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24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<sst xmlns="http://schemas.openxmlformats.org/spreadsheetml/2006/main" count="88" uniqueCount="66">
  <si>
    <t>25035</t>
  </si>
  <si>
    <t>TITULO</t>
  </si>
  <si>
    <t>NOMBRE CORTO</t>
  </si>
  <si>
    <t>DESCRIPCION</t>
  </si>
  <si>
    <t>FRACCION V</t>
  </si>
  <si>
    <t>Los indicadores</t>
  </si>
  <si>
    <t>Los indicadores relacionados con temas de interés público o trascendencia social que conforme a sus funciones, deban establecer;</t>
  </si>
  <si>
    <t>1</t>
  </si>
  <si>
    <t>2</t>
  </si>
  <si>
    <t>9</t>
  </si>
  <si>
    <t>4</t>
  </si>
  <si>
    <t>12</t>
  </si>
  <si>
    <t>13</t>
  </si>
  <si>
    <t>14</t>
  </si>
  <si>
    <t>55642</t>
  </si>
  <si>
    <t>55651</t>
  </si>
  <si>
    <t>55646</t>
  </si>
  <si>
    <t>55645</t>
  </si>
  <si>
    <t>55655</t>
  </si>
  <si>
    <t>55639</t>
  </si>
  <si>
    <t>55652</t>
  </si>
  <si>
    <t>55650</t>
  </si>
  <si>
    <t>55654</t>
  </si>
  <si>
    <t>55647</t>
  </si>
  <si>
    <t>55644</t>
  </si>
  <si>
    <t>55649</t>
  </si>
  <si>
    <t>55656</t>
  </si>
  <si>
    <t>55640</t>
  </si>
  <si>
    <t>55658</t>
  </si>
  <si>
    <t>55641</t>
  </si>
  <si>
    <t>55643</t>
  </si>
  <si>
    <t>55648</t>
  </si>
  <si>
    <t>55653</t>
  </si>
  <si>
    <t>55657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</si>
  <si>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</si>
  <si>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</si>
  <si>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</si>
  <si>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</si>
  <si>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</si>
  <si>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</si>
  <si>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</si>
  <si>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</si>
  <si>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</si>
  <si>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</si>
  <si>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</si>
  <si>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</si>
  <si>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</si>
  <si>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</si>
  <si>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</si>
  <si>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</si>
  <si>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</si>
  <si>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</si>
  <si>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</si>
  <si>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</si>
  <si>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</si>
  <si>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ENERO-SEPTIEMBRE</t>
  </si>
  <si>
    <t>VERIFICAR EL DESEMPEÑO DEL GOBIERNO DEL MUNICIPIO DE TIZAYUCA EN LOS 39 TEMAS DEL ANEXO B DE LA NORMA ISO 18091:2014, EN CADA UNA DE LAS 28 INSTANCIAS MUNICIPALES, BUSCANDO IDENTIFICAR ÁREAS DE OPORTUNIDAD Y DE MEJORA PARA EMITIR RECOMENDACIONES QUE IMPACTEN LA CALIDAD DE VIDA Y EL BIENESTAR DE LA SOCIEDAD TIZAYUQUENSE.</t>
  </si>
  <si>
    <t>VERIFICACIÓN CIUDADANA</t>
  </si>
  <si>
    <t>NA</t>
  </si>
  <si>
    <t>ANUAL</t>
  </si>
  <si>
    <t>Ascendente</t>
  </si>
  <si>
    <t>OBSERVATORIO CIUDADANO</t>
  </si>
  <si>
    <t>AGOSTO 2016</t>
  </si>
  <si>
    <t>DIRECCION DE INNOVACION Y MODERNIZACION GUBERNAMENTAL</t>
  </si>
  <si>
    <t>http://www.tizayuca.gob.mx/Transparencia/Fracciones/Innova/Verificacion2016.pdf</t>
  </si>
  <si>
    <t>Descendente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</si>
</sst>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6">
    <font>
      <sz val="10"/>
      <name val="Arial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Cambria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3F3F3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0"/>
      <color rgb="FF000000"/>
      <name val="Calibri"/>
      <family val="2"/>
    </font>
    <font>
      <sz val="10"/>
      <color rgb="FF000000"/>
      <name val="Cambria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" borderId="2" applyNumberFormat="0" applyAlignment="0" applyProtection="0"/>
    <xf numFmtId="0" fontId="10" fillId="4" borderId="3" applyNumberFormat="0" applyFont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34" fillId="5" borderId="5" applyNumberFormat="0" applyAlignment="0" applyProtection="0"/>
    <xf numFmtId="0" fontId="35" fillId="3" borderId="5" applyNumberFormat="0" applyAlignment="0" applyProtection="0"/>
    <xf numFmtId="0" fontId="36" fillId="6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7" borderId="0" applyNumberFormat="0" applyBorder="0" applyAlignment="0" applyProtection="0"/>
    <xf numFmtId="0" fontId="25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25" fillId="11" borderId="0" applyNumberFormat="0" applyBorder="0" applyAlignment="0" applyProtection="0"/>
    <xf numFmtId="0" fontId="42" fillId="12" borderId="0" applyNumberFormat="0" applyBorder="0" applyAlignment="0" applyProtection="0"/>
    <xf numFmtId="0" fontId="25" fillId="13" borderId="0" applyNumberFormat="0" applyBorder="0" applyAlignment="0" applyProtection="0"/>
    <xf numFmtId="0" fontId="42" fillId="14" borderId="0" applyNumberFormat="0" applyBorder="0" applyAlignment="0" applyProtection="0"/>
    <xf numFmtId="0" fontId="25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25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33" borderId="9" xfId="0" applyFont="1" applyFill="1" applyBorder="1" applyAlignment="1">
      <alignment horizontal="center"/>
    </xf>
    <xf numFmtId="0" fontId="3" fillId="34" borderId="9" xfId="0" applyFont="1" applyFill="1" applyBorder="1" applyAlignment="1">
      <alignment/>
    </xf>
    <xf numFmtId="0" fontId="4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NumberFormat="1" applyFont="1" applyFill="1" applyBorder="1" applyAlignment="1">
      <alignment/>
    </xf>
    <xf numFmtId="0" fontId="45" fillId="0" borderId="0" xfId="0" applyNumberFormat="1" applyFont="1" applyFill="1" applyBorder="1" applyAlignment="1">
      <alignment/>
    </xf>
    <xf numFmtId="0" fontId="45" fillId="0" borderId="0" xfId="0" applyNumberFormat="1" applyFont="1" applyFill="1" applyBorder="1" applyAlignment="1">
      <alignment wrapText="1"/>
    </xf>
    <xf numFmtId="58" fontId="1" fillId="0" borderId="0" xfId="0" applyNumberFormat="1" applyFont="1" applyAlignment="1" applyProtection="1">
      <alignment/>
      <protection/>
    </xf>
    <xf numFmtId="0" fontId="45" fillId="0" borderId="0" xfId="0" applyFont="1" applyFill="1" applyBorder="1" applyAlignment="1">
      <alignment wrapText="1"/>
    </xf>
    <xf numFmtId="58" fontId="0" fillId="0" borderId="0" xfId="0" applyNumberFormat="1" applyFont="1" applyAlignment="1" applyProtection="1">
      <alignment/>
      <protection/>
    </xf>
    <xf numFmtId="58" fontId="0" fillId="0" borderId="0" xfId="0" applyNumberFormat="1" applyAlignment="1" applyProtection="1">
      <alignment/>
      <protection/>
    </xf>
    <xf numFmtId="0" fontId="26" fillId="0" borderId="0" xfId="22" applyAlignment="1" applyProtection="1">
      <alignment/>
      <protection/>
    </xf>
  </cellXfs>
  <cellStyles count="49">
    <cellStyle name="Normal" xfId="0"/>
    <cellStyle name="Título 3" xfId="15"/>
    <cellStyle name="Currency [0]" xfId="16"/>
    <cellStyle name="40% - Énfasis1" xfId="17"/>
    <cellStyle name="Comma [0]" xfId="18"/>
    <cellStyle name="Currency" xfId="19"/>
    <cellStyle name="Comma" xfId="20"/>
    <cellStyle name="Percent" xfId="21"/>
    <cellStyle name="Hyperlink" xfId="22"/>
    <cellStyle name="Followed Hyperlink" xfId="23"/>
    <cellStyle name="Salida" xfId="24"/>
    <cellStyle name="Nota" xfId="25"/>
    <cellStyle name="Título 2" xfId="26"/>
    <cellStyle name="Texto de advertencia" xfId="27"/>
    <cellStyle name="Título" xfId="28"/>
    <cellStyle name="Texto explicativo" xfId="29"/>
    <cellStyle name="Título 1" xfId="30"/>
    <cellStyle name="Título 4" xfId="31"/>
    <cellStyle name="Entrada" xfId="32"/>
    <cellStyle name="Cálculo" xfId="33"/>
    <cellStyle name="Celda de comprobación" xfId="34"/>
    <cellStyle name="Celda vinculada" xfId="35"/>
    <cellStyle name="Total" xfId="36"/>
    <cellStyle name="Correcto" xfId="37"/>
    <cellStyle name="40% - Énfasis5" xfId="38"/>
    <cellStyle name="Incorrecto" xfId="39"/>
    <cellStyle name="Neutro" xfId="40"/>
    <cellStyle name="20% - Énfasis5" xfId="41"/>
    <cellStyle name="Énfasis1" xfId="42"/>
    <cellStyle name="20% - Énfasis1" xfId="43"/>
    <cellStyle name="60% - Énfasis1" xfId="44"/>
    <cellStyle name="20% - Énfasis6" xfId="45"/>
    <cellStyle name="Énfasis2" xfId="46"/>
    <cellStyle name="20% - Énfasis2" xfId="47"/>
    <cellStyle name="40% - Énfasis2" xfId="48"/>
    <cellStyle name="60% - Énfasis2" xfId="49"/>
    <cellStyle name="Énfasis3" xfId="50"/>
    <cellStyle name="20% - Énfasis3" xfId="51"/>
    <cellStyle name="40% - Énfasis3" xfId="52"/>
    <cellStyle name="60% - Énfasis3" xfId="53"/>
    <cellStyle name="Énfasis4" xfId="54"/>
    <cellStyle name="20% - Énfasis4" xfId="55"/>
    <cellStyle name="40% - Énfasis4" xfId="56"/>
    <cellStyle name="60% - Énfasis4" xfId="57"/>
    <cellStyle name="Énfasis5" xfId="58"/>
    <cellStyle name="60% - Énfasis5" xfId="59"/>
    <cellStyle name="Énfasis6" xfId="60"/>
    <cellStyle name="40% - Énfasis6" xfId="61"/>
    <cellStyle name="60% - Énfasis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zayuca.gob.mx/Transparencia/Fracciones/Innova/Verificacion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K2">
      <selection activeCell="Q9" sqref="Q9"/>
    </sheetView>
  </sheetViews>
  <sheetFormatPr defaultColWidth="9.140625" defaultRowHeight="12.75"/>
  <cols>
    <col min="1" max="1" width="10.8515625" style="0" customWidth="1"/>
    <col min="2" max="2" width="16.57421875" style="0" customWidth="1"/>
    <col min="3" max="3" width="106.7109375" style="0" customWidth="1"/>
    <col min="4" max="4" width="36.710937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6.00390625" style="0" customWidth="1"/>
    <col min="19" max="19" width="19.00390625" style="0" customWidth="1"/>
    <col min="20" max="20" width="6.00390625" style="0" customWidth="1"/>
  </cols>
  <sheetData>
    <row r="1" spans="1:20" ht="12.75" hidden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>
      <c r="A2" s="3" t="s">
        <v>1</v>
      </c>
      <c r="B2" s="3" t="s">
        <v>2</v>
      </c>
      <c r="C2" s="3" t="s">
        <v>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>
      <c r="A3" s="4" t="s">
        <v>4</v>
      </c>
      <c r="B3" s="4" t="s">
        <v>5</v>
      </c>
      <c r="C3" s="4" t="s">
        <v>6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 hidden="1">
      <c r="A4" s="1" t="s">
        <v>7</v>
      </c>
      <c r="B4" s="1" t="s">
        <v>7</v>
      </c>
      <c r="C4" s="1" t="s">
        <v>8</v>
      </c>
      <c r="D4" s="1" t="s">
        <v>7</v>
      </c>
      <c r="E4" s="1" t="s">
        <v>7</v>
      </c>
      <c r="F4" s="1" t="s">
        <v>8</v>
      </c>
      <c r="G4" s="1" t="s">
        <v>8</v>
      </c>
      <c r="H4" s="1" t="s">
        <v>7</v>
      </c>
      <c r="I4" s="1" t="s">
        <v>7</v>
      </c>
      <c r="J4" s="1" t="s">
        <v>7</v>
      </c>
      <c r="K4" s="1" t="s">
        <v>8</v>
      </c>
      <c r="L4" s="1" t="s">
        <v>8</v>
      </c>
      <c r="M4" s="1" t="s">
        <v>8</v>
      </c>
      <c r="N4" s="1" t="s">
        <v>9</v>
      </c>
      <c r="O4" s="1" t="s">
        <v>8</v>
      </c>
      <c r="P4" s="1" t="s">
        <v>10</v>
      </c>
      <c r="Q4" s="1" t="s">
        <v>7</v>
      </c>
      <c r="R4" s="1" t="s">
        <v>11</v>
      </c>
      <c r="S4" s="1" t="s">
        <v>12</v>
      </c>
      <c r="T4" s="1" t="s">
        <v>13</v>
      </c>
    </row>
    <row r="5" spans="1:20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</row>
    <row r="6" spans="1:20" ht="12.75">
      <c r="A6" s="3" t="s">
        <v>34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.7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</row>
    <row r="8" spans="1:20" ht="15">
      <c r="A8" s="2">
        <v>2016</v>
      </c>
      <c r="B8" s="1" t="s">
        <v>55</v>
      </c>
      <c r="C8" s="5" t="s">
        <v>56</v>
      </c>
      <c r="D8" s="5" t="s">
        <v>57</v>
      </c>
      <c r="E8" s="5" t="s">
        <v>58</v>
      </c>
      <c r="F8" s="5" t="s">
        <v>58</v>
      </c>
      <c r="G8" s="5" t="s">
        <v>58</v>
      </c>
      <c r="H8" s="1" t="s">
        <v>58</v>
      </c>
      <c r="I8" s="1" t="s">
        <v>59</v>
      </c>
      <c r="J8" s="1" t="s">
        <v>58</v>
      </c>
      <c r="K8" s="1" t="s">
        <v>58</v>
      </c>
      <c r="L8" s="1" t="s">
        <v>58</v>
      </c>
      <c r="M8" s="1" t="s">
        <v>58</v>
      </c>
      <c r="N8" s="1" t="s">
        <v>60</v>
      </c>
      <c r="O8" s="1" t="s">
        <v>61</v>
      </c>
      <c r="P8" s="13" t="s">
        <v>62</v>
      </c>
      <c r="Q8" s="7" t="s">
        <v>63</v>
      </c>
      <c r="R8" s="2">
        <v>2016</v>
      </c>
      <c r="S8" s="13" t="s">
        <v>58</v>
      </c>
      <c r="T8" s="17" t="s">
        <v>64</v>
      </c>
    </row>
    <row r="9" spans="1:20" ht="12.75">
      <c r="A9" s="2"/>
      <c r="B9" s="1"/>
      <c r="C9" s="5"/>
      <c r="D9" s="6"/>
      <c r="E9" s="6"/>
      <c r="F9" s="6"/>
      <c r="G9" s="6"/>
      <c r="H9" s="1"/>
      <c r="I9" s="1"/>
      <c r="J9" s="1"/>
      <c r="K9" s="1"/>
      <c r="L9" s="1"/>
      <c r="M9" s="1"/>
      <c r="N9" s="1"/>
      <c r="O9" s="1"/>
      <c r="P9" s="13"/>
      <c r="Q9" s="7"/>
      <c r="R9" s="2"/>
      <c r="S9" s="13"/>
      <c r="T9" s="1"/>
    </row>
    <row r="10" spans="1:20" ht="12.75">
      <c r="A10" s="7"/>
      <c r="B10" s="1"/>
      <c r="C10" s="7"/>
      <c r="D10" s="7"/>
      <c r="E10" s="8"/>
      <c r="F10" s="7"/>
      <c r="G10" s="6"/>
      <c r="H10" s="7"/>
      <c r="I10" s="7"/>
      <c r="J10" s="1"/>
      <c r="K10" s="1"/>
      <c r="L10" s="1"/>
      <c r="M10" s="1"/>
      <c r="N10" s="1"/>
      <c r="O10" s="1"/>
      <c r="P10" s="13"/>
      <c r="Q10" s="7"/>
      <c r="R10" s="2"/>
      <c r="S10" s="13"/>
      <c r="T10" s="1"/>
    </row>
    <row r="11" spans="1:20" ht="12.75">
      <c r="A11" s="7"/>
      <c r="B11" s="1"/>
      <c r="C11" s="7"/>
      <c r="D11" s="7"/>
      <c r="E11" s="9"/>
      <c r="F11" s="10"/>
      <c r="G11" s="11"/>
      <c r="H11" s="12"/>
      <c r="I11" s="14"/>
      <c r="J11" s="1"/>
      <c r="K11" s="1"/>
      <c r="L11" s="1"/>
      <c r="M11" s="1"/>
      <c r="N11" s="1"/>
      <c r="O11" s="1"/>
      <c r="P11" s="13"/>
      <c r="Q11" s="7"/>
      <c r="R11" s="2"/>
      <c r="S11" s="13"/>
      <c r="T11" s="1"/>
    </row>
    <row r="12" spans="1:20" ht="12.75">
      <c r="A12" s="7"/>
      <c r="B12" s="1"/>
      <c r="C12" s="7"/>
      <c r="D12" s="7"/>
      <c r="E12" s="8"/>
      <c r="F12" s="7"/>
      <c r="G12" s="7"/>
      <c r="H12" s="7"/>
      <c r="I12" s="7"/>
      <c r="J12" s="1"/>
      <c r="K12" s="1"/>
      <c r="L12" s="1"/>
      <c r="M12" s="1"/>
      <c r="N12" s="1"/>
      <c r="O12" s="1"/>
      <c r="P12" s="13"/>
      <c r="Q12" s="7"/>
      <c r="R12" s="2"/>
      <c r="S12" s="13"/>
      <c r="T12" s="1"/>
    </row>
    <row r="13" spans="1:20" ht="12.75">
      <c r="A13" s="7"/>
      <c r="B13" s="1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13"/>
      <c r="Q13" s="1"/>
      <c r="R13" s="7"/>
      <c r="S13" s="13"/>
      <c r="T13" s="7"/>
    </row>
    <row r="14" spans="1:20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3"/>
      <c r="Q14" s="7"/>
      <c r="R14" s="7"/>
      <c r="S14" s="13"/>
      <c r="T14" s="7"/>
    </row>
    <row r="15" spans="1:20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13"/>
      <c r="Q15" s="7"/>
      <c r="R15" s="7"/>
      <c r="S15" s="15"/>
      <c r="T15" s="7"/>
    </row>
    <row r="16" spans="1:20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5"/>
      <c r="Q16" s="7"/>
      <c r="R16" s="7"/>
      <c r="S16" s="15"/>
      <c r="T16" s="7"/>
    </row>
    <row r="17" spans="1:20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15"/>
      <c r="Q17" s="7"/>
      <c r="R17" s="7"/>
      <c r="S17" s="15"/>
      <c r="T17" s="7"/>
    </row>
    <row r="18" spans="1:20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15"/>
      <c r="Q18" s="7"/>
      <c r="R18" s="7"/>
      <c r="S18" s="15"/>
      <c r="T18" s="7"/>
    </row>
    <row r="19" spans="16:19" ht="12.75">
      <c r="P19" s="16"/>
      <c r="S19" s="16"/>
    </row>
    <row r="20" spans="16:19" ht="12.75">
      <c r="P20" s="16"/>
      <c r="S20" s="16"/>
    </row>
    <row r="21" spans="16:19" ht="12.75">
      <c r="P21" s="16"/>
      <c r="S21" s="16"/>
    </row>
    <row r="22" spans="16:19" ht="12.75">
      <c r="P22" s="16"/>
      <c r="S22" s="16"/>
    </row>
    <row r="23" spans="16:19" ht="12.75">
      <c r="P23" s="16"/>
      <c r="S23" s="16"/>
    </row>
    <row r="24" spans="16:19" ht="12.75">
      <c r="P24" s="16"/>
      <c r="S24" s="16"/>
    </row>
    <row r="25" spans="16:19" ht="12.75">
      <c r="P25" s="16"/>
      <c r="S25" s="16"/>
    </row>
    <row r="26" spans="16:19" ht="12.75">
      <c r="P26" s="16"/>
      <c r="S26" s="16"/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hyperlinks>
    <hyperlink ref="T8" r:id="rId1" tooltip="http://www.tizayuca.gob.mx/Transparencia/Fracciones/Innova/Verificacion2016.pdf" display="http://www.tizayuca.gob.mx/Transparencia/Fracciones/Innova/Verificacion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60</v>
      </c>
    </row>
    <row r="2" ht="12.75">
      <c r="A2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2017-05-04T18:07:12Z</dcterms:created>
  <dcterms:modified xsi:type="dcterms:W3CDTF">2017-06-01T17:19:00Z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KSOProductBuildV">
    <vt:lpwstr>2058-10.1.0.5795</vt:lpwstr>
  </property>
</Properties>
</file>