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<sst xmlns="http://schemas.openxmlformats.org/spreadsheetml/2006/main" count="232" uniqueCount="162">
  <si>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</si>
  <si>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</si>
  <si>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</si>
  <si>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</si>
  <si>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</si>
  <si>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</si>
  <si>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</si>
  <si>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</si>
  <si>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</si>
  <si>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</si>
  <si>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</si>
  <si>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</si>
  <si>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</si>
  <si>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</si>
  <si>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</si>
  <si>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25068</t>
  </si>
  <si>
    <t>TITULO</t>
  </si>
  <si>
    <t>NOMBRE CORTO</t>
  </si>
  <si>
    <t>DESCRIPCION</t>
  </si>
  <si>
    <t>FRACCION XV</t>
  </si>
  <si>
    <t>La información</t>
  </si>
  <si>
    <t xml:space="preserve">La información de los programas de subsidios, estímulos y apoyos, en el que se deberá informar respecto de los programas de transferencia, de servicios, de infraestructura social y de subsidio, en los que se deberá contener lo siguiente: 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</si>
  <si>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</si>
  <si>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</si>
  <si>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</si>
  <si>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</si>
  <si>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</si>
  <si>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</si>
  <si>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</si>
  <si>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</si>
  <si>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</si>
  <si>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56338</t>
  </si>
  <si>
    <t>56333</t>
  </si>
  <si>
    <t>56353</t>
  </si>
  <si>
    <t>56343</t>
  </si>
  <si>
    <t>56328</t>
  </si>
  <si>
    <t>56352</t>
  </si>
  <si>
    <t>56360</t>
  </si>
  <si>
    <t>56350</t>
  </si>
  <si>
    <t>56362</t>
  </si>
  <si>
    <t>56364</t>
  </si>
  <si>
    <t>56340</t>
  </si>
  <si>
    <t>56348</t>
  </si>
  <si>
    <t>56339</t>
  </si>
  <si>
    <t>56330</t>
  </si>
  <si>
    <t>56356</t>
  </si>
  <si>
    <t>56357</t>
  </si>
  <si>
    <t>56332</t>
  </si>
  <si>
    <t>56335</t>
  </si>
  <si>
    <t>56369</t>
  </si>
  <si>
    <t>56379</t>
  </si>
  <si>
    <t>56381</t>
  </si>
  <si>
    <t>56383</t>
  </si>
  <si>
    <t>56342</t>
  </si>
  <si>
    <t>56373</t>
  </si>
  <si>
    <t>56376</t>
  </si>
  <si>
    <t>56363</t>
  </si>
  <si>
    <t>56358</t>
  </si>
  <si>
    <t>56341</t>
  </si>
  <si>
    <t>56380</t>
  </si>
  <si>
    <t>56368</t>
  </si>
  <si>
    <t>56347</t>
  </si>
  <si>
    <t>56382</t>
  </si>
  <si>
    <t>56378</t>
  </si>
  <si>
    <t>56329</t>
  </si>
  <si>
    <t>56371</t>
  </si>
  <si>
    <t>56374</t>
  </si>
  <si>
    <t>56370</t>
  </si>
  <si>
    <t>56365</t>
  </si>
  <si>
    <t>56367</t>
  </si>
  <si>
    <t>56375</t>
  </si>
  <si>
    <t>56334</t>
  </si>
  <si>
    <t>56331</t>
  </si>
  <si>
    <t>56349</t>
  </si>
  <si>
    <t>56366</t>
  </si>
  <si>
    <t>56337</t>
  </si>
  <si>
    <t>56355</t>
  </si>
  <si>
    <t>56344</t>
  </si>
  <si>
    <t>56377</t>
  </si>
  <si>
    <t>56359</t>
  </si>
  <si>
    <t>56372</t>
  </si>
  <si>
    <t>56345</t>
  </si>
  <si>
    <t>56351</t>
  </si>
  <si>
    <t>56354</t>
  </si>
  <si>
    <t>56361</t>
  </si>
  <si>
    <t>56346</t>
  </si>
  <si>
    <t>56336</t>
  </si>
  <si>
    <t>56384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</si>
  <si>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</si>
  <si>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</si>
  <si>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</si>
  <si>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</si>
  <si>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</si>
  <si>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</si>
  <si>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</si>
  <si>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</si>
  <si>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</si>
  <si>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</si>
  <si>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</si>
  <si>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</si>
  <si>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</si>
  <si>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</si>
  <si>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</si>
  <si>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</si>
  <si>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</si>
  <si>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</si>
  <si>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</si>
  <si>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</si>
  <si>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</si>
  <si>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</si>
  <si>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</si>
  <si>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</si>
  <si>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</si>
  <si>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</si>
  <si>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</si>
  <si>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</si>
  <si>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</si>
  <si>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</si>
  <si>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</si>
  <si>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</si>
  <si>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</si>
  <si>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</si>
  <si>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</si>
  <si>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</si>
  <si>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</si>
  <si>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</si>
  <si>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</si>
  <si>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</si>
  <si>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</si>
  <si>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</si>
  <si>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</si>
  <si>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</si>
  <si>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</si>
  <si>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</si>
  <si>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</si>
  <si>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</si>
  <si>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</si>
  <si>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</si>
  <si>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</si>
  <si>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</si>
  <si>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</si>
  <si>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</si>
  <si>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</si>
  <si>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</si>
  <si>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</si>
  <si>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</si>
  <si>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</si>
  <si>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n/a</t>
  </si>
  <si>
    <t>http://tizayuca.gob.mx/Transparencia/ANEXO%20I%20Avance%20financiero%2031%20diciembre%202016%20RISS.PDF</t>
  </si>
  <si>
    <t>Secretariado de Seguridad Publica Federal</t>
  </si>
  <si>
    <t>FORTASEG</t>
  </si>
  <si>
    <t>Fortalecimiento para la Seguridad Publica</t>
  </si>
  <si>
    <t>Mensual</t>
  </si>
  <si>
    <t>Federal</t>
  </si>
  <si>
    <t>ninguna</t>
  </si>
  <si>
    <t>ninguno</t>
  </si>
  <si>
    <t>Contraloria</t>
  </si>
  <si>
    <t>Jacinto Carmona Ordoñez</t>
  </si>
  <si>
    <t>Subsidio para el Fortalecimiento de la Seguridad Publica</t>
  </si>
  <si>
    <t>Acciones para la prevencion de la seguridad publica</t>
  </si>
  <si>
    <t>Salvaguardar la seguridad de los tizayuquenses</t>
  </si>
  <si>
    <t>http://tizayuca.gob.mx/Transparencia/Fracciones/Tesoreria/FRACXV(2)/HIPERVREGLASOPERACIONINFORMPERIODYEVALUAAINFORM/FORTASEG31diciembre2016RISS.pdf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</si>
</sst>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Tesoreria/FRACXV(2)/HIPERVREGLASOPERACIONINFORMPERIODYEVALUAAINFORM/FORTASEG31diciembre2016RISS.pdf" TargetMode="External" /><Relationship Id="rId2" Type="http://schemas.openxmlformats.org/officeDocument/2006/relationships/hyperlink" Target="http://tizayuca.gob.mx/Transparencia/Fracciones/Tesoreria/FRACXV(2)/HIPERVREGLASOPERACIONINFORMPERIODYEVALUAAINFORM/FORTASEG31diciembre2016RI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T2">
      <selection activeCell="AW11" sqref="AW11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93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57" ht="12.75" hidden="1">
      <c r="A4" t="s">
        <v>22</v>
      </c>
      <c r="B4" t="s">
        <v>23</v>
      </c>
      <c r="C4" t="s">
        <v>22</v>
      </c>
      <c r="D4" t="s">
        <v>24</v>
      </c>
      <c r="E4" t="s">
        <v>23</v>
      </c>
      <c r="F4" t="s">
        <v>23</v>
      </c>
      <c r="G4" t="s">
        <v>25</v>
      </c>
      <c r="H4" t="s">
        <v>26</v>
      </c>
      <c r="I4" t="s">
        <v>26</v>
      </c>
      <c r="J4" t="s">
        <v>24</v>
      </c>
      <c r="K4" t="s">
        <v>24</v>
      </c>
      <c r="L4" t="s">
        <v>24</v>
      </c>
      <c r="M4" t="s">
        <v>22</v>
      </c>
      <c r="N4" t="s">
        <v>24</v>
      </c>
      <c r="O4" t="s">
        <v>24</v>
      </c>
      <c r="P4" t="s">
        <v>24</v>
      </c>
      <c r="Q4" t="s">
        <v>27</v>
      </c>
      <c r="R4" t="s">
        <v>27</v>
      </c>
      <c r="S4" t="s">
        <v>27</v>
      </c>
      <c r="T4" t="s">
        <v>27</v>
      </c>
      <c r="U4" t="s">
        <v>27</v>
      </c>
      <c r="V4" t="s">
        <v>25</v>
      </c>
      <c r="W4" t="s">
        <v>25</v>
      </c>
      <c r="X4" t="s">
        <v>24</v>
      </c>
      <c r="Y4" t="s">
        <v>24</v>
      </c>
      <c r="Z4" t="s">
        <v>23</v>
      </c>
      <c r="AA4" t="s">
        <v>23</v>
      </c>
      <c r="AB4" t="s">
        <v>24</v>
      </c>
      <c r="AC4" t="s">
        <v>24</v>
      </c>
      <c r="AD4" t="s">
        <v>24</v>
      </c>
      <c r="AE4" t="s">
        <v>23</v>
      </c>
      <c r="AF4" t="s">
        <v>24</v>
      </c>
      <c r="AG4" t="s">
        <v>23</v>
      </c>
      <c r="AH4" t="s">
        <v>25</v>
      </c>
      <c r="AI4" t="s">
        <v>24</v>
      </c>
      <c r="AJ4" t="s">
        <v>24</v>
      </c>
      <c r="AK4" t="s">
        <v>24</v>
      </c>
      <c r="AL4" t="s">
        <v>24</v>
      </c>
      <c r="AM4" t="s">
        <v>23</v>
      </c>
      <c r="AN4" t="s">
        <v>22</v>
      </c>
      <c r="AO4" t="s">
        <v>23</v>
      </c>
      <c r="AP4" t="s">
        <v>24</v>
      </c>
      <c r="AQ4" t="s">
        <v>23</v>
      </c>
      <c r="AR4" t="s">
        <v>24</v>
      </c>
      <c r="AS4" t="s">
        <v>22</v>
      </c>
      <c r="AT4" t="s">
        <v>24</v>
      </c>
      <c r="AU4" t="s">
        <v>22</v>
      </c>
      <c r="AV4" t="s">
        <v>25</v>
      </c>
      <c r="AW4" t="s">
        <v>25</v>
      </c>
      <c r="AX4" t="s">
        <v>25</v>
      </c>
      <c r="AY4" t="s">
        <v>26</v>
      </c>
      <c r="AZ4" t="s">
        <v>25</v>
      </c>
      <c r="BA4" t="s">
        <v>26</v>
      </c>
      <c r="BB4" t="s">
        <v>23</v>
      </c>
      <c r="BC4" t="s">
        <v>28</v>
      </c>
      <c r="BD4" t="s">
        <v>29</v>
      </c>
      <c r="BE4" t="s">
        <v>30</v>
      </c>
    </row>
    <row r="5" spans="1:5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</row>
    <row r="6" spans="1:57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119</v>
      </c>
      <c r="AF7" s="2" t="s">
        <v>120</v>
      </c>
      <c r="AG7" s="2" t="s">
        <v>121</v>
      </c>
      <c r="AH7" s="2" t="s">
        <v>122</v>
      </c>
      <c r="AI7" s="2" t="s">
        <v>123</v>
      </c>
      <c r="AJ7" s="2" t="s">
        <v>124</v>
      </c>
      <c r="AK7" s="2" t="s">
        <v>125</v>
      </c>
      <c r="AL7" s="2" t="s">
        <v>126</v>
      </c>
      <c r="AM7" s="2" t="s">
        <v>127</v>
      </c>
      <c r="AN7" s="2" t="s">
        <v>128</v>
      </c>
      <c r="AO7" s="2" t="s">
        <v>129</v>
      </c>
      <c r="AP7" s="2" t="s">
        <v>130</v>
      </c>
      <c r="AQ7" s="2" t="s">
        <v>131</v>
      </c>
      <c r="AR7" s="2" t="s">
        <v>132</v>
      </c>
      <c r="AS7" s="2" t="s">
        <v>133</v>
      </c>
      <c r="AT7" s="2" t="s">
        <v>134</v>
      </c>
      <c r="AU7" s="2" t="s">
        <v>135</v>
      </c>
      <c r="AV7" s="2" t="s">
        <v>136</v>
      </c>
      <c r="AW7" s="2" t="s">
        <v>137</v>
      </c>
      <c r="AX7" s="2" t="s">
        <v>138</v>
      </c>
      <c r="AY7" s="2" t="s">
        <v>139</v>
      </c>
      <c r="AZ7" s="2" t="s">
        <v>140</v>
      </c>
      <c r="BA7" s="2" t="s">
        <v>141</v>
      </c>
      <c r="BB7" s="2" t="s">
        <v>142</v>
      </c>
      <c r="BC7" s="2" t="s">
        <v>143</v>
      </c>
      <c r="BD7" s="2" t="s">
        <v>144</v>
      </c>
      <c r="BE7" s="2" t="s">
        <v>145</v>
      </c>
    </row>
    <row r="8" spans="1:56" ht="76.5">
      <c r="A8" t="s">
        <v>1</v>
      </c>
      <c r="B8">
        <v>2016</v>
      </c>
      <c r="C8" t="s">
        <v>146</v>
      </c>
      <c r="D8" t="s">
        <v>157</v>
      </c>
      <c r="E8" t="s">
        <v>156</v>
      </c>
      <c r="F8" t="s">
        <v>158</v>
      </c>
      <c r="G8" t="s">
        <v>150</v>
      </c>
      <c r="H8">
        <v>42430</v>
      </c>
      <c r="I8">
        <v>42705</v>
      </c>
      <c r="J8" t="s">
        <v>159</v>
      </c>
      <c r="K8" t="s">
        <v>159</v>
      </c>
      <c r="L8" t="s">
        <v>160</v>
      </c>
      <c r="M8" t="s">
        <v>7</v>
      </c>
      <c r="N8" t="s">
        <v>146</v>
      </c>
      <c r="O8">
        <v>97463</v>
      </c>
      <c r="P8" t="s">
        <v>147</v>
      </c>
      <c r="Q8">
        <v>11709550</v>
      </c>
      <c r="R8">
        <v>10894565</v>
      </c>
      <c r="S8">
        <v>10894565</v>
      </c>
      <c r="T8">
        <v>0</v>
      </c>
      <c r="U8">
        <v>0</v>
      </c>
      <c r="W8" t="s">
        <v>148</v>
      </c>
      <c r="X8" t="s">
        <v>147</v>
      </c>
      <c r="Y8" t="s">
        <v>147</v>
      </c>
      <c r="Z8">
        <v>0</v>
      </c>
      <c r="AA8">
        <v>0</v>
      </c>
      <c r="AB8">
        <v>0</v>
      </c>
      <c r="AC8" t="s">
        <v>146</v>
      </c>
      <c r="AD8" t="s">
        <v>146</v>
      </c>
      <c r="AE8">
        <v>2016</v>
      </c>
      <c r="AF8" t="s">
        <v>149</v>
      </c>
      <c r="AG8" t="s">
        <v>149</v>
      </c>
      <c r="AH8" t="s">
        <v>148</v>
      </c>
      <c r="AI8" t="s">
        <v>147</v>
      </c>
      <c r="AJ8" t="s">
        <v>150</v>
      </c>
      <c r="AK8" t="s">
        <v>151</v>
      </c>
      <c r="AL8" t="s">
        <v>147</v>
      </c>
      <c r="AM8" t="s">
        <v>147</v>
      </c>
      <c r="AN8" t="s">
        <v>11</v>
      </c>
      <c r="AO8" t="s">
        <v>152</v>
      </c>
      <c r="AP8">
        <v>100</v>
      </c>
      <c r="AQ8" t="s">
        <v>153</v>
      </c>
      <c r="AR8" t="s">
        <v>154</v>
      </c>
      <c r="AS8" t="s">
        <v>6</v>
      </c>
      <c r="AT8" t="s">
        <v>155</v>
      </c>
      <c r="AU8" t="s">
        <v>14</v>
      </c>
      <c r="AW8" s="6" t="s">
        <v>161</v>
      </c>
      <c r="AX8" s="6" t="s">
        <v>161</v>
      </c>
      <c r="AY8" s="3">
        <v>42460</v>
      </c>
      <c r="BA8" s="3">
        <v>42844</v>
      </c>
      <c r="BB8" t="s">
        <v>156</v>
      </c>
      <c r="BC8">
        <v>2017</v>
      </c>
      <c r="BD8" s="3">
        <v>42844</v>
      </c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hyperlinks>
    <hyperlink ref="AW8" r:id="rId1" display="http://tizayuca.gob.mx/Transparencia/Fracciones/Tesoreria/FRACXV(2)/HIPERVREGLASOPERACIONINFORMPERIODYEVALUAAINFORM/FORTASEG31diciembre2016RISS.pdf"/>
    <hyperlink ref="AX8" r:id="rId2" display="http://tizayuca.gob.mx/Transparencia/Fracciones/Tesoreria/FRACXV(2)/HIPERVREGLASOPERACIONINFORMPERIODYEVALUAAINFORM/FORTASEG31diciembre2016RIS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2017-06-02T13:51:28Z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