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<sst xmlns="http://schemas.openxmlformats.org/spreadsheetml/2006/main" count="478" uniqueCount="236">
  <si>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</si>
  <si>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</si>
  <si>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</si>
  <si>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</si>
  <si>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</si>
  <si>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</si>
  <si>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</si>
  <si>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</si>
  <si>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</si>
  <si>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</si>
  <si>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</si>
  <si>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</si>
  <si>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</si>
  <si>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</si>
  <si>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</si>
  <si>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</si>
  <si>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</si>
  <si>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</si>
  <si>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</si>
  <si>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</si>
  <si>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</si>
  <si>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</si>
  <si>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</si>
  <si>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</si>
  <si>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</si>
  <si>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</si>
  <si>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</si>
  <si>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</si>
  <si>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</si>
  <si>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</si>
  <si>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</si>
  <si>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</si>
  <si>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</si>
  <si>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</si>
  <si>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</si>
  <si>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</si>
  <si>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</si>
  <si>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</si>
  <si>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</si>
  <si>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</si>
  <si>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</si>
  <si>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</si>
  <si>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</si>
  <si>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</si>
  <si>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</si>
  <si>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</si>
  <si>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</si>
  <si>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</si>
  <si>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</si>
  <si>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</si>
  <si>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</si>
  <si>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</si>
  <si>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</si>
  <si>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</si>
  <si>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</si>
  <si>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</si>
  <si>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</si>
  <si>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</si>
  <si>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</si>
  <si>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</si>
  <si>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</si>
  <si>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</si>
  <si>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</si>
  <si>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</si>
  <si>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</si>
  <si>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</si>
  <si>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25077</t>
  </si>
  <si>
    <t>TITULO</t>
  </si>
  <si>
    <t>NOMBRE CORTO</t>
  </si>
  <si>
    <t>DESCRIPCION</t>
  </si>
  <si>
    <t>FRACCION XIX</t>
  </si>
  <si>
    <t xml:space="preserve">Los servicios </t>
  </si>
  <si>
    <t xml:space="preserve">Los servicios que ofrecen señalando los requisitos para acceder a ellos; </t>
  </si>
  <si>
    <t>1</t>
  </si>
  <si>
    <t>2</t>
  </si>
  <si>
    <t>9</t>
  </si>
  <si>
    <t>7</t>
  </si>
  <si>
    <t>4</t>
  </si>
  <si>
    <t>12</t>
  </si>
  <si>
    <t>13</t>
  </si>
  <si>
    <t>14</t>
  </si>
  <si>
    <t>56559</t>
  </si>
  <si>
    <t>56583</t>
  </si>
  <si>
    <t>56564</t>
  </si>
  <si>
    <t>56547</t>
  </si>
  <si>
    <t>56538</t>
  </si>
  <si>
    <t>56540</t>
  </si>
  <si>
    <t>56560</t>
  </si>
  <si>
    <t>56533</t>
  </si>
  <si>
    <t>56552</t>
  </si>
  <si>
    <t>56567</t>
  </si>
  <si>
    <t>56534</t>
  </si>
  <si>
    <t>56571</t>
  </si>
  <si>
    <t>56535</t>
  </si>
  <si>
    <t>56566</t>
  </si>
  <si>
    <t>56549</t>
  </si>
  <si>
    <t>56550</t>
  </si>
  <si>
    <t>56563</t>
  </si>
  <si>
    <t>56555</t>
  </si>
  <si>
    <t>56539</t>
  </si>
  <si>
    <t>56577</t>
  </si>
  <si>
    <t>56548</t>
  </si>
  <si>
    <t>56551</t>
  </si>
  <si>
    <t>56558</t>
  </si>
  <si>
    <t>56562</t>
  </si>
  <si>
    <t>56581</t>
  </si>
  <si>
    <t>56557</t>
  </si>
  <si>
    <t>56575</t>
  </si>
  <si>
    <t>56556</t>
  </si>
  <si>
    <t>56543</t>
  </si>
  <si>
    <t>56537</t>
  </si>
  <si>
    <t>56574</t>
  </si>
  <si>
    <t>56536</t>
  </si>
  <si>
    <t>56570</t>
  </si>
  <si>
    <t>56546</t>
  </si>
  <si>
    <t>56541</t>
  </si>
  <si>
    <t>56576</t>
  </si>
  <si>
    <t>56569</t>
  </si>
  <si>
    <t>56561</t>
  </si>
  <si>
    <t>56579</t>
  </si>
  <si>
    <t>56580</t>
  </si>
  <si>
    <t>56573</t>
  </si>
  <si>
    <t>56582</t>
  </si>
  <si>
    <t>56553</t>
  </si>
  <si>
    <t>56565</t>
  </si>
  <si>
    <t>56545</t>
  </si>
  <si>
    <t>56572</t>
  </si>
  <si>
    <t>56544</t>
  </si>
  <si>
    <t>56554</t>
  </si>
  <si>
    <t>56568</t>
  </si>
  <si>
    <t>56578</t>
  </si>
  <si>
    <t>56542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</si>
  <si>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</si>
  <si>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</si>
  <si>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</si>
  <si>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</si>
  <si>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</si>
  <si>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</si>
  <si>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</si>
  <si>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</si>
  <si>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</si>
  <si>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</si>
  <si>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</si>
  <si>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</si>
  <si>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</si>
  <si>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</si>
  <si>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</si>
  <si>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</si>
  <si>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</si>
  <si>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</si>
  <si>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</si>
  <si>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</si>
  <si>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</si>
  <si>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</si>
  <si>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</si>
  <si>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</si>
  <si>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</si>
  <si>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</si>
  <si>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</si>
  <si>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</si>
  <si>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</si>
  <si>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</si>
  <si>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</si>
  <si>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</si>
  <si>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</si>
  <si>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</si>
  <si>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</si>
  <si>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</si>
  <si>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</si>
  <si>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</si>
  <si>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</si>
  <si>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</si>
  <si>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</si>
  <si>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</si>
  <si>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</si>
  <si>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</si>
  <si>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</si>
  <si>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</si>
  <si>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</si>
  <si>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</si>
  <si>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</si>
  <si>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</si>
  <si>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</si>
  <si>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Escrituración</t>
  </si>
  <si>
    <t xml:space="preserve">Población en General, que sea poseedor de un predio Irregular. </t>
  </si>
  <si>
    <t xml:space="preserve">Escrituración, como certeza Jurídica de su Patrimonio. </t>
  </si>
  <si>
    <t xml:space="preserve">Contrato de Compra-Venta, INE, CURP, Acta de Nacimientos, Pago Predial. </t>
  </si>
  <si>
    <t>Indefinido</t>
  </si>
  <si>
    <t>Margarita Maza de Juárez</t>
  </si>
  <si>
    <t>El Pedregal</t>
  </si>
  <si>
    <t>0001</t>
  </si>
  <si>
    <t>Tizayuca</t>
  </si>
  <si>
    <t>069</t>
  </si>
  <si>
    <t>Hidalgo</t>
  </si>
  <si>
    <t>Lunes a Viernes de 8:30 a 4:30</t>
  </si>
  <si>
    <t>Variable</t>
  </si>
  <si>
    <t>Caja o Bancos</t>
  </si>
  <si>
    <t xml:space="preserve">Realizar una Queja Ante Autoridad Competente Superior. </t>
  </si>
  <si>
    <t>779 79 6 42 45</t>
  </si>
  <si>
    <t xml:space="preserve">EMBELLECE TU CIUDAD </t>
  </si>
  <si>
    <t>Los beneficios que otorga este departamento, independientemente de a quienes vallan dirigidos, para darle otro enfoque visual al Municipio, son atreves de proyectos y mejoras realizadas en el mismo, otorgando el mantenimiento de áreas verdes, brigadas de limpieza, pintura a topes , guarniciones etc., a las Colonias, Fraccionamientos y Escuelas que así lo Soliciten por escrito  además de  brindar mantenimiento a las edificaciones históricas pertenecientes al mismo.</t>
  </si>
  <si>
    <t>solicitud de petición por escrito y al culminar la actividad otro de agradecimiento</t>
  </si>
  <si>
    <t>Inmediata (dos días hábiles)</t>
  </si>
  <si>
    <t xml:space="preserve">Departamento de imagen urbana, área adscrita al Instituto Municipal de Desarrollo Urbano y Vivienda </t>
  </si>
  <si>
    <t xml:space="preserve">Lic. Yaird González Quezada encargado del departamento de imagen urbana </t>
  </si>
  <si>
    <t>De 8:30 am a 4:30 pm.</t>
  </si>
  <si>
    <t>Gratuito</t>
  </si>
  <si>
    <t>No aplica</t>
  </si>
  <si>
    <t>1.- Ley de planeación del Estado de Hidalgo. 2.- Plan de Desarrollo Municipal. 3.- Ley General de Planeación. 4.- Constitución Política del Estado Libre y Soberano de Hidalgo.</t>
  </si>
  <si>
    <t>La manifestación por escrito de la negativa ficta, o en casos de negligencia o negativa sin fundamento de igual manera manifestarlo por escrito ante el jefe inmediato del encargado del departamento que se encargara de valorar la solicitud y que cuente con la viabilidad correcta para ejecutarse.</t>
  </si>
  <si>
    <t>imagenurbana@imduyv.gob.mx</t>
  </si>
  <si>
    <t>No Aplica</t>
  </si>
  <si>
    <t>LA manifestación por escrito de la negativa ficta, o en casos de negligencia o negativa sin fundamento de igual manera manifestarlo por escrito ante el jefe inmediato del encargado del departamento que se encargara de valorar la solicitud y que cuente con la viabilidad correcta para ejecutarse</t>
  </si>
  <si>
    <t xml:space="preserve">EMBELLECE TU  CIUDAD </t>
  </si>
  <si>
    <t xml:space="preserve">Los beneficios que otorga este departamento, independientemente de a quienes vallan dirigidos, para darle otro enfoque visual al Municipio, son atreves de proyectos y mejoras realizadas en el mismo, otorgando el mantenimiento de áreas verdes, brigadas de limpieza, pintura a topes , guarniciones etc., a las Colonias, Fraccionamientos y Escuelas que así lo Soliciten por escrito  además de  brindar mantenimiento a las edificaciones históricas pertenecientes al mismo. </t>
  </si>
  <si>
    <t>la manifestación por escrito de la negativa ficta, o en casos de negligencia o negativa sin fundamento de igual manera manifestarlo por escrito ante el jefe inmediato del encargado del departamento que se encargara de valorar la solicitud y que cuente con la viabilidad correcta para ejecutarse.</t>
  </si>
  <si>
    <t xml:space="preserve">Departamento de Regularización y Escrituración, Imagen Urbana, Imagen Institucional, Departamento de Licencias. </t>
  </si>
  <si>
    <t xml:space="preserve">resolucion </t>
  </si>
  <si>
    <t>licencia de uso de suelo</t>
  </si>
  <si>
    <t>exista cambio de uso de suelo</t>
  </si>
  <si>
    <t>10 DIAS</t>
  </si>
  <si>
    <t>Sub Direccion de Desarrollo Urbano</t>
  </si>
  <si>
    <t>Ing. Arturo Castro Quezada</t>
  </si>
  <si>
    <t>8:30 A 16:30</t>
  </si>
  <si>
    <t>variable de acuerdo a los metros</t>
  </si>
  <si>
    <t>ley de ingresos del municipio de tizayuca estado de hidalgo</t>
  </si>
  <si>
    <t xml:space="preserve">caja del instituto municipal de desarrollo urbano y vivienda </t>
  </si>
  <si>
    <t>ley de asentamientos humanos, desarrollo urbano y ordenamiento teritorial</t>
  </si>
  <si>
    <t>no aplica</t>
  </si>
  <si>
    <t>Escrituración y Regularización</t>
  </si>
  <si>
    <t>Lic. Betsabe Espinoza</t>
  </si>
  <si>
    <t>Mantenimiento de Áreas verdes</t>
  </si>
  <si>
    <t>Embellecer y darle otro enfoque visual al Municipio</t>
  </si>
  <si>
    <t xml:space="preserve"> Copia de escrituras inscritas en el Registro Público de la Propiedad y del Comercio,  Croquis de localización. Anteproyecto de construcción ,Memoria descriptiva, Copia de recibo de pago de agua y predial. 2 fotografías interior y exterior del predio, Copia de identificación oficial  Copia de poder notarial, Copia de acta constitutiva
</t>
  </si>
  <si>
    <t>Mantenimiento áreas públicas</t>
  </si>
  <si>
    <t>Embellecimiento del Municipio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</si>
</sst>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2"/>
  <sheetViews>
    <sheetView tabSelected="1" zoomScalePageLayoutView="0" workbookViewId="0" topLeftCell="A9">
      <selection activeCell="A14" sqref="A14"/>
    </sheetView>
  </sheetViews>
  <sheetFormatPr defaultColWidth="9.140625" defaultRowHeight="12.75"/>
  <cols>
    <col min="1" max="1" width="16.7109375" style="0" customWidth="1"/>
    <col min="2" max="2" width="22.140625" style="0" customWidth="1"/>
    <col min="3" max="3" width="59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17.8515625" style="0" customWidth="1"/>
    <col min="9" max="9" width="19.42187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3.00390625" style="0" customWidth="1"/>
    <col min="24" max="24" width="17.28125" style="0" customWidth="1"/>
    <col min="25" max="25" width="37.140625" style="0" customWidth="1"/>
    <col min="26" max="26" width="24.00390625" style="0" customWidth="1"/>
    <col min="27" max="27" width="28.00390625" style="0" customWidth="1"/>
    <col min="28" max="28" width="39.7109375" style="0" customWidth="1"/>
    <col min="29" max="29" width="17.8515625" style="0" customWidth="1"/>
    <col min="30" max="30" width="25.57421875" style="0" customWidth="1"/>
    <col min="31" max="31" width="15.851562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6.57421875" style="0" customWidth="1"/>
    <col min="48" max="48" width="29.57421875" style="0" customWidth="1"/>
    <col min="49" max="49" width="6.00390625" style="0" customWidth="1"/>
    <col min="50" max="50" width="19.00390625" style="0" customWidth="1"/>
    <col min="51" max="51" width="6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1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73</v>
      </c>
      <c r="I4" t="s">
        <v>74</v>
      </c>
      <c r="J4" t="s">
        <v>75</v>
      </c>
      <c r="K4" t="s">
        <v>74</v>
      </c>
      <c r="L4" t="s">
        <v>73</v>
      </c>
      <c r="M4" t="s">
        <v>73</v>
      </c>
      <c r="N4" t="s">
        <v>75</v>
      </c>
      <c r="O4" t="s">
        <v>74</v>
      </c>
      <c r="P4" t="s">
        <v>73</v>
      </c>
      <c r="Q4" t="s">
        <v>74</v>
      </c>
      <c r="R4" t="s">
        <v>73</v>
      </c>
      <c r="S4" t="s">
        <v>74</v>
      </c>
      <c r="T4" t="s">
        <v>73</v>
      </c>
      <c r="U4" t="s">
        <v>74</v>
      </c>
      <c r="V4" t="s">
        <v>73</v>
      </c>
      <c r="W4" t="s">
        <v>74</v>
      </c>
      <c r="X4" t="s">
        <v>73</v>
      </c>
      <c r="Y4" t="s">
        <v>73</v>
      </c>
      <c r="Z4" t="s">
        <v>74</v>
      </c>
      <c r="AA4" t="s">
        <v>74</v>
      </c>
      <c r="AB4" t="s">
        <v>74</v>
      </c>
      <c r="AC4" t="s">
        <v>74</v>
      </c>
      <c r="AD4" t="s">
        <v>73</v>
      </c>
      <c r="AE4" t="s">
        <v>73</v>
      </c>
      <c r="AF4" t="s">
        <v>75</v>
      </c>
      <c r="AG4" t="s">
        <v>74</v>
      </c>
      <c r="AH4" t="s">
        <v>73</v>
      </c>
      <c r="AI4" t="s">
        <v>73</v>
      </c>
      <c r="AJ4" t="s">
        <v>75</v>
      </c>
      <c r="AK4" t="s">
        <v>74</v>
      </c>
      <c r="AL4" t="s">
        <v>73</v>
      </c>
      <c r="AM4" t="s">
        <v>74</v>
      </c>
      <c r="AN4" t="s">
        <v>73</v>
      </c>
      <c r="AO4" t="s">
        <v>74</v>
      </c>
      <c r="AP4" t="s">
        <v>73</v>
      </c>
      <c r="AQ4" t="s">
        <v>74</v>
      </c>
      <c r="AR4" t="s">
        <v>73</v>
      </c>
      <c r="AS4" t="s">
        <v>76</v>
      </c>
      <c r="AT4" t="s">
        <v>76</v>
      </c>
      <c r="AU4" t="s">
        <v>77</v>
      </c>
      <c r="AV4" t="s">
        <v>73</v>
      </c>
      <c r="AW4" t="s">
        <v>78</v>
      </c>
      <c r="AX4" t="s">
        <v>79</v>
      </c>
      <c r="AY4" t="s">
        <v>80</v>
      </c>
    </row>
    <row r="5" spans="1:51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</row>
    <row r="6" spans="1:51" ht="15">
      <c r="A6" s="6" t="s">
        <v>132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144</v>
      </c>
      <c r="AI7" s="2" t="s">
        <v>166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</row>
    <row r="8" spans="1:50" ht="12.75">
      <c r="A8" t="s">
        <v>183</v>
      </c>
      <c r="B8" t="s">
        <v>183</v>
      </c>
      <c r="C8" t="s">
        <v>184</v>
      </c>
      <c r="D8" t="s">
        <v>185</v>
      </c>
      <c r="E8" t="s">
        <v>1</v>
      </c>
      <c r="F8" s="4" t="s">
        <v>201</v>
      </c>
      <c r="G8" t="s">
        <v>186</v>
      </c>
      <c r="H8" t="s">
        <v>187</v>
      </c>
      <c r="I8" s="4" t="s">
        <v>229</v>
      </c>
      <c r="J8" t="s">
        <v>22</v>
      </c>
      <c r="K8" t="s">
        <v>188</v>
      </c>
      <c r="L8">
        <v>35</v>
      </c>
      <c r="N8" t="s">
        <v>38</v>
      </c>
      <c r="O8" t="s">
        <v>189</v>
      </c>
      <c r="P8" t="s">
        <v>190</v>
      </c>
      <c r="Q8" t="s">
        <v>191</v>
      </c>
      <c r="R8" t="s">
        <v>192</v>
      </c>
      <c r="S8" t="s">
        <v>191</v>
      </c>
      <c r="T8">
        <v>13</v>
      </c>
      <c r="U8" t="s">
        <v>193</v>
      </c>
      <c r="V8">
        <v>43802</v>
      </c>
      <c r="W8" s="4" t="s">
        <v>230</v>
      </c>
      <c r="X8" t="s">
        <v>194</v>
      </c>
      <c r="Y8" t="s">
        <v>195</v>
      </c>
      <c r="Z8" s="4" t="s">
        <v>207</v>
      </c>
      <c r="AA8" t="s">
        <v>196</v>
      </c>
      <c r="AC8" t="s">
        <v>197</v>
      </c>
      <c r="AD8" t="s">
        <v>198</v>
      </c>
      <c r="AF8" t="s">
        <v>22</v>
      </c>
      <c r="AG8" t="s">
        <v>188</v>
      </c>
      <c r="AH8">
        <v>35</v>
      </c>
      <c r="AJ8" t="s">
        <v>38</v>
      </c>
      <c r="AK8" t="s">
        <v>189</v>
      </c>
      <c r="AL8" t="s">
        <v>190</v>
      </c>
      <c r="AM8" t="s">
        <v>191</v>
      </c>
      <c r="AN8" t="s">
        <v>192</v>
      </c>
      <c r="AO8" t="s">
        <v>191</v>
      </c>
      <c r="AP8">
        <v>13</v>
      </c>
      <c r="AQ8" t="s">
        <v>193</v>
      </c>
      <c r="AR8">
        <v>43802</v>
      </c>
      <c r="AU8" s="3">
        <v>42818</v>
      </c>
      <c r="AV8" t="s">
        <v>216</v>
      </c>
      <c r="AW8">
        <v>2017</v>
      </c>
      <c r="AX8" s="3">
        <v>42824</v>
      </c>
    </row>
    <row r="9" spans="1:50" ht="12.75">
      <c r="A9" s="4" t="s">
        <v>231</v>
      </c>
      <c r="B9" t="s">
        <v>199</v>
      </c>
      <c r="C9" s="4" t="s">
        <v>232</v>
      </c>
      <c r="D9" t="s">
        <v>200</v>
      </c>
      <c r="E9" t="s">
        <v>1</v>
      </c>
      <c r="F9" s="4" t="s">
        <v>201</v>
      </c>
      <c r="G9" t="s">
        <v>201</v>
      </c>
      <c r="H9" t="s">
        <v>202</v>
      </c>
      <c r="I9" t="s">
        <v>203</v>
      </c>
      <c r="J9" t="s">
        <v>22</v>
      </c>
      <c r="K9" t="s">
        <v>188</v>
      </c>
      <c r="L9">
        <v>35</v>
      </c>
      <c r="N9" t="s">
        <v>38</v>
      </c>
      <c r="O9" t="s">
        <v>189</v>
      </c>
      <c r="P9" t="s">
        <v>190</v>
      </c>
      <c r="Q9" t="s">
        <v>191</v>
      </c>
      <c r="R9" t="s">
        <v>192</v>
      </c>
      <c r="S9" t="s">
        <v>191</v>
      </c>
      <c r="T9">
        <v>13</v>
      </c>
      <c r="U9" t="s">
        <v>193</v>
      </c>
      <c r="V9">
        <v>43802</v>
      </c>
      <c r="W9" t="s">
        <v>204</v>
      </c>
      <c r="X9" t="s">
        <v>205</v>
      </c>
      <c r="Y9" t="s">
        <v>206</v>
      </c>
      <c r="Z9" t="s">
        <v>207</v>
      </c>
      <c r="AA9" t="s">
        <v>207</v>
      </c>
      <c r="AB9" t="s">
        <v>208</v>
      </c>
      <c r="AC9" t="s">
        <v>209</v>
      </c>
      <c r="AD9" t="s">
        <v>198</v>
      </c>
      <c r="AE9" t="s">
        <v>210</v>
      </c>
      <c r="AF9" t="s">
        <v>22</v>
      </c>
      <c r="AG9" t="s">
        <v>188</v>
      </c>
      <c r="AH9">
        <v>35</v>
      </c>
      <c r="AJ9" t="s">
        <v>38</v>
      </c>
      <c r="AK9" t="s">
        <v>189</v>
      </c>
      <c r="AL9" t="s">
        <v>190</v>
      </c>
      <c r="AM9" t="s">
        <v>191</v>
      </c>
      <c r="AN9" t="s">
        <v>192</v>
      </c>
      <c r="AO9" t="s">
        <v>191</v>
      </c>
      <c r="AP9">
        <v>13</v>
      </c>
      <c r="AQ9" t="s">
        <v>193</v>
      </c>
      <c r="AR9">
        <v>43802</v>
      </c>
      <c r="AU9" s="3">
        <v>42818</v>
      </c>
      <c r="AV9" t="s">
        <v>216</v>
      </c>
      <c r="AW9">
        <v>2017</v>
      </c>
      <c r="AX9" s="3">
        <v>42824</v>
      </c>
    </row>
    <row r="10" spans="1:50" ht="12.75">
      <c r="A10" s="4" t="s">
        <v>234</v>
      </c>
      <c r="B10" t="s">
        <v>199</v>
      </c>
      <c r="C10" s="4" t="s">
        <v>232</v>
      </c>
      <c r="D10" t="s">
        <v>200</v>
      </c>
      <c r="E10" t="s">
        <v>1</v>
      </c>
      <c r="F10" t="s">
        <v>201</v>
      </c>
      <c r="G10" t="s">
        <v>201</v>
      </c>
      <c r="H10" t="s">
        <v>202</v>
      </c>
      <c r="I10" t="s">
        <v>203</v>
      </c>
      <c r="J10" t="s">
        <v>22</v>
      </c>
      <c r="K10" t="s">
        <v>188</v>
      </c>
      <c r="L10">
        <v>35</v>
      </c>
      <c r="N10" t="s">
        <v>38</v>
      </c>
      <c r="O10" t="s">
        <v>189</v>
      </c>
      <c r="P10" t="s">
        <v>190</v>
      </c>
      <c r="Q10" t="s">
        <v>191</v>
      </c>
      <c r="R10" t="s">
        <v>192</v>
      </c>
      <c r="S10" t="s">
        <v>191</v>
      </c>
      <c r="T10">
        <v>13</v>
      </c>
      <c r="U10" t="s">
        <v>193</v>
      </c>
      <c r="V10">
        <v>43802</v>
      </c>
      <c r="W10" t="s">
        <v>204</v>
      </c>
      <c r="X10" t="s">
        <v>205</v>
      </c>
      <c r="Y10" t="s">
        <v>206</v>
      </c>
      <c r="Z10" t="s">
        <v>211</v>
      </c>
      <c r="AA10" t="s">
        <v>207</v>
      </c>
      <c r="AB10" t="s">
        <v>208</v>
      </c>
      <c r="AC10" t="s">
        <v>212</v>
      </c>
      <c r="AD10" t="s">
        <v>198</v>
      </c>
      <c r="AE10" t="s">
        <v>210</v>
      </c>
      <c r="AF10" t="s">
        <v>22</v>
      </c>
      <c r="AG10" t="s">
        <v>188</v>
      </c>
      <c r="AH10">
        <v>35</v>
      </c>
      <c r="AJ10" t="s">
        <v>38</v>
      </c>
      <c r="AK10" t="s">
        <v>189</v>
      </c>
      <c r="AL10" t="s">
        <v>190</v>
      </c>
      <c r="AM10" t="s">
        <v>191</v>
      </c>
      <c r="AN10" t="s">
        <v>192</v>
      </c>
      <c r="AO10" t="s">
        <v>191</v>
      </c>
      <c r="AP10">
        <v>13</v>
      </c>
      <c r="AQ10" t="s">
        <v>193</v>
      </c>
      <c r="AR10">
        <v>43802</v>
      </c>
      <c r="AU10" s="3">
        <v>42818</v>
      </c>
      <c r="AV10" t="s">
        <v>216</v>
      </c>
      <c r="AW10">
        <v>2017</v>
      </c>
      <c r="AX10" s="3">
        <v>42824</v>
      </c>
    </row>
    <row r="11" spans="1:50" ht="12.75">
      <c r="A11" s="4" t="s">
        <v>235</v>
      </c>
      <c r="B11" t="s">
        <v>213</v>
      </c>
      <c r="C11" s="4" t="s">
        <v>232</v>
      </c>
      <c r="D11" t="s">
        <v>214</v>
      </c>
      <c r="E11" t="s">
        <v>1</v>
      </c>
      <c r="F11" t="s">
        <v>201</v>
      </c>
      <c r="G11" t="s">
        <v>201</v>
      </c>
      <c r="H11" t="s">
        <v>202</v>
      </c>
      <c r="I11" t="s">
        <v>203</v>
      </c>
      <c r="J11" t="s">
        <v>22</v>
      </c>
      <c r="K11" t="s">
        <v>188</v>
      </c>
      <c r="L11">
        <v>35</v>
      </c>
      <c r="N11" t="s">
        <v>38</v>
      </c>
      <c r="O11" t="s">
        <v>189</v>
      </c>
      <c r="P11" t="s">
        <v>190</v>
      </c>
      <c r="Q11" t="s">
        <v>191</v>
      </c>
      <c r="R11" t="s">
        <v>192</v>
      </c>
      <c r="S11" t="s">
        <v>191</v>
      </c>
      <c r="T11">
        <v>13</v>
      </c>
      <c r="U11" t="s">
        <v>193</v>
      </c>
      <c r="V11">
        <v>43802</v>
      </c>
      <c r="W11" t="s">
        <v>204</v>
      </c>
      <c r="X11" t="s">
        <v>205</v>
      </c>
      <c r="Y11" t="s">
        <v>206</v>
      </c>
      <c r="Z11" t="s">
        <v>207</v>
      </c>
      <c r="AA11" t="s">
        <v>207</v>
      </c>
      <c r="AB11" t="s">
        <v>208</v>
      </c>
      <c r="AC11" t="s">
        <v>215</v>
      </c>
      <c r="AD11" t="s">
        <v>198</v>
      </c>
      <c r="AE11" t="s">
        <v>210</v>
      </c>
      <c r="AF11" t="s">
        <v>22</v>
      </c>
      <c r="AG11" t="s">
        <v>188</v>
      </c>
      <c r="AH11">
        <v>35</v>
      </c>
      <c r="AJ11" t="s">
        <v>38</v>
      </c>
      <c r="AK11" t="s">
        <v>189</v>
      </c>
      <c r="AL11" t="s">
        <v>190</v>
      </c>
      <c r="AM11" t="s">
        <v>191</v>
      </c>
      <c r="AN11" t="s">
        <v>192</v>
      </c>
      <c r="AO11" t="s">
        <v>191</v>
      </c>
      <c r="AP11">
        <v>13</v>
      </c>
      <c r="AQ11" t="s">
        <v>193</v>
      </c>
      <c r="AR11">
        <v>43802</v>
      </c>
      <c r="AU11" s="3">
        <v>42818</v>
      </c>
      <c r="AV11" t="s">
        <v>216</v>
      </c>
      <c r="AW11">
        <v>2017</v>
      </c>
      <c r="AX11" s="3">
        <v>42824</v>
      </c>
    </row>
    <row r="12" spans="1:50" ht="229.5">
      <c r="A12" s="4" t="s">
        <v>218</v>
      </c>
      <c r="B12" t="s">
        <v>217</v>
      </c>
      <c r="C12" t="s">
        <v>218</v>
      </c>
      <c r="D12" t="s">
        <v>219</v>
      </c>
      <c r="E12" t="s">
        <v>1</v>
      </c>
      <c r="F12" s="4" t="s">
        <v>201</v>
      </c>
      <c r="G12" s="5" t="s">
        <v>233</v>
      </c>
      <c r="H12" t="s">
        <v>220</v>
      </c>
      <c r="I12" t="s">
        <v>221</v>
      </c>
      <c r="J12" t="s">
        <v>22</v>
      </c>
      <c r="K12" t="s">
        <v>188</v>
      </c>
      <c r="L12">
        <v>35</v>
      </c>
      <c r="N12" t="s">
        <v>38</v>
      </c>
      <c r="O12" t="s">
        <v>189</v>
      </c>
      <c r="P12" t="s">
        <v>190</v>
      </c>
      <c r="Q12" t="s">
        <v>191</v>
      </c>
      <c r="R12" t="s">
        <v>192</v>
      </c>
      <c r="S12" t="s">
        <v>191</v>
      </c>
      <c r="T12">
        <v>13</v>
      </c>
      <c r="U12" t="s">
        <v>193</v>
      </c>
      <c r="V12">
        <v>43802</v>
      </c>
      <c r="W12" t="s">
        <v>222</v>
      </c>
      <c r="X12" t="s">
        <v>223</v>
      </c>
      <c r="Y12" t="s">
        <v>224</v>
      </c>
      <c r="Z12" t="s">
        <v>225</v>
      </c>
      <c r="AA12" t="s">
        <v>226</v>
      </c>
      <c r="AB12" t="s">
        <v>227</v>
      </c>
      <c r="AC12" t="s">
        <v>228</v>
      </c>
      <c r="AD12">
        <v>7797964245</v>
      </c>
      <c r="AF12" t="s">
        <v>22</v>
      </c>
      <c r="AG12" t="s">
        <v>188</v>
      </c>
      <c r="AH12">
        <v>35</v>
      </c>
      <c r="AJ12" t="s">
        <v>38</v>
      </c>
      <c r="AK12" t="s">
        <v>189</v>
      </c>
      <c r="AL12" t="s">
        <v>190</v>
      </c>
      <c r="AM12" t="s">
        <v>191</v>
      </c>
      <c r="AN12" t="s">
        <v>192</v>
      </c>
      <c r="AO12" t="s">
        <v>191</v>
      </c>
      <c r="AP12">
        <v>13</v>
      </c>
      <c r="AQ12" t="s">
        <v>193</v>
      </c>
      <c r="AR12">
        <v>43802</v>
      </c>
      <c r="AU12" s="3">
        <v>42818</v>
      </c>
      <c r="AV12" t="s">
        <v>216</v>
      </c>
      <c r="AW12">
        <v>2017</v>
      </c>
      <c r="AX12" s="3">
        <v>42824</v>
      </c>
    </row>
  </sheetData>
  <sheetProtection/>
  <mergeCells count="1">
    <mergeCell ref="A6:AY6"/>
  </mergeCells>
  <dataValidations count="5">
    <dataValidation type="list" allowBlank="1" showInputMessage="1" showErrorMessage="1" sqref="E8:E12">
      <formula1>hidden1</formula1>
    </dataValidation>
    <dataValidation type="list" allowBlank="1" showInputMessage="1" showErrorMessage="1" sqref="J8:J12">
      <formula1>hidden2</formula1>
    </dataValidation>
    <dataValidation type="list" allowBlank="1" showInputMessage="1" showErrorMessage="1" sqref="N8:N12">
      <formula1>hidden3</formula1>
    </dataValidation>
    <dataValidation type="list" allowBlank="1" showInputMessage="1" showErrorMessage="1" sqref="AF8:AF11">
      <formula1>hidden4</formula1>
    </dataValidation>
    <dataValidation type="list" allowBlank="1" showInputMessage="1" showErrorMessage="1" sqref="AJ8:AJ11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</cp:lastModifiedBy>
  <dcterms:modified xsi:type="dcterms:W3CDTF">2017-04-28T22:46:25Z</dcterms:modified>
  <cp:category/>
  <cp:version/>
  <cp:contentType/>
  <cp:contentStatus/>
</cp:coreProperties>
</file>