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 Ramirez\Desktop\000.Transparencia Tiza\000.Transparencia Tizayuca\004.Pagina Web Oficial\002.2° Trimestre 2021\001.69\"/>
    </mc:Choice>
  </mc:AlternateContent>
  <bookViews>
    <workbookView xWindow="-120" yWindow="-120" windowWidth="20640" windowHeight="11310"/>
  </bookViews>
  <sheets>
    <sheet name="XXIV" sheetId="1" r:id="rId1"/>
  </sheets>
  <definedNames>
    <definedName name="Hidden_15">#REF!</definedName>
  </definedNames>
  <calcPr calcId="162913"/>
</workbook>
</file>

<file path=xl/sharedStrings.xml><?xml version="1.0" encoding="utf-8"?>
<sst xmlns="http://schemas.openxmlformats.org/spreadsheetml/2006/main" count="95" uniqueCount="63">
  <si>
    <t>44266</t>
  </si>
  <si>
    <t>TÍTULO</t>
  </si>
  <si>
    <t>NOMBRE CORTO</t>
  </si>
  <si>
    <t>DESCRIPCIÓN</t>
  </si>
  <si>
    <t>a69_f24</t>
  </si>
  <si>
    <t>EJERCICIO</t>
  </si>
  <si>
    <t>RESULTADOS DE AUDITORIAS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</si>
  <si>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</si>
  <si>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ÁREA(S) RESPONSABLE(S) QUE GENERA(N), POSEE(N), PUBLICA(N) Y ACTUALIZAN LA INFORMACIÓN</t>
  </si>
  <si>
    <t>NOTA</t>
  </si>
  <si>
    <t>EJERCICIO(S) AUDITADO(S)</t>
  </si>
  <si>
    <t>RUBRO (CATÁLOGO)</t>
  </si>
  <si>
    <t>TIPO DE AUDITORIA</t>
  </si>
  <si>
    <t>NÚMERO DE AUDITORIA</t>
  </si>
  <si>
    <t>ÓRGANO QUE REALIZÓ LA REVISIÓN O AUDITORÍA</t>
  </si>
  <si>
    <t>NÚMERO O FOLIO QUE IDENTIFIQUE EL OFICIO O DOCUMENTO DE APERTURA</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</si>
  <si>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</si>
  <si>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</si>
  <si>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</si>
  <si>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</si>
  <si>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</si>
  <si>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</si>
  <si>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</si>
  <si>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</si>
  <si>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</si>
  <si>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</si>
  <si>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</si>
  <si>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</si>
  <si>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</si>
  <si>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</si>
  <si>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</si>
  <si>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NÚMERO DEL OFICIO DE SOLICITUD DE INFORMACIÓN</t>
  </si>
  <si>
    <t>FECHA DE INICIO DEL PERÍODO QUE SE INFORMA</t>
  </si>
  <si>
    <t>FECHA DE TERMINO DEL PERÍODO QUE SE INFORMA</t>
  </si>
  <si>
    <t>PERÍODO AUDITADO</t>
  </si>
  <si>
    <t>FECHA DE VALIDACIÓN</t>
  </si>
  <si>
    <t>FECHA DE ACTUALIZACIÓN</t>
  </si>
  <si>
    <t>ASEH/DGFSM/068/TIZ/2019</t>
  </si>
  <si>
    <t>ASEH/DAS/DGFSM/2287/2019</t>
  </si>
  <si>
    <t>ASEH/DAS/ST/0938/021</t>
  </si>
  <si>
    <t>https://www.aseh.gob.mx/Shared/documents/informes/informes_auditoria/individuales/2019/segunda_entrega/individual/municipal/31.pdf</t>
  </si>
  <si>
    <t xml:space="preserve">PRONUNCIAMIENTO </t>
  </si>
  <si>
    <t>AUDITORÍA EXTERNA</t>
  </si>
  <si>
    <t>AUDITORÍA FINANCIERA Y DE CUMPLIMIENTO</t>
  </si>
  <si>
    <t>AUDITORÍA SUPERIOR DEL ESTADO DE HIDALGO</t>
  </si>
  <si>
    <t>EVALUAR LOS RESULTADOS DE LA GESTIÓN FINANCIERA; COMPROBAR QUE LA CAPTACIÓN, RECAUDACIÓN, CUSTODIA, RESGUARDO, MANEJO, EJERCICIO Y APLICACIÓN DE FONDOS O RECURSOS SE AJUSTARON A LA LEGALIDAD, EN APEGO A LOS CRITERIOS DEL PRESUPUESTO APROBADO Y SI NO CAUSARON DAÑOS O PERJUICIOS EN CONTRA DE LA HACIENDA PÚBLICA DEL MUNICIPIO, ASÍ COMO VERIFICAR EL CUMPLIMIENTO DE LOS OBJETIVOS Y METAS CONTENIDOS EN LOS PLANES Y PROGRAMAS CORRESPONDIENTES A ESTE EJERCICIO FISCAL Y EN SU CASO LA REVISIÓN DE EJERCICIOS ANTERIORES APLICADOS DURANTE EL EJERCICIO FISCAL 2019.</t>
  </si>
  <si>
    <t>CONTROL INTERNO; REGISTROS CONTABLES Y PRESUPUESTALES; REVISIÓN DE LA IMPLANTACIÓN DE NORMAS EMITIDAS POR EL CONSEJO NACIONAL DE ARMONIZACIÓN CONTABLE; DESTINO U ORIENTACIÓN DE LOS RECURSOS; SISTEMAS DE INFORMACIÓN Y REGISTRO; ANÁLISIS DE LA INFORMACIÓN FINANCIERA; CUMPLIMIENTO EN MATERIA DE DISCIPLINA FINANCIERA; BIENES MUEBLES, INMUEBLES E INTANGIBLES; Y TRANSPARENCIA EN EL EJERCICIO DE LOS RECURSOS</t>
  </si>
  <si>
    <t>LEY DE INGRESOS, EL PRESUPUESTO DE EGRESOS, LEY GENERAL DE CONTABILIDAD GUBERNAMENTAL, LEY DE DISCIPLINA FINANCIERA DE LAS ENTIDADES FEDERATIVAS Y LOS MUNICIPIOS, LEY DE COORDINACIÓN FISCAL DEL ESTADO DE HIDALGO Y LEY ORGÁNICA MUNICIPAL PARA EL ESTADO DE HIDALGO. 1 DE 26 INFORME INDIVIDUAL DE AUDITORÍA, CUENTA PÚBLICA 2019; TIZAYUCA, HIDALGO, LA AUDITORÍA FUE REALIZADA CONFORME AL MARCO NORMATIVO DE LA ORGANIZACIÓN INTERNACIONAL DE ENTIDADES FISCALIZADORAS SUPERIORES (INTOSAI POR SUS SIGLAS EN INGLÉS), LAS NORMAS PROFESIONALES DE AUDITORÍA DEL SISTEMA NACIONAL DE FISCALIZACIÓN (NPASNF) BASADAS EN LAS NORMAS INTERNACIONALES DE LAS ENTIDADES FISCALIZADORAS SUPERIORES (ISSAIS), ASÍ, COMO EN LAS NORMAS INTERNACIONALES DE INFORMACIÓN FINANCIERA (NIIF’S), PROMULGADAS POR EL INTERNATIONAL ACCOUNTING STANDARS BOARD (IASB).</t>
  </si>
  <si>
    <t xml:space="preserve">https://www.aseh.gob.mx/Shared/documents/informes/informes_auditoria/individuales/2019/segunda_entrega/individual/municipal/31.pdf </t>
  </si>
  <si>
    <t>SECRETARÍA DE CONTRALORÍA INTERNA DEL MUNICIPIO DE TIZAYUCA, ESTADO DE HIDALGO</t>
  </si>
  <si>
    <t/>
  </si>
  <si>
    <t>http://www.aseh.gob.mx/archivos/transparencia/informes/informes_auditoria/2016/odm/47.pdf</t>
  </si>
  <si>
    <t>http://www.aseh.gob.mx/archivos/transparencia/informes/informes_auditoria/2015/odm/45.pdf</t>
  </si>
  <si>
    <t>FINANCIERA Y DE CUMPLIMIENTO</t>
  </si>
  <si>
    <t>EVALUAR LOS RESULTADOS DE LA GESTIÓN FINANCIERA; COMPROBAR QUE LA CAPTACIÓN, RECAUDACIÓN, ADMINISTRACIÓN, CUSTODIA, MANEJO, EJERCICIO Y APLICACIÓN DE RECURSOS SE AJUSTARON A LA LEGALIDAD, EN APEGO A LOS CRITERIOS DEL PRESUPUESTO APROBADO Y SI NO CAUSARON DAÑOS O PERJUICIOS EN CONTRA DEL PATRIMONIO DEL INSTITUTO MUNICIPAL DE DESARROLLO URBANO Y VIVIENDA; ASÍ COMO VERIFICAR EL CUMPLIMIENTO DE LOS OBJETIVOS Y METAS CONTENIDOS EN LOS PLANES Y PROGRAMAS CORRESPONDIENTES A ESTE EJERCICIO, EN SU CASO INCLUIDOS LOS RECURSOS DE EJERCICIOS ANTERIORES, PAGADOS DURANTE EL EJERCICIO FISCAL 2016.</t>
  </si>
  <si>
    <t>EVALUAR LOS RESULTADOS DE LA GESTIÓN FINANCIERA; COMPROBAR QUE LA CAPTACIÓN, RECAUDACIÓN, ADMINISTRACIÓN, CUSTODIA, MANEJO, EJERCICIO Y APLICACIÓN DE RECURSOS SE AJUSTARON A LA LEGALIDAD, EN APEGO A LOS CRITERIOS DEL PRESUPUESTO APROBADO Y SI NO CAUSARON DAÑOS O PERJUICIOS EN CONTRA DEL PATRIMONIO DEL INSTITUTO MUNICIPAL DE DESARROLLO URBANO Y VIVIENDA DEL MUNICIPIO DE TIZAYUCA, HIDALGO; ASÍ COMO VERIFICAR EL CUMPLIMIENTO DE LOS OBJETIVOS Y METAS CONTENIDOS EN LOS PLANES Y PROGRAMAS CORRESPONDIENTES A ESTE EJERCICIO</t>
  </si>
  <si>
    <t>INGRESOS, EGRESOS Y ASPECTOS GENERALES DE LA ENTIDAD FISCALIZADA.</t>
  </si>
  <si>
    <t>INGRESOS, EGRESOS, OTROS CONCEPTOS DE GESTION FINANCIERA  Y ASPECTOS GENERALES DE LA ENTIDAD FISCALIZADA.</t>
  </si>
  <si>
    <t>DIRECTOR FINANZAS</t>
  </si>
  <si>
    <t>INSTITUTO MUNICIPAL DE DESARROLLO URBANO Y VIVIENDA DE TIZAYUCA, ESTADO DE HIDALGO</t>
  </si>
  <si>
    <t>1° Trimestre de Actividades Enero - Marzo 2021</t>
  </si>
  <si>
    <t>2° Trimestre de Actividades Abril - Junio 2021</t>
  </si>
  <si>
    <t>TIZAYUCA, ESTADO DE HIDALGO, 05 DE JULIO DE 2021. NOTA.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 EL MUNICIPIO DE TIZAYUCA, HACE DE SU CONOCIMIENTO QUE EN EL PERIODO QUE SE INFORMA 2° TRIMESTRE DE ACTIVIDADES ABRIL – JUNIO 2021, NO SE HAN INICIADOS PROCEDIMIENTOS DE AUDITORIA INTERNA O EXTRANA.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</si>
</sst>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indexed="8"/>
      <name val="Tahoma"/>
      <family val="2"/>
    </font>
    <font>
      <sz val="10"/>
      <color indexed="8"/>
      <name val="Tahoma"/>
      <family val="2"/>
    </font>
    <font>
      <sz val="12"/>
      <color theme="0"/>
      <name val="Tahoma"/>
      <family val="2"/>
    </font>
    <font>
      <sz val="11"/>
      <color theme="0"/>
      <name val="Tahoma"/>
      <family val="2"/>
    </font>
    <font>
      <sz val="10"/>
      <color rgb="FF333333"/>
      <name val="Tahoma"/>
      <family val="2"/>
    </font>
    <font>
      <u/>
      <sz val="11"/>
      <color theme="10"/>
      <name val="Calibri"/>
      <family val="2"/>
      <scheme val="minor"/>
    </font>
    <font>
      <u/>
      <sz val="10"/>
      <color rgb="FF002060"/>
      <name val="Tahoma"/>
      <family val="2"/>
    </font>
    <font>
      <sz val="10"/>
      <color rgb="FF000000"/>
      <name val="Tahoma"/>
      <family val="2"/>
    </font>
    <font>
      <b/>
      <sz val="18"/>
      <color theme="0"/>
      <name val="Tahoma"/>
      <family val="2"/>
    </font>
  </fonts>
  <fills count="5">
    <fill>
      <patternFill patternType="none"/>
    </fill>
    <fill>
      <patternFill patternType="gray125"/>
    </fill>
    <fill>
      <patternFill patternType="solid">
        <fgColor rgb="FFE1E1E1"/>
      </patternFill>
    </fill>
    <fill>
      <patternFill patternType="solid">
        <fgColor rgb="FF2A2859"/>
        <bgColor indexed="64"/>
      </patternFill>
    </fill>
    <fill>
      <patternFill patternType="solid">
        <fgColor rgb="FFFF0000"/>
        <bgColor indexed="64"/>
      </patternFill>
    </fill>
  </fills>
  <borders count="16">
    <border>
      <left/>
      <right/>
      <top/>
      <bottom/>
      <diagonal/>
    </border>
    <border>
      <left style="medium">
        <color auto="1"/>
      </left>
      <right style="medium">
        <color auto="1"/>
      </right>
      <top style="medium">
        <color auto="1"/>
      </top>
      <bottom/>
      <diagonal/>
    </border>
    <border>
      <left style="thick">
        <color auto="1"/>
      </left>
      <right style="thick">
        <color auto="1"/>
      </right>
      <top style="thick">
        <color auto="1"/>
      </top>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1" fillId="0" borderId="0" xfId="0" applyFont="1" applyFill="1" applyBorder="1"/>
    <xf numFmtId="0" fontId="1" fillId="0" borderId="3" xfId="0" applyFont="1" applyBorder="1"/>
    <xf numFmtId="0" fontId="1" fillId="0" borderId="2" xfId="0" applyFont="1" applyBorder="1"/>
    <xf numFmtId="0" fontId="1" fillId="0" borderId="0" xfId="0" applyFont="1"/>
    <xf numFmtId="0" fontId="3" fillId="0" borderId="0" xfId="0" applyFont="1" applyFill="1" applyBorder="1" applyAlignment="1">
      <alignment vertical="center" wrapText="1"/>
    </xf>
    <xf numFmtId="0" fontId="3" fillId="4" borderId="4" xfId="0" applyFont="1" applyFill="1" applyBorder="1" applyAlignment="1">
      <alignment horizontal="center" vertical="center" wrapText="1"/>
    </xf>
    <xf numFmtId="0" fontId="1" fillId="0" borderId="8" xfId="0" applyFont="1" applyBorder="1"/>
    <xf numFmtId="0" fontId="4" fillId="3"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14" xfId="0" applyFont="1" applyBorder="1" applyAlignment="1">
      <alignment horizontal="center" vertical="center" wrapText="1"/>
    </xf>
    <xf numFmtId="14" fontId="2"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7" fillId="0" borderId="14" xfId="1" applyFont="1" applyBorder="1" applyAlignment="1">
      <alignment horizontal="center" vertical="center" wrapText="1"/>
    </xf>
    <xf numFmtId="0" fontId="2" fillId="0" borderId="15" xfId="0" applyNumberFormat="1" applyFont="1" applyBorder="1" applyAlignment="1">
      <alignment horizontal="center" vertical="center" wrapText="1"/>
    </xf>
    <xf numFmtId="14"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5" xfId="0" applyBorder="1" applyAlignment="1">
      <alignment vertical="center" wrapText="1"/>
    </xf>
    <xf numFmtId="0" fontId="7" fillId="0" borderId="15" xfId="1" applyFont="1" applyBorder="1" applyAlignment="1">
      <alignment horizontal="center" vertical="center" wrapText="1"/>
    </xf>
    <xf numFmtId="0" fontId="1" fillId="0" borderId="15" xfId="0" applyFont="1" applyFill="1" applyBorder="1"/>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866775</xdr:colOff>
      <xdr:row>1</xdr:row>
      <xdr:rowOff>114300</xdr:rowOff>
    </xdr:from>
    <xdr:to>
      <xdr:col>8</xdr:col>
      <xdr:colOff>1695450</xdr:colOff>
      <xdr:row>2</xdr:row>
      <xdr:rowOff>1048872</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87250" y="114300"/>
          <a:ext cx="828675" cy="11822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seh.gob.mx/archivos/transparencia/informes/informes_auditoria/2015/odm/45.pdf" TargetMode="External"/><Relationship Id="rId13" Type="http://schemas.openxmlformats.org/officeDocument/2006/relationships/hyperlink" Target="http://www.aseh.gob.mx/archivos/transparencia/informes/informes_auditoria/2016/odm/47.pdf" TargetMode="External"/><Relationship Id="rId18" Type="http://schemas.openxmlformats.org/officeDocument/2006/relationships/drawing" Target="../drawings/drawing1.xml"/><Relationship Id="rId3" Type="http://schemas.openxmlformats.org/officeDocument/2006/relationships/hyperlink" Target="https://www.aseh.gob.mx/Shared/documents/informes/informes_auditoria/individuales/2019/segunda_entrega/individual/municipal/31.pdf" TargetMode="External"/><Relationship Id="rId7" Type="http://schemas.openxmlformats.org/officeDocument/2006/relationships/hyperlink" Target="http://www.aseh.gob.mx/archivos/transparencia/informes/informes_auditoria/2016/odm/47.pdf" TargetMode="External"/><Relationship Id="rId12" Type="http://schemas.openxmlformats.org/officeDocument/2006/relationships/hyperlink" Target="http://www.aseh.gob.mx/archivos/transparencia/informes/informes_auditoria/2015/odm/45.pdf" TargetMode="External"/><Relationship Id="rId17" Type="http://schemas.openxmlformats.org/officeDocument/2006/relationships/printerSettings" Target="../printerSettings/printerSettings1.bin"/><Relationship Id="rId2" Type="http://schemas.openxmlformats.org/officeDocument/2006/relationships/hyperlink" Target="https://www.aseh.gob.mx/Shared/documents/informes/informes_auditoria/individuales/2019/segunda_entrega/individual/municipal/31.pdf" TargetMode="External"/><Relationship Id="rId16" Type="http://schemas.openxmlformats.org/officeDocument/2006/relationships/hyperlink" Target="http://www.aseh.gob.mx/archivos/transparencia/informes/informes_auditoria/2016/odm/47.pdf" TargetMode="External"/><Relationship Id="rId1" Type="http://schemas.openxmlformats.org/officeDocument/2006/relationships/hyperlink" Target="https://www.aseh.gob.mx/Shared/documents/informes/informes_auditoria/individuales/2019/segunda_entrega/individual/municipal/31.pdf" TargetMode="External"/><Relationship Id="rId6" Type="http://schemas.openxmlformats.org/officeDocument/2006/relationships/hyperlink" Target="https://www.aseh.gob.mx/Shared/documents/informes/informes_auditoria/individuales/2019/segunda_entrega/individual/municipal/31.pdf" TargetMode="External"/><Relationship Id="rId11" Type="http://schemas.openxmlformats.org/officeDocument/2006/relationships/hyperlink" Target="http://www.aseh.gob.mx/archivos/transparencia/informes/informes_auditoria/2016/odm/47.pdf" TargetMode="External"/><Relationship Id="rId5" Type="http://schemas.openxmlformats.org/officeDocument/2006/relationships/hyperlink" Target="https://www.aseh.gob.mx/Shared/documents/informes/informes_auditoria/individuales/2019/segunda_entrega/individual/municipal/31.pdf" TargetMode="External"/><Relationship Id="rId15" Type="http://schemas.openxmlformats.org/officeDocument/2006/relationships/hyperlink" Target="http://www.aseh.gob.mx/archivos/transparencia/informes/informes_auditoria/2016/odm/47.pdf" TargetMode="External"/><Relationship Id="rId10" Type="http://schemas.openxmlformats.org/officeDocument/2006/relationships/hyperlink" Target="http://www.aseh.gob.mx/archivos/transparencia/informes/informes_auditoria/2015/odm/45.pdf" TargetMode="External"/><Relationship Id="rId19" Type="http://schemas.openxmlformats.org/officeDocument/2006/relationships/vmlDrawing" Target="../drawings/vmlDrawing1.vml"/><Relationship Id="rId4" Type="http://schemas.openxmlformats.org/officeDocument/2006/relationships/hyperlink" Target="https://www.aseh.gob.mx/Shared/documents/informes/informes_auditoria/individuales/2019/segunda_entrega/individual/municipal/31.pdf" TargetMode="External"/><Relationship Id="rId9" Type="http://schemas.openxmlformats.org/officeDocument/2006/relationships/hyperlink" Target="http://www.aseh.gob.mx/archivos/transparencia/informes/informes_auditoria/2016/odm/47.pdf" TargetMode="External"/><Relationship Id="rId14" Type="http://schemas.openxmlformats.org/officeDocument/2006/relationships/hyperlink" Target="http://www.aseh.gob.mx/archivos/transparencia/informes/informes_auditoria/2015/odm/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
  <sheetViews>
    <sheetView tabSelected="1" topLeftCell="A2" zoomScaleNormal="100" zoomScalePageLayoutView="40" workbookViewId="0">
      <selection activeCell="A2" sqref="A2:G2"/>
    </sheetView>
  </sheetViews>
  <sheetFormatPr baseColWidth="10" defaultColWidth="9.140625" defaultRowHeight="14.25" x14ac:dyDescent="0.2"/>
  <cols>
    <col min="1" max="1" width="9.7109375" style="1" bestFit="1" customWidth="1"/>
    <col min="2" max="2" width="15.7109375" style="1" customWidth="1"/>
    <col min="3" max="3" width="18" style="1" customWidth="1"/>
    <col min="4" max="4" width="12.42578125" style="1" bestFit="1" customWidth="1"/>
    <col min="5" max="5" width="9.7109375" style="1" bestFit="1" customWidth="1"/>
    <col min="6" max="6" width="19.42578125" style="1" customWidth="1"/>
    <col min="7" max="7" width="39.140625" style="1" bestFit="1" customWidth="1"/>
    <col min="8" max="8" width="24.28515625" style="1" bestFit="1" customWidth="1"/>
    <col min="9" max="9" width="41.5703125" style="1" bestFit="1" customWidth="1"/>
    <col min="10" max="10" width="26.42578125" style="1" customWidth="1"/>
    <col min="11" max="12" width="25.85546875" style="1" bestFit="1" customWidth="1"/>
    <col min="13" max="13" width="116.140625" style="1" customWidth="1"/>
    <col min="14" max="14" width="84.7109375" style="1" customWidth="1"/>
    <col min="15" max="15" width="165.28515625" style="1" customWidth="1"/>
    <col min="16" max="16" width="21.28515625" style="1" bestFit="1" customWidth="1"/>
    <col min="17" max="17" width="117.5703125" style="1" bestFit="1" customWidth="1"/>
    <col min="18" max="18" width="116" style="1" bestFit="1" customWidth="1"/>
    <col min="19" max="20" width="117.5703125" style="1" bestFit="1" customWidth="1"/>
    <col min="21" max="21" width="21" style="1" bestFit="1" customWidth="1"/>
    <col min="22" max="22" width="42.140625" style="1" customWidth="1"/>
    <col min="23" max="23" width="117.7109375" style="1" bestFit="1" customWidth="1"/>
    <col min="24" max="24" width="115" style="1" bestFit="1" customWidth="1"/>
    <col min="25" max="25" width="14.7109375" style="1" customWidth="1"/>
    <col min="26" max="26" width="21.28515625" style="1" customWidth="1"/>
    <col min="27" max="27" width="42" style="1" customWidth="1"/>
    <col min="28" max="28" width="11.85546875" style="1" bestFit="1" customWidth="1"/>
    <col min="29" max="29" width="14.5703125" style="1" bestFit="1" customWidth="1"/>
    <col min="30" max="30" width="80.140625" style="1" customWidth="1"/>
    <col min="31" max="16384" width="9.140625" style="1"/>
  </cols>
  <sheetData>
    <row r="1" spans="1:30" s="4" customFormat="1" ht="15.75" hidden="1" customHeight="1" thickBot="1" x14ac:dyDescent="0.25">
      <c r="A1" s="3" t="s">
        <v>0</v>
      </c>
      <c r="B1" s="3"/>
      <c r="C1" s="3"/>
      <c r="D1" s="3"/>
      <c r="E1" s="7"/>
      <c r="F1" s="1"/>
      <c r="G1" s="1"/>
      <c r="H1" s="1"/>
      <c r="I1" s="1"/>
      <c r="J1" s="5" t="s">
        <v>1</v>
      </c>
      <c r="K1" s="5"/>
      <c r="L1" s="5"/>
      <c r="M1" s="2"/>
      <c r="N1" s="3"/>
      <c r="O1" s="3"/>
      <c r="P1" s="3"/>
      <c r="Q1" s="3"/>
      <c r="R1" s="3"/>
      <c r="S1" s="3"/>
      <c r="T1" s="3"/>
      <c r="U1" s="3"/>
      <c r="V1" s="3"/>
      <c r="W1" s="3"/>
      <c r="X1" s="3"/>
      <c r="Y1" s="3"/>
      <c r="Z1" s="3"/>
      <c r="AA1" s="3"/>
      <c r="AB1" s="3"/>
      <c r="AC1" s="3"/>
      <c r="AD1" s="3"/>
    </row>
    <row r="2" spans="1:30" ht="20.100000000000001" customHeight="1" thickBot="1" x14ac:dyDescent="0.25">
      <c r="A2" s="23" t="s">
        <v>3</v>
      </c>
      <c r="B2" s="24"/>
      <c r="C2" s="24"/>
      <c r="D2" s="24"/>
      <c r="E2" s="24"/>
      <c r="F2" s="24"/>
      <c r="G2" s="25"/>
      <c r="H2" s="6" t="s">
        <v>2</v>
      </c>
      <c r="I2" s="5"/>
      <c r="J2" s="5"/>
      <c r="K2" s="5"/>
      <c r="L2" s="5"/>
      <c r="N2" s="5"/>
      <c r="O2" s="5"/>
      <c r="P2" s="5"/>
      <c r="Q2" s="5"/>
      <c r="R2" s="5"/>
      <c r="S2" s="5"/>
      <c r="T2" s="5"/>
      <c r="U2" s="5"/>
      <c r="V2" s="5"/>
      <c r="W2" s="5"/>
      <c r="X2" s="5"/>
      <c r="Y2" s="5"/>
      <c r="Z2" s="5"/>
      <c r="AA2" s="5"/>
      <c r="AB2" s="5"/>
      <c r="AC2" s="5"/>
      <c r="AD2" s="5"/>
    </row>
    <row r="3" spans="1:30" ht="90" customHeight="1" thickBot="1" x14ac:dyDescent="0.25">
      <c r="A3" s="26" t="s">
        <v>7</v>
      </c>
      <c r="B3" s="27"/>
      <c r="C3" s="27"/>
      <c r="D3" s="27"/>
      <c r="E3" s="27"/>
      <c r="F3" s="27"/>
      <c r="G3" s="28"/>
      <c r="H3" s="8" t="s">
        <v>4</v>
      </c>
      <c r="I3" s="5"/>
      <c r="J3" s="5" t="s">
        <v>6</v>
      </c>
      <c r="K3" s="5"/>
      <c r="L3" s="5"/>
      <c r="N3" s="5"/>
      <c r="O3" s="5"/>
      <c r="P3" s="5"/>
      <c r="Q3" s="5"/>
      <c r="R3" s="5"/>
      <c r="S3" s="5"/>
      <c r="T3" s="5"/>
      <c r="U3" s="5"/>
      <c r="V3" s="5"/>
      <c r="W3" s="5"/>
      <c r="X3" s="5"/>
      <c r="Y3" s="5"/>
      <c r="Z3" s="5"/>
      <c r="AA3" s="5"/>
      <c r="AB3" s="5"/>
      <c r="AC3" s="5"/>
      <c r="AD3" s="5"/>
    </row>
    <row r="4" spans="1:30" s="4" customFormat="1" ht="42.75" customHeight="1" thickBot="1" x14ac:dyDescent="0.25">
      <c r="A4" s="9" t="s">
        <v>5</v>
      </c>
      <c r="B4" s="9" t="s">
        <v>32</v>
      </c>
      <c r="C4" s="9" t="s">
        <v>33</v>
      </c>
      <c r="D4" s="10" t="s">
        <v>10</v>
      </c>
      <c r="E4" s="10" t="s">
        <v>34</v>
      </c>
      <c r="F4" s="10" t="s">
        <v>11</v>
      </c>
      <c r="G4" s="10" t="s">
        <v>12</v>
      </c>
      <c r="H4" s="10" t="s">
        <v>13</v>
      </c>
      <c r="I4" s="10" t="s">
        <v>14</v>
      </c>
      <c r="J4" s="10" t="s">
        <v>15</v>
      </c>
      <c r="K4" s="10" t="s">
        <v>31</v>
      </c>
      <c r="L4" s="10" t="s">
        <v>16</v>
      </c>
      <c r="M4" s="10" t="s">
        <v>17</v>
      </c>
      <c r="N4" s="10" t="s">
        <v>18</v>
      </c>
      <c r="O4" s="10" t="s">
        <v>19</v>
      </c>
      <c r="P4" s="10" t="s">
        <v>20</v>
      </c>
      <c r="Q4" s="10" t="s">
        <v>21</v>
      </c>
      <c r="R4" s="10" t="s">
        <v>22</v>
      </c>
      <c r="S4" s="10" t="s">
        <v>23</v>
      </c>
      <c r="T4" s="10" t="s">
        <v>24</v>
      </c>
      <c r="U4" s="10" t="s">
        <v>25</v>
      </c>
      <c r="V4" s="10" t="s">
        <v>26</v>
      </c>
      <c r="W4" s="10" t="s">
        <v>27</v>
      </c>
      <c r="X4" s="10" t="s">
        <v>28</v>
      </c>
      <c r="Y4" s="10" t="s">
        <v>29</v>
      </c>
      <c r="Z4" s="10" t="s">
        <v>30</v>
      </c>
      <c r="AA4" s="10" t="s">
        <v>8</v>
      </c>
      <c r="AB4" s="10" t="s">
        <v>35</v>
      </c>
      <c r="AC4" s="10" t="s">
        <v>36</v>
      </c>
      <c r="AD4" s="11" t="s">
        <v>9</v>
      </c>
    </row>
    <row r="5" spans="1:30" s="4" customFormat="1" ht="23.25" thickBot="1" x14ac:dyDescent="0.25">
      <c r="A5" s="29" t="s">
        <v>61</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ht="111.75" customHeight="1" thickBot="1" x14ac:dyDescent="0.25">
      <c r="A6" s="12">
        <v>2021</v>
      </c>
      <c r="B6" s="13">
        <v>44287</v>
      </c>
      <c r="C6" s="13">
        <v>44377</v>
      </c>
      <c r="D6" s="12"/>
      <c r="E6" s="12"/>
      <c r="F6" s="12"/>
      <c r="G6" s="12"/>
      <c r="H6" s="12"/>
      <c r="I6" s="12"/>
      <c r="J6" s="14"/>
      <c r="K6" s="12"/>
      <c r="L6" s="12"/>
      <c r="M6" s="12"/>
      <c r="N6" s="12"/>
      <c r="O6" s="12"/>
      <c r="P6" s="12"/>
      <c r="Q6" s="15"/>
      <c r="R6" s="15"/>
      <c r="S6" s="15"/>
      <c r="T6" s="15"/>
      <c r="U6" s="12"/>
      <c r="V6" s="12"/>
      <c r="W6" s="15"/>
      <c r="X6" s="15"/>
      <c r="Y6" s="12"/>
      <c r="Z6" s="12"/>
      <c r="AA6" s="12" t="s">
        <v>49</v>
      </c>
      <c r="AB6" s="13">
        <v>44382</v>
      </c>
      <c r="AC6" s="13">
        <v>44382</v>
      </c>
      <c r="AD6" s="12" t="s">
        <v>62</v>
      </c>
    </row>
    <row r="7" spans="1:30" s="4" customFormat="1" ht="23.25" thickBot="1" x14ac:dyDescent="0.25">
      <c r="A7" s="29" t="s">
        <v>60</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0" ht="81.75" customHeight="1" x14ac:dyDescent="0.2">
      <c r="A8" s="12">
        <v>2019</v>
      </c>
      <c r="B8" s="13">
        <v>43466</v>
      </c>
      <c r="C8" s="13">
        <v>43830</v>
      </c>
      <c r="D8" s="12">
        <v>2019</v>
      </c>
      <c r="E8" s="12">
        <v>2019</v>
      </c>
      <c r="F8" s="12" t="s">
        <v>42</v>
      </c>
      <c r="G8" s="12" t="s">
        <v>43</v>
      </c>
      <c r="H8" s="12" t="s">
        <v>37</v>
      </c>
      <c r="I8" s="12" t="s">
        <v>44</v>
      </c>
      <c r="J8" s="14" t="s">
        <v>37</v>
      </c>
      <c r="K8" s="12" t="s">
        <v>38</v>
      </c>
      <c r="L8" s="12" t="s">
        <v>38</v>
      </c>
      <c r="M8" s="12" t="s">
        <v>45</v>
      </c>
      <c r="N8" s="12" t="s">
        <v>46</v>
      </c>
      <c r="O8" s="12" t="s">
        <v>47</v>
      </c>
      <c r="P8" s="12" t="s">
        <v>39</v>
      </c>
      <c r="Q8" s="15" t="s">
        <v>48</v>
      </c>
      <c r="R8" s="15" t="s">
        <v>40</v>
      </c>
      <c r="S8" s="15" t="s">
        <v>40</v>
      </c>
      <c r="T8" s="15" t="s">
        <v>40</v>
      </c>
      <c r="U8" s="12" t="s">
        <v>41</v>
      </c>
      <c r="V8" s="12" t="s">
        <v>49</v>
      </c>
      <c r="W8" s="15" t="s">
        <v>40</v>
      </c>
      <c r="X8" s="15" t="s">
        <v>40</v>
      </c>
      <c r="Y8" s="12">
        <v>17</v>
      </c>
      <c r="Z8" s="12"/>
      <c r="AA8" s="12" t="s">
        <v>49</v>
      </c>
      <c r="AB8" s="13">
        <v>44291</v>
      </c>
      <c r="AC8" s="13">
        <v>44291</v>
      </c>
      <c r="AD8" s="12"/>
    </row>
    <row r="9" spans="1:30" ht="81.75" customHeight="1" x14ac:dyDescent="0.2">
      <c r="A9" s="16">
        <v>2021</v>
      </c>
      <c r="B9" s="17">
        <v>44197</v>
      </c>
      <c r="C9" s="17">
        <v>44286</v>
      </c>
      <c r="D9" s="16">
        <v>2016</v>
      </c>
      <c r="E9" s="18">
        <v>2016</v>
      </c>
      <c r="F9" s="18" t="s">
        <v>42</v>
      </c>
      <c r="G9" s="18" t="s">
        <v>53</v>
      </c>
      <c r="H9" s="18">
        <v>1</v>
      </c>
      <c r="I9" s="18" t="s">
        <v>44</v>
      </c>
      <c r="J9" s="18" t="s">
        <v>50</v>
      </c>
      <c r="K9" s="18" t="s">
        <v>50</v>
      </c>
      <c r="L9" s="18" t="s">
        <v>50</v>
      </c>
      <c r="M9" s="18" t="s">
        <v>54</v>
      </c>
      <c r="N9" s="19" t="s">
        <v>56</v>
      </c>
      <c r="O9" s="19" t="s">
        <v>56</v>
      </c>
      <c r="P9" s="20"/>
      <c r="Q9" s="21" t="s">
        <v>51</v>
      </c>
      <c r="R9" s="21" t="s">
        <v>51</v>
      </c>
      <c r="S9" s="21" t="s">
        <v>51</v>
      </c>
      <c r="T9" s="21" t="s">
        <v>51</v>
      </c>
      <c r="U9" s="18"/>
      <c r="V9" s="18" t="s">
        <v>58</v>
      </c>
      <c r="W9" s="18">
        <v>6</v>
      </c>
      <c r="X9" s="21" t="s">
        <v>51</v>
      </c>
      <c r="Y9" s="18">
        <v>4</v>
      </c>
      <c r="Z9" s="18" t="s">
        <v>50</v>
      </c>
      <c r="AA9" s="18" t="s">
        <v>59</v>
      </c>
      <c r="AB9" s="17">
        <v>44291</v>
      </c>
      <c r="AC9" s="17">
        <v>44291</v>
      </c>
      <c r="AD9" s="22"/>
    </row>
    <row r="10" spans="1:30" ht="81.75" customHeight="1" x14ac:dyDescent="0.2">
      <c r="A10" s="16">
        <v>2021</v>
      </c>
      <c r="B10" s="17">
        <v>44197</v>
      </c>
      <c r="C10" s="17">
        <v>44286</v>
      </c>
      <c r="D10" s="16">
        <v>2015</v>
      </c>
      <c r="E10" s="18">
        <v>2015</v>
      </c>
      <c r="F10" s="18" t="s">
        <v>42</v>
      </c>
      <c r="G10" s="18" t="s">
        <v>53</v>
      </c>
      <c r="H10" s="18">
        <v>1</v>
      </c>
      <c r="I10" s="18" t="s">
        <v>44</v>
      </c>
      <c r="J10" s="18" t="s">
        <v>50</v>
      </c>
      <c r="K10" s="18" t="s">
        <v>50</v>
      </c>
      <c r="L10" s="18" t="s">
        <v>50</v>
      </c>
      <c r="M10" s="18" t="s">
        <v>55</v>
      </c>
      <c r="N10" s="19" t="s">
        <v>57</v>
      </c>
      <c r="O10" s="19" t="s">
        <v>56</v>
      </c>
      <c r="P10" s="20"/>
      <c r="Q10" s="21" t="s">
        <v>52</v>
      </c>
      <c r="R10" s="21" t="s">
        <v>52</v>
      </c>
      <c r="S10" s="21" t="s">
        <v>52</v>
      </c>
      <c r="T10" s="21" t="s">
        <v>52</v>
      </c>
      <c r="U10" s="18"/>
      <c r="V10" s="18" t="s">
        <v>58</v>
      </c>
      <c r="W10" s="18">
        <v>4</v>
      </c>
      <c r="X10" s="21" t="s">
        <v>51</v>
      </c>
      <c r="Y10" s="18">
        <v>2</v>
      </c>
      <c r="Z10" s="18" t="s">
        <v>50</v>
      </c>
      <c r="AA10" s="18" t="s">
        <v>59</v>
      </c>
      <c r="AB10" s="17">
        <v>44291</v>
      </c>
      <c r="AC10" s="17">
        <v>44291</v>
      </c>
      <c r="AD10" s="22"/>
    </row>
  </sheetData>
  <mergeCells count="4">
    <mergeCell ref="A2:G2"/>
    <mergeCell ref="A3:G3"/>
    <mergeCell ref="A7:AD7"/>
    <mergeCell ref="A5:AD5"/>
  </mergeCells>
  <dataValidations disablePrompts="1" count="1">
    <dataValidation type="list" allowBlank="1" showErrorMessage="1" sqref="F8:F187 F6">
      <formula1>Hidden_15</formula1>
    </dataValidation>
  </dataValidations>
  <hyperlinks>
    <hyperlink ref="Q8" r:id="rId1"/>
    <hyperlink ref="R8" r:id="rId2"/>
    <hyperlink ref="S8" r:id="rId3"/>
    <hyperlink ref="T8" r:id="rId4"/>
    <hyperlink ref="W8" r:id="rId5"/>
    <hyperlink ref="X8" r:id="rId6"/>
    <hyperlink ref="Q9" r:id="rId7"/>
    <hyperlink ref="Q10" r:id="rId8"/>
    <hyperlink ref="R9" r:id="rId9"/>
    <hyperlink ref="R10" r:id="rId10"/>
    <hyperlink ref="S9" r:id="rId11"/>
    <hyperlink ref="S10" r:id="rId12"/>
    <hyperlink ref="T9" r:id="rId13"/>
    <hyperlink ref="T10" r:id="rId14"/>
    <hyperlink ref="X9" r:id="rId15"/>
    <hyperlink ref="X10" r:id="rId16"/>
  </hyperlinks>
  <pageMargins left="0.25" right="0.25" top="0.75" bottom="0.75" header="0.3" footer="0.3"/>
  <pageSetup paperSize="5" scale="10" fitToHeight="0" orientation="landscape" r:id="rId17"/>
  <headerFooter>
    <oddHeader>&amp;L
&amp;G&amp;C
&amp;G&amp;R
&amp;G</oddHeader>
  </headerFooter>
  <drawing r:id="rId18"/>
  <legacyDrawingHF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Ramirez</cp:lastModifiedBy>
  <cp:lastPrinted>2021-07-27T22:46:01Z</cp:lastPrinted>
  <dcterms:created xsi:type="dcterms:W3CDTF">2021-02-18T20:38:10Z</dcterms:created>
  <dcterms:modified xsi:type="dcterms:W3CDTF">2021-07-27T22:46:11Z</dcterms:modified>
</cp:coreProperties>
</file>