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6351" sheetId="3" r:id="rId3"/>
    <sheet name="hidden_Tabla_2363511" sheetId="4" r:id="rId4"/>
    <sheet name="hidden_Tabla_2363512" sheetId="5" r:id="rId5"/>
    <sheet name="hidden_Tabla_2363513" sheetId="6" r:id="rId6"/>
  </sheets>
  <definedNames>
    <definedName name="hidden_Tabla_2363511">'hidden_Tabla_2363511'!$A$1:$A$26</definedName>
    <definedName name="hidden_Tabla_2363512">'hidden_Tabla_2363512'!$A$1:$A$41</definedName>
    <definedName name="hidden_Tabla_2363513">'hidden_Tabla_2363513'!$A$1:$A$32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<sst xmlns="http://schemas.openxmlformats.org/spreadsheetml/2006/main" count="293" uniqueCount="227">
  <si>
    <t>Delegacional</t>
  </si>
  <si>
    <t>Entidad federativa</t>
  </si>
  <si>
    <t>Municipal</t>
  </si>
  <si>
    <t>Federal</t>
  </si>
  <si>
    <t>35966</t>
  </si>
  <si>
    <t>TITULO</t>
  </si>
  <si>
    <t>NOMBRE CORTO</t>
  </si>
  <si>
    <t>DESCRIPCION</t>
  </si>
  <si>
    <t>FRACCIÓN XXXVII</t>
  </si>
  <si>
    <t>LTAIPEH69FXXXVII</t>
  </si>
  <si>
    <t>Los mecanismos de participación ciudadana;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</si>
  <si>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</si>
  <si>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</si>
  <si>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</si>
  <si>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</si>
  <si>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</si>
  <si>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</si>
  <si>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</si>
  <si>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</si>
  <si>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</si>
  <si>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</si>
  <si>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236335</t>
  </si>
  <si>
    <t>236339</t>
  </si>
  <si>
    <t>236338</t>
  </si>
  <si>
    <t>236344</t>
  </si>
  <si>
    <t>236350</t>
  </si>
  <si>
    <t>236349</t>
  </si>
  <si>
    <t>236340</t>
  </si>
  <si>
    <t>236341</t>
  </si>
  <si>
    <t>236336</t>
  </si>
  <si>
    <t>236337</t>
  </si>
  <si>
    <t>236346</t>
  </si>
  <si>
    <t>236347</t>
  </si>
  <si>
    <t>236351</t>
  </si>
  <si>
    <t>236342</t>
  </si>
  <si>
    <t>236345</t>
  </si>
  <si>
    <t>236343</t>
  </si>
  <si>
    <t>236348</t>
  </si>
  <si>
    <t>236334</t>
  </si>
  <si>
    <t>236352</t>
  </si>
  <si>
    <t>236353</t>
  </si>
  <si>
    <t>236354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</si>
  <si>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</si>
  <si>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</si>
  <si>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</si>
  <si>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</si>
  <si>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</si>
  <si>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</si>
  <si>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</si>
  <si>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</si>
  <si>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</si>
  <si>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</si>
  <si>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</si>
  <si>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</si>
  <si>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</si>
  <si>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</si>
  <si>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</si>
  <si>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</si>
  <si>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</si>
  <si>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</si>
  <si>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</si>
  <si>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</si>
  <si>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</si>
  <si>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</si>
  <si>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</si>
  <si>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</si>
  <si>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</si>
  <si>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</si>
  <si>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</si>
  <si>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</si>
  <si>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</si>
  <si>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</si>
  <si>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</si>
  <si>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</si>
  <si>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</si>
  <si>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</si>
  <si>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</si>
  <si>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</si>
  <si>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</si>
  <si>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</si>
  <si>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</si>
  <si>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</si>
  <si>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</si>
  <si>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</si>
  <si>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</si>
  <si>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</si>
  <si>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</si>
  <si>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</si>
  <si>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</si>
  <si>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</si>
  <si>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</si>
  <si>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</si>
  <si>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</si>
  <si>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</si>
  <si>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</si>
  <si>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</si>
  <si>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</si>
  <si>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</si>
  <si>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</si>
  <si>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</si>
  <si>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</si>
  <si>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</si>
  <si>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</si>
  <si>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</si>
  <si>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</si>
  <si>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</si>
  <si>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</si>
  <si>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</si>
  <si>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</si>
  <si>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</si>
  <si>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</si>
  <si>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</si>
  <si>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</si>
  <si>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</si>
  <si>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</si>
  <si>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</si>
  <si>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</si>
  <si>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</si>
  <si>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</si>
  <si>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</si>
  <si>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</si>
  <si>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</si>
  <si>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</si>
  <si>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</si>
  <si>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</si>
  <si>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</si>
  <si>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</si>
  <si>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</si>
  <si>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</si>
  <si>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</si>
  <si>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</si>
  <si>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</si>
  <si>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</si>
  <si>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</si>
  <si>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</si>
  <si>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</si>
  <si>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</si>
  <si>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</si>
  <si>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</si>
  <si>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</si>
  <si>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</si>
  <si>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</si>
  <si>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</si>
  <si>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</si>
  <si>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</si>
  <si>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</si>
  <si>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</si>
  <si>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</si>
  <si>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</si>
  <si>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</si>
  <si>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</si>
  <si>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</si>
  <si>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29847</t>
  </si>
  <si>
    <t>29848</t>
  </si>
  <si>
    <t>29849</t>
  </si>
  <si>
    <t>29850</t>
  </si>
  <si>
    <t>29851</t>
  </si>
  <si>
    <t>29852</t>
  </si>
  <si>
    <t>29853</t>
  </si>
  <si>
    <t>29854</t>
  </si>
  <si>
    <t>29855</t>
  </si>
  <si>
    <t>29856</t>
  </si>
  <si>
    <t>29857</t>
  </si>
  <si>
    <t>29858</t>
  </si>
  <si>
    <t>29859</t>
  </si>
  <si>
    <t>29860</t>
  </si>
  <si>
    <t>29861</t>
  </si>
  <si>
    <t>29862</t>
  </si>
  <si>
    <t>29863</t>
  </si>
  <si>
    <t>29864</t>
  </si>
  <si>
    <t>29865</t>
  </si>
  <si>
    <t>29866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</si>
  <si>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</si>
  <si>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</si>
  <si>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</si>
  <si>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</si>
  <si>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</si>
  <si>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</si>
  <si>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</si>
  <si>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</si>
  <si>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</si>
  <si>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</si>
  <si>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</si>
  <si>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</si>
  <si>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</si>
  <si>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</si>
  <si>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</si>
  <si>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</si>
  <si>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</si>
  <si>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</si>
  <si>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</si>
  <si>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</si>
  <si>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</si>
  <si>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</si>
  <si>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</si>
  <si>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</si>
  <si>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</si>
  <si>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</si>
  <si>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</si>
  <si>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</si>
  <si>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</si>
  <si>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CONSEJOS DE PARTICIPACION CIUDADANA</t>
  </si>
  <si>
    <t>REGLAMENTO PARA LOS CONSEJOS DE COLABORACION MUNICIPAL, DELEGADOS Y SUBDELEGADOS MUNICIPALES DE TIZAYUCA HIDALGO</t>
  </si>
  <si>
    <t>TRANSPARENCIA, APOYO Y ENLACE DIRECTO CON LOS SERVICIOS QUE BRINDE LA PRESIDENCIA MUNICIPAL</t>
  </si>
  <si>
    <t>SEGURIDAD, EDUCACION, BIENESTAR SOCIAL, DESARROLLO URBANO, SALUD</t>
  </si>
  <si>
    <t>MEXICANO, MAYOR DE 18 AÑOS, SABER LEER Y ESCRIBIR, SER TIZAYUQUENSE O RADICAR EN EL MUNICIPIO EN UN PERIODO MINIMO DE 1 AÑO Y TENER DOMICILIO DE LA DEMARCACION TERRITORIAL DE LA CUAL PARTICIPE</t>
  </si>
  <si>
    <t>MEDIANTE ENCUESTAS Y ASAMBLEAS VECINALES</t>
  </si>
  <si>
    <t>DE MANERA ESCRITA O VERBAL</t>
  </si>
  <si>
    <t xml:space="preserve">NEGATIVA TACITA O POSITIVA TACITA </t>
  </si>
  <si>
    <t>SECRETARIA GENERAL MUNICIPAL</t>
  </si>
  <si>
    <t>REGISTRO Y AUTORIZACION DE LIBROS DE ACTAS DE ASAMBLEA CONDOMINAL</t>
  </si>
  <si>
    <t>LEY PARA BIENES INMUEBLES EN CONDOMINIO PARA EL ESTADO DE HIDALGO</t>
  </si>
  <si>
    <t>RESPALDO DE LA PRESIDENCIA MUNICIPAL PARA LLEVAR A CABO ACUERDOS ENTRE LOS CONDOMINOS DE DETERMINADO ESPACIO GEOGRAFICO</t>
  </si>
  <si>
    <t>REGISTRO DE ADMINISTRADOR CONDOMINAL</t>
  </si>
  <si>
    <t>AVALAR MEDIANTE NOMBRAMIENTO AQUEL ADMINISTRADOR DESIGNADO POR LA ASAMBLEA GENERAL CONDOMINAL PARA UNA MAYOR CERTEZA JURIDICA</t>
  </si>
  <si>
    <t>DELEGADOS Y SUBDELEGADOS MUNICIPALES</t>
  </si>
  <si>
    <t>COORDINACION NORMATIVA BANDOS Y REGLAMENTOS</t>
  </si>
  <si>
    <t>JUAN LIUS</t>
  </si>
  <si>
    <t>JIMENEZ</t>
  </si>
  <si>
    <t>juanljimenez@hotmail.com</t>
  </si>
  <si>
    <t>Allende</t>
  </si>
  <si>
    <t>centro</t>
  </si>
  <si>
    <t>TIZAYUCA</t>
  </si>
  <si>
    <t>08:30:00 a. m. A 4:30 P.M. DE LUNES A VIERNES</t>
  </si>
  <si>
    <t>http://tizayuca.gob.mx/Transparencia/Fracciones/SecretariaGeneral/art69fraccXXXVII/DOCUMENTACION/CONVOCATORIA.pdf</t>
  </si>
  <si>
    <t>http://tizayuca.gob.mx/Transparencia/Fracciones/SecretariaGeneral/art69fraccXXXVII/DOCUMENTACION/SISTEMAPARALACERTIFICACIONDELIBROSDEACTAS.pdf</t>
  </si>
  <si>
    <t>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</si>
</sst>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0" fillId="35" borderId="10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 horizontal="center" vertical="center" wrapText="1"/>
      <protection/>
    </xf>
    <xf numFmtId="0" fontId="40" fillId="35" borderId="11" xfId="0" applyFont="1" applyFill="1" applyBorder="1" applyAlignment="1">
      <alignment horizontal="center" vertical="center" wrapText="1"/>
    </xf>
    <xf numFmtId="0" fontId="0" fillId="36" borderId="12" xfId="0" applyFill="1" applyBorder="1" applyAlignment="1" applyProtection="1">
      <alignment horizontal="center" vertical="center" wrapText="1"/>
      <protection/>
    </xf>
    <xf numFmtId="0" fontId="31" fillId="36" borderId="12" xfId="46" applyFill="1" applyBorder="1" applyAlignment="1" applyProtection="1">
      <alignment horizontal="center" vertical="center" wrapText="1"/>
      <protection/>
    </xf>
    <xf numFmtId="14" fontId="0" fillId="36" borderId="12" xfId="0" applyNumberForma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381000</xdr:colOff>
      <xdr:row>1</xdr:row>
      <xdr:rowOff>104775</xdr:rowOff>
    </xdr:from>
    <xdr:to>
      <xdr:col>20</xdr:col>
      <xdr:colOff>352425</xdr:colOff>
      <xdr:row>1</xdr:row>
      <xdr:rowOff>1362075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08675" y="10477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</xdr:row>
      <xdr:rowOff>390525</xdr:rowOff>
    </xdr:from>
    <xdr:to>
      <xdr:col>11</xdr:col>
      <xdr:colOff>885825</xdr:colOff>
      <xdr:row>1</xdr:row>
      <xdr:rowOff>1123950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83450" y="39052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381000</xdr:rowOff>
    </xdr:from>
    <xdr:to>
      <xdr:col>7</xdr:col>
      <xdr:colOff>371475</xdr:colOff>
      <xdr:row>1</xdr:row>
      <xdr:rowOff>1076325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38100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419100</xdr:rowOff>
    </xdr:from>
    <xdr:to>
      <xdr:col>1</xdr:col>
      <xdr:colOff>1762125</xdr:colOff>
      <xdr:row>1</xdr:row>
      <xdr:rowOff>990600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1910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Fracciones/SecretariaGeneral/art69fraccXXXVII/DOCUMENTACION/CONVOCATORIA.pdf" TargetMode="External" /><Relationship Id="rId2" Type="http://schemas.openxmlformats.org/officeDocument/2006/relationships/hyperlink" Target="http://tizayuca.gob.mx/Transparencia/Fracciones/SecretariaGeneral/art69fraccXXXVII/DOCUMENTACION/CONVOCATORIA.pdf" TargetMode="External" /><Relationship Id="rId3" Type="http://schemas.openxmlformats.org/officeDocument/2006/relationships/hyperlink" Target="http://tizayuca.gob.mx/Transparencia/Fracciones/SecretariaGeneral/art69fraccXXXVII/DOCUMENTACION/SISTEMAPARALACERTIFICACIONDELIBROSDEACTAS.pdf" TargetMode="External" /><Relationship Id="rId4" Type="http://schemas.openxmlformats.org/officeDocument/2006/relationships/hyperlink" Target="http://tizayuca.gob.mx/Transparencia/Fracciones/SecretariaGeneral/art69fraccXXXVII/DOCUMENTACION/SISTEMAPARALACERTIFICACIONDELIBROSDEACTAS.pdf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uanljimenez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2" sqref="A2:U2"/>
    </sheetView>
  </sheetViews>
  <sheetFormatPr defaultColWidth="9.140625" defaultRowHeight="12.75"/>
  <cols>
    <col min="1" max="1" width="14.8515625" style="6" customWidth="1"/>
    <col min="2" max="2" width="32.57421875" style="6" customWidth="1"/>
    <col min="3" max="3" width="40.7109375" style="6" customWidth="1"/>
    <col min="4" max="4" width="27.57421875" style="6" customWidth="1"/>
    <col min="5" max="5" width="20.7109375" style="6" customWidth="1"/>
    <col min="6" max="6" width="25.140625" style="6" customWidth="1"/>
    <col min="7" max="7" width="24.28125" style="6" customWidth="1"/>
    <col min="8" max="8" width="37.140625" style="6" customWidth="1"/>
    <col min="9" max="9" width="40.140625" style="6" customWidth="1"/>
    <col min="10" max="10" width="28.57421875" style="6" customWidth="1"/>
    <col min="11" max="11" width="21.140625" style="6" customWidth="1"/>
    <col min="12" max="12" width="23.140625" style="6" customWidth="1"/>
    <col min="13" max="13" width="25.421875" style="6" customWidth="1"/>
    <col min="14" max="14" width="9.57421875" style="6" customWidth="1"/>
    <col min="15" max="15" width="15.28125" style="6" customWidth="1"/>
    <col min="16" max="16" width="24.28125" style="6" customWidth="1"/>
    <col min="17" max="17" width="16.57421875" style="6" customWidth="1"/>
    <col min="18" max="18" width="29.57421875" style="6" customWidth="1"/>
    <col min="19" max="19" width="7.140625" style="6" customWidth="1"/>
    <col min="20" max="20" width="19.00390625" style="6" customWidth="1"/>
    <col min="21" max="21" width="7.140625" style="6" customWidth="1"/>
    <col min="22" max="16384" width="9.140625" style="6" customWidth="1"/>
  </cols>
  <sheetData>
    <row r="1" ht="12.75" hidden="1">
      <c r="A1" s="6" t="s">
        <v>4</v>
      </c>
    </row>
    <row r="2" spans="1:21" ht="120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3" ht="15">
      <c r="A3" s="4" t="s">
        <v>5</v>
      </c>
      <c r="B3" s="4" t="s">
        <v>6</v>
      </c>
      <c r="C3" s="4" t="s">
        <v>7</v>
      </c>
    </row>
    <row r="4" spans="1:3" ht="25.5">
      <c r="A4" s="7" t="s">
        <v>8</v>
      </c>
      <c r="B4" s="7" t="s">
        <v>9</v>
      </c>
      <c r="C4" s="7" t="s">
        <v>10</v>
      </c>
    </row>
    <row r="5" spans="1:21" ht="12.75" hidden="1">
      <c r="A5" s="6" t="s">
        <v>11</v>
      </c>
      <c r="B5" s="6" t="s">
        <v>12</v>
      </c>
      <c r="C5" s="6" t="s">
        <v>12</v>
      </c>
      <c r="D5" s="6" t="s">
        <v>12</v>
      </c>
      <c r="E5" s="6" t="s">
        <v>13</v>
      </c>
      <c r="F5" s="6" t="s">
        <v>14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15</v>
      </c>
      <c r="L5" s="6" t="s">
        <v>15</v>
      </c>
      <c r="M5" s="6" t="s">
        <v>16</v>
      </c>
      <c r="N5" s="6" t="s">
        <v>12</v>
      </c>
      <c r="O5" s="6" t="s">
        <v>17</v>
      </c>
      <c r="P5" s="6" t="s">
        <v>12</v>
      </c>
      <c r="Q5" s="6" t="s">
        <v>15</v>
      </c>
      <c r="R5" s="6" t="s">
        <v>11</v>
      </c>
      <c r="S5" s="6" t="s">
        <v>18</v>
      </c>
      <c r="T5" s="6" t="s">
        <v>19</v>
      </c>
      <c r="U5" s="6" t="s">
        <v>20</v>
      </c>
    </row>
    <row r="6" spans="1:21" ht="12.75" hidden="1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34</v>
      </c>
      <c r="O6" s="6" t="s">
        <v>35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41</v>
      </c>
    </row>
    <row r="7" spans="1:21" ht="12.75">
      <c r="A7" s="5" t="s">
        <v>42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38.25">
      <c r="A8" s="9" t="s">
        <v>43</v>
      </c>
      <c r="B8" s="9" t="s">
        <v>44</v>
      </c>
      <c r="C8" s="9" t="s">
        <v>45</v>
      </c>
      <c r="D8" s="9" t="s">
        <v>46</v>
      </c>
      <c r="E8" s="9" t="s">
        <v>47</v>
      </c>
      <c r="F8" s="9" t="s">
        <v>48</v>
      </c>
      <c r="G8" s="9" t="s">
        <v>49</v>
      </c>
      <c r="H8" s="9" t="s">
        <v>50</v>
      </c>
      <c r="I8" s="9" t="s">
        <v>51</v>
      </c>
      <c r="J8" s="9" t="s">
        <v>52</v>
      </c>
      <c r="K8" s="9" t="s">
        <v>53</v>
      </c>
      <c r="L8" s="9" t="s">
        <v>54</v>
      </c>
      <c r="M8" s="9" t="s">
        <v>55</v>
      </c>
      <c r="N8" s="9" t="s">
        <v>193</v>
      </c>
      <c r="O8" s="9" t="s">
        <v>194</v>
      </c>
      <c r="P8" s="9" t="s">
        <v>195</v>
      </c>
      <c r="Q8" s="9" t="s">
        <v>196</v>
      </c>
      <c r="R8" s="9" t="s">
        <v>197</v>
      </c>
      <c r="S8" s="9" t="s">
        <v>198</v>
      </c>
      <c r="T8" s="9" t="s">
        <v>199</v>
      </c>
      <c r="U8" s="9" t="s">
        <v>200</v>
      </c>
    </row>
    <row r="9" spans="1:21" ht="89.25">
      <c r="A9" s="10">
        <v>2017</v>
      </c>
      <c r="B9" s="10" t="s">
        <v>201</v>
      </c>
      <c r="C9" s="10" t="s">
        <v>202</v>
      </c>
      <c r="D9" s="10" t="s">
        <v>203</v>
      </c>
      <c r="E9" s="10" t="s">
        <v>2</v>
      </c>
      <c r="F9" s="11" t="s">
        <v>224</v>
      </c>
      <c r="G9" s="10" t="s">
        <v>204</v>
      </c>
      <c r="H9" s="10" t="s">
        <v>205</v>
      </c>
      <c r="I9" s="10" t="s">
        <v>206</v>
      </c>
      <c r="J9" s="10" t="s">
        <v>207</v>
      </c>
      <c r="K9" s="12">
        <v>42736</v>
      </c>
      <c r="L9" s="12">
        <v>43100</v>
      </c>
      <c r="M9" s="10">
        <v>1</v>
      </c>
      <c r="N9" s="10">
        <v>52</v>
      </c>
      <c r="O9" s="10">
        <v>60</v>
      </c>
      <c r="P9" s="10" t="s">
        <v>208</v>
      </c>
      <c r="Q9" s="12">
        <v>42809</v>
      </c>
      <c r="R9" s="10" t="s">
        <v>209</v>
      </c>
      <c r="S9" s="10"/>
      <c r="T9" s="12">
        <v>42824</v>
      </c>
      <c r="U9" s="10"/>
    </row>
    <row r="10" spans="1:21" ht="89.25">
      <c r="A10" s="10">
        <v>2017</v>
      </c>
      <c r="B10" s="10" t="s">
        <v>210</v>
      </c>
      <c r="C10" s="10" t="s">
        <v>211</v>
      </c>
      <c r="D10" s="10" t="s">
        <v>212</v>
      </c>
      <c r="E10" s="10" t="s">
        <v>2</v>
      </c>
      <c r="F10" s="11" t="s">
        <v>225</v>
      </c>
      <c r="G10" s="10" t="s">
        <v>204</v>
      </c>
      <c r="H10" s="10" t="s">
        <v>205</v>
      </c>
      <c r="I10" s="10" t="s">
        <v>206</v>
      </c>
      <c r="J10" s="10" t="s">
        <v>207</v>
      </c>
      <c r="K10" s="12">
        <v>42736</v>
      </c>
      <c r="L10" s="12">
        <v>43100</v>
      </c>
      <c r="M10" s="10">
        <v>1</v>
      </c>
      <c r="N10" s="10">
        <v>36</v>
      </c>
      <c r="O10" s="10">
        <v>130</v>
      </c>
      <c r="P10" s="10" t="s">
        <v>208</v>
      </c>
      <c r="Q10" s="12">
        <v>42809</v>
      </c>
      <c r="R10" s="10" t="s">
        <v>209</v>
      </c>
      <c r="S10" s="10"/>
      <c r="T10" s="12">
        <v>42824</v>
      </c>
      <c r="U10" s="10"/>
    </row>
    <row r="11" spans="1:21" ht="89.25">
      <c r="A11" s="10">
        <v>2017</v>
      </c>
      <c r="B11" s="10" t="s">
        <v>213</v>
      </c>
      <c r="C11" s="10" t="s">
        <v>211</v>
      </c>
      <c r="D11" s="10" t="s">
        <v>214</v>
      </c>
      <c r="E11" s="10" t="s">
        <v>2</v>
      </c>
      <c r="F11" s="11" t="s">
        <v>225</v>
      </c>
      <c r="G11" s="10" t="s">
        <v>204</v>
      </c>
      <c r="H11" s="10" t="s">
        <v>205</v>
      </c>
      <c r="I11" s="10" t="s">
        <v>206</v>
      </c>
      <c r="J11" s="10" t="s">
        <v>207</v>
      </c>
      <c r="K11" s="12">
        <v>42736</v>
      </c>
      <c r="L11" s="12">
        <v>43100</v>
      </c>
      <c r="M11" s="10">
        <v>1</v>
      </c>
      <c r="N11" s="10">
        <v>19</v>
      </c>
      <c r="O11" s="10">
        <v>40</v>
      </c>
      <c r="P11" s="10" t="s">
        <v>208</v>
      </c>
      <c r="Q11" s="12">
        <v>42809</v>
      </c>
      <c r="R11" s="10" t="s">
        <v>209</v>
      </c>
      <c r="S11" s="10"/>
      <c r="T11" s="12">
        <v>42824</v>
      </c>
      <c r="U11" s="10"/>
    </row>
    <row r="12" spans="1:21" ht="89.25">
      <c r="A12" s="10">
        <v>2017</v>
      </c>
      <c r="B12" s="10" t="s">
        <v>215</v>
      </c>
      <c r="C12" s="10" t="s">
        <v>202</v>
      </c>
      <c r="D12" s="10" t="s">
        <v>203</v>
      </c>
      <c r="E12" s="10" t="s">
        <v>2</v>
      </c>
      <c r="F12" s="11" t="s">
        <v>224</v>
      </c>
      <c r="G12" s="10" t="s">
        <v>204</v>
      </c>
      <c r="H12" s="10" t="s">
        <v>205</v>
      </c>
      <c r="I12" s="10" t="s">
        <v>206</v>
      </c>
      <c r="J12" s="10" t="s">
        <v>207</v>
      </c>
      <c r="K12" s="12">
        <v>42736</v>
      </c>
      <c r="L12" s="12">
        <v>43100</v>
      </c>
      <c r="M12" s="10">
        <v>1</v>
      </c>
      <c r="N12" s="10">
        <v>12</v>
      </c>
      <c r="O12" s="10">
        <v>30</v>
      </c>
      <c r="P12" s="10" t="s">
        <v>208</v>
      </c>
      <c r="Q12" s="12">
        <v>42809</v>
      </c>
      <c r="R12" s="10" t="s">
        <v>209</v>
      </c>
      <c r="S12" s="10"/>
      <c r="T12" s="12">
        <v>42824</v>
      </c>
      <c r="U12" s="10"/>
    </row>
  </sheetData>
  <sheetProtection/>
  <mergeCells count="2">
    <mergeCell ref="A7:U7"/>
    <mergeCell ref="A2:U2"/>
  </mergeCells>
  <dataValidations count="1">
    <dataValidation type="list" allowBlank="1" showInputMessage="1" showErrorMessage="1" sqref="E9:E12">
      <formula1>hidden1</formula1>
    </dataValidation>
  </dataValidations>
  <hyperlinks>
    <hyperlink ref="F9" r:id="rId1" display="http://tizayuca.gob.mx/Transparencia/Fracciones/SecretariaGeneral/art69fraccXXXVII/DOCUMENTACION/CONVOCATORIA.pdf"/>
    <hyperlink ref="F12" r:id="rId2" display="http://tizayuca.gob.mx/Transparencia/Fracciones/SecretariaGeneral/art69fraccXXXVII/DOCUMENTACION/CONVOCATORIA.pdf"/>
    <hyperlink ref="F10" r:id="rId3" display="http://tizayuca.gob.mx/Transparencia/Fracciones/SecretariaGeneral/art69fraccXXXVII/DOCUMENTACION/SISTEMAPARALACERTIFICACIONDELIBROSDEACTAS.pdf"/>
    <hyperlink ref="F11" r:id="rId4" display="http://tizayuca.gob.mx/Transparencia/Fracciones/SecretariaGeneral/art69fraccXXXVII/DOCUMENTACION/SISTEMAPARALACERTIFICACIONDELIBROSDEACTAS.pdf"/>
  </hyperlinks>
  <printOptions/>
  <pageMargins left="0.75" right="0.75" top="1" bottom="1" header="0.5" footer="0.5"/>
  <pageSetup horizontalDpi="300" verticalDpi="300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C3">
      <selection activeCell="P12" sqref="P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1" t="s">
        <v>172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  <c r="N3" s="1" t="s">
        <v>185</v>
      </c>
      <c r="O3" s="1" t="s">
        <v>186</v>
      </c>
      <c r="P3" s="1" t="s">
        <v>187</v>
      </c>
      <c r="Q3" s="1" t="s">
        <v>188</v>
      </c>
      <c r="R3" s="1" t="s">
        <v>189</v>
      </c>
      <c r="S3" s="1" t="s">
        <v>190</v>
      </c>
      <c r="T3" s="1" t="s">
        <v>191</v>
      </c>
      <c r="U3" s="1" t="s">
        <v>192</v>
      </c>
    </row>
    <row r="4" spans="1:21" ht="12.75">
      <c r="A4">
        <v>1</v>
      </c>
      <c r="B4" t="s">
        <v>216</v>
      </c>
      <c r="C4" t="s">
        <v>217</v>
      </c>
      <c r="D4" t="s">
        <v>218</v>
      </c>
      <c r="E4" t="s">
        <v>218</v>
      </c>
      <c r="F4" s="2" t="s">
        <v>219</v>
      </c>
      <c r="G4" t="s">
        <v>76</v>
      </c>
      <c r="H4" t="s">
        <v>220</v>
      </c>
      <c r="I4">
        <v>0</v>
      </c>
      <c r="J4">
        <v>0</v>
      </c>
      <c r="K4" t="s">
        <v>101</v>
      </c>
      <c r="L4" t="s">
        <v>221</v>
      </c>
      <c r="M4" t="s">
        <v>226</v>
      </c>
      <c r="N4" t="s">
        <v>222</v>
      </c>
      <c r="O4">
        <v>69</v>
      </c>
      <c r="P4" t="s">
        <v>222</v>
      </c>
      <c r="Q4">
        <v>1</v>
      </c>
      <c r="R4" t="s">
        <v>123</v>
      </c>
      <c r="S4">
        <v>43800</v>
      </c>
      <c r="T4">
        <v>7797963373</v>
      </c>
      <c r="U4" s="3" t="s">
        <v>223</v>
      </c>
    </row>
  </sheetData>
  <sheetProtection/>
  <dataValidations count="99"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G4">
      <formula1>hidden_Tabla_2363511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K4">
      <formula1>hidden_Tabla_2363512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  <dataValidation type="list" allowBlank="1" showInputMessage="1" showErrorMessage="1" sqref="R4">
      <formula1>hidden_Tabla_2363513</formula1>
    </dataValidation>
  </dataValidations>
  <hyperlinks>
    <hyperlink ref="F4" r:id="rId1" display="juanljimenez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 rodriguez</dc:creator>
  <cp:keywords/>
  <dc:description/>
  <cp:lastModifiedBy>DISEÑO</cp:lastModifiedBy>
  <dcterms:created xsi:type="dcterms:W3CDTF">2017-05-04T15:18:46Z</dcterms:created>
  <dcterms:modified xsi:type="dcterms:W3CDTF">2017-05-26T20:46:08Z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