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<sst xmlns="http://schemas.openxmlformats.org/spreadsheetml/2006/main" count="752" uniqueCount="250">
  <si>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</si>
  <si>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</si>
  <si>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</si>
  <si>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</si>
  <si>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</si>
  <si>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</si>
  <si>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</si>
  <si>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</si>
  <si>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</si>
  <si>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</si>
  <si>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</si>
  <si>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</si>
  <si>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</si>
  <si>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</si>
  <si>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</si>
  <si>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</si>
  <si>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</si>
  <si>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</si>
  <si>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</si>
  <si>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</si>
  <si>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</si>
  <si>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</si>
  <si>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</si>
  <si>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</si>
  <si>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</si>
  <si>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</si>
  <si>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</si>
  <si>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</si>
  <si>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</si>
  <si>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</si>
  <si>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</si>
  <si>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</si>
  <si>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</si>
  <si>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</si>
  <si>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</si>
  <si>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</si>
  <si>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</si>
  <si>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</si>
  <si>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</si>
  <si>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</si>
  <si>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</si>
  <si>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</si>
  <si>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</si>
  <si>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</si>
  <si>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</si>
  <si>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</si>
  <si>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</si>
  <si>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</si>
  <si>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</si>
  <si>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</si>
  <si>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</si>
  <si>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</si>
  <si>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</si>
  <si>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</si>
  <si>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</si>
  <si>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</si>
  <si>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</si>
  <si>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</si>
  <si>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</si>
  <si>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</si>
  <si>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</si>
  <si>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</si>
  <si>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</si>
  <si>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</si>
  <si>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</si>
  <si>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</si>
  <si>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</si>
  <si>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</si>
  <si>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</si>
  <si>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</si>
  <si>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</si>
  <si>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</si>
  <si>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</si>
  <si>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</si>
  <si>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</si>
  <si>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</si>
  <si>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</si>
  <si>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</si>
  <si>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</si>
  <si>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</si>
  <si>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</si>
  <si>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</si>
  <si>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</si>
  <si>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</si>
  <si>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</si>
  <si>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</si>
  <si>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</si>
  <si>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</si>
  <si>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</si>
  <si>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</si>
  <si>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</si>
  <si>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</si>
  <si>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</si>
  <si>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</si>
  <si>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</si>
  <si>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</si>
  <si>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25042</t>
  </si>
  <si>
    <t>TITULO</t>
  </si>
  <si>
    <t>NOMBRE CORTO</t>
  </si>
  <si>
    <t>DESCRIPCION</t>
  </si>
  <si>
    <t>FRACCION VII</t>
  </si>
  <si>
    <t>El directorio</t>
  </si>
  <si>
    <t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El directorio deberá incluir al menos el nombre, cargo o nombramiento asignado, nivel del puesto en la estructura orgánica, fecha de alta en el cargo, número telefónic</t>
  </si>
  <si>
    <t>1</t>
  </si>
  <si>
    <t>4</t>
  </si>
  <si>
    <t>9</t>
  </si>
  <si>
    <t>2</t>
  </si>
  <si>
    <t>12</t>
  </si>
  <si>
    <t>13</t>
  </si>
  <si>
    <t>14</t>
  </si>
  <si>
    <t>55792</t>
  </si>
  <si>
    <t>55814</t>
  </si>
  <si>
    <t>55815</t>
  </si>
  <si>
    <t>55791</t>
  </si>
  <si>
    <t>55800</t>
  </si>
  <si>
    <t>55808</t>
  </si>
  <si>
    <t>55817</t>
  </si>
  <si>
    <t>55813</t>
  </si>
  <si>
    <t>55794</t>
  </si>
  <si>
    <t>55798</t>
  </si>
  <si>
    <t>55811</t>
  </si>
  <si>
    <t>55818</t>
  </si>
  <si>
    <t>55799</t>
  </si>
  <si>
    <t>55816</t>
  </si>
  <si>
    <t>55802</t>
  </si>
  <si>
    <t>55803</t>
  </si>
  <si>
    <t>55807</t>
  </si>
  <si>
    <t>55810</t>
  </si>
  <si>
    <t>55795</t>
  </si>
  <si>
    <t>55797</t>
  </si>
  <si>
    <t>55812</t>
  </si>
  <si>
    <t>55793</t>
  </si>
  <si>
    <t>55805</t>
  </si>
  <si>
    <t>55819</t>
  </si>
  <si>
    <t>55804</t>
  </si>
  <si>
    <t>55806</t>
  </si>
  <si>
    <t>55809</t>
  </si>
  <si>
    <t>55801</t>
  </si>
  <si>
    <t>55796</t>
  </si>
  <si>
    <t>Tabla Campos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</si>
  <si>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</si>
  <si>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</si>
  <si>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</si>
  <si>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</si>
  <si>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</si>
  <si>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</si>
  <si>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</si>
  <si>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</si>
  <si>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</si>
  <si>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</si>
  <si>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</si>
  <si>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</si>
  <si>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</si>
  <si>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</si>
  <si>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</si>
  <si>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</si>
  <si>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</si>
  <si>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</si>
  <si>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</si>
  <si>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</si>
  <si>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</si>
  <si>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</si>
  <si>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</si>
  <si>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</si>
  <si>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</si>
  <si>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</si>
  <si>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</si>
  <si>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</si>
  <si>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CD</t>
  </si>
  <si>
    <t>Director General</t>
  </si>
  <si>
    <t>Jorge Alberto</t>
  </si>
  <si>
    <t>Laiza</t>
  </si>
  <si>
    <t>Dirección General</t>
  </si>
  <si>
    <t>Margarita Maza de Juárez</t>
  </si>
  <si>
    <t xml:space="preserve">Barrio </t>
  </si>
  <si>
    <t>El Pedregal</t>
  </si>
  <si>
    <t>0001</t>
  </si>
  <si>
    <t>Tizayuca</t>
  </si>
  <si>
    <t>069</t>
  </si>
  <si>
    <t>779 79 6 42 45</t>
  </si>
  <si>
    <t>Direccion.general@imduyv.gob.mx</t>
  </si>
  <si>
    <t>CC</t>
  </si>
  <si>
    <t>Director de Desarrollo Urbano</t>
  </si>
  <si>
    <t>Mario Enrique</t>
  </si>
  <si>
    <t>Chávez</t>
  </si>
  <si>
    <t>Director de Normatividad Jurídica</t>
  </si>
  <si>
    <t>Javier Gregorio</t>
  </si>
  <si>
    <t>García</t>
  </si>
  <si>
    <t>Pérez</t>
  </si>
  <si>
    <t>Direccion.normatividad@imduyv.gob.mx</t>
  </si>
  <si>
    <t>Director de Finanzas</t>
  </si>
  <si>
    <t>Sosa</t>
  </si>
  <si>
    <t>Direccion.finanzas@imduyv.gob.mx</t>
  </si>
  <si>
    <t>Director de Planeación Territorial</t>
  </si>
  <si>
    <t>Mario Norberto</t>
  </si>
  <si>
    <t>Ortiz</t>
  </si>
  <si>
    <t>Corona</t>
  </si>
  <si>
    <t>Direccion.planeacionterritorial@imduyv.gob.mx</t>
  </si>
  <si>
    <t>CB</t>
  </si>
  <si>
    <t>Subdirector de Desarrollo Urbano</t>
  </si>
  <si>
    <t>Arturo</t>
  </si>
  <si>
    <t>Quezada</t>
  </si>
  <si>
    <t>Subdirector de Finanazas</t>
  </si>
  <si>
    <t>Álvarez</t>
  </si>
  <si>
    <t>Dirección de Finanzas</t>
  </si>
  <si>
    <t>BA CA</t>
  </si>
  <si>
    <t>Jefe del Depto. de Áreas de Donación y Equipamiento</t>
  </si>
  <si>
    <t>Susano</t>
  </si>
  <si>
    <t>Dirección de Planeación Territorial</t>
  </si>
  <si>
    <t>Jefe del Depto. de Comunicación Social</t>
  </si>
  <si>
    <t>Zamora</t>
  </si>
  <si>
    <t>Dirección de Desarrollo Urbano</t>
  </si>
  <si>
    <t>comunicación.social@imduyv.gob.mx</t>
  </si>
  <si>
    <t>CA</t>
  </si>
  <si>
    <t>Jefe del Departamento de Contabilidad</t>
  </si>
  <si>
    <t>Valeria Susana</t>
  </si>
  <si>
    <t>Orozco</t>
  </si>
  <si>
    <t>Jefe del Depto. de Inspección</t>
  </si>
  <si>
    <t>Betsabe Elim</t>
  </si>
  <si>
    <t>Espinoza</t>
  </si>
  <si>
    <t>González</t>
  </si>
  <si>
    <t>Jefe de Departamento de Imagen Urbana</t>
  </si>
  <si>
    <t>Yaird</t>
  </si>
  <si>
    <t>Unidad de Contraloría Interna</t>
  </si>
  <si>
    <t>Marlon Humberto</t>
  </si>
  <si>
    <t>Bautista</t>
  </si>
  <si>
    <t>contraloria@imduyv.gob.mx</t>
  </si>
  <si>
    <t>Jefe de Departamento de Planeación</t>
  </si>
  <si>
    <t>Alejandro</t>
  </si>
  <si>
    <t>Muñoz</t>
  </si>
  <si>
    <t>Gómez</t>
  </si>
  <si>
    <t>Jefe de Departamento de Programas Sociales</t>
  </si>
  <si>
    <t>Felipe</t>
  </si>
  <si>
    <t>Ramírez</t>
  </si>
  <si>
    <t>Pacheco</t>
  </si>
  <si>
    <t>Direccion.Desarrollourbano@imduyv.gob.mx</t>
  </si>
  <si>
    <t>Jefe del Departamento de Regularización y Escrituración</t>
  </si>
  <si>
    <t>Gutiérrez</t>
  </si>
  <si>
    <t>Eréndira Maricela</t>
  </si>
  <si>
    <t>Nieto</t>
  </si>
  <si>
    <t>Sánchez</t>
  </si>
  <si>
    <t>Torres</t>
  </si>
  <si>
    <t>Ana Gabriela</t>
  </si>
  <si>
    <t>Castro</t>
  </si>
  <si>
    <t>Rosendo</t>
  </si>
  <si>
    <t>Sergio</t>
  </si>
  <si>
    <t>Flores</t>
  </si>
  <si>
    <t>Pedro</t>
  </si>
  <si>
    <t>Rodríguez</t>
  </si>
  <si>
    <t>Clave+B8+A8:C8+A8:N8+A8:Q8+B8+A8:U8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</si>
</sst>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1" fillId="17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0" fillId="17" borderId="0" xfId="0" applyFont="1" applyFill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12" xfId="46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66675</xdr:rowOff>
    </xdr:from>
    <xdr:to>
      <xdr:col>0</xdr:col>
      <xdr:colOff>1390650</xdr:colOff>
      <xdr:row>1</xdr:row>
      <xdr:rowOff>1304925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695325</xdr:colOff>
      <xdr:row>1</xdr:row>
      <xdr:rowOff>114300</xdr:rowOff>
    </xdr:from>
    <xdr:to>
      <xdr:col>28</xdr:col>
      <xdr:colOff>361950</xdr:colOff>
      <xdr:row>1</xdr:row>
      <xdr:rowOff>1314450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87725" y="1143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Desarrollourbano@imduyv.gob.mx" TargetMode="External" /><Relationship Id="rId2" Type="http://schemas.openxmlformats.org/officeDocument/2006/relationships/hyperlink" Target="mailto:Direccion.Desarrollourbano@imduyv.gob.mx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2">
      <selection activeCell="A9" sqref="A9:AC40"/>
    </sheetView>
  </sheetViews>
  <sheetFormatPr defaultColWidth="9.140625" defaultRowHeight="12.75"/>
  <cols>
    <col min="1" max="1" width="22.57421875" style="3" customWidth="1"/>
    <col min="2" max="2" width="42.28125" style="3" customWidth="1"/>
    <col min="3" max="3" width="255.00390625" style="3" customWidth="1"/>
    <col min="4" max="4" width="13.00390625" style="3" customWidth="1"/>
    <col min="5" max="5" width="14.8515625" style="3" customWidth="1"/>
    <col min="6" max="6" width="36.57421875" style="3" customWidth="1"/>
    <col min="7" max="7" width="20.8515625" style="3" customWidth="1"/>
    <col min="8" max="8" width="13.8515625" style="3" customWidth="1"/>
    <col min="9" max="9" width="16.57421875" style="3" customWidth="1"/>
    <col min="10" max="10" width="14.140625" style="3" customWidth="1"/>
    <col min="11" max="11" width="13.7109375" style="3" customWidth="1"/>
    <col min="12" max="12" width="18.421875" style="3" customWidth="1"/>
    <col min="13" max="13" width="21.7109375" style="3" customWidth="1"/>
    <col min="14" max="14" width="17.421875" style="3" customWidth="1"/>
    <col min="15" max="15" width="19.421875" style="3" customWidth="1"/>
    <col min="16" max="16" width="16.57421875" style="3" customWidth="1"/>
    <col min="17" max="17" width="29.57421875" style="3" customWidth="1"/>
    <col min="18" max="18" width="24.8515625" style="3" customWidth="1"/>
    <col min="19" max="19" width="26.8515625" style="3" customWidth="1"/>
    <col min="20" max="20" width="12.140625" style="3" customWidth="1"/>
    <col min="21" max="21" width="34.57421875" style="3" customWidth="1"/>
    <col min="22" max="22" width="8.7109375" style="3" customWidth="1"/>
    <col min="23" max="23" width="21.140625" style="3" customWidth="1"/>
    <col min="24" max="24" width="35.28125" style="3" customWidth="1"/>
    <col min="25" max="25" width="16.57421875" style="3" customWidth="1"/>
    <col min="26" max="26" width="29.57421875" style="3" customWidth="1"/>
    <col min="27" max="27" width="6.00390625" style="3" customWidth="1"/>
    <col min="28" max="28" width="19.00390625" style="3" customWidth="1"/>
    <col min="29" max="29" width="6.00390625" style="3" customWidth="1"/>
    <col min="30" max="16384" width="9.140625" style="3" customWidth="1"/>
  </cols>
  <sheetData>
    <row r="1" ht="12.75" hidden="1">
      <c r="A1" s="3" t="s">
        <v>96</v>
      </c>
    </row>
    <row r="2" spans="1:29" ht="11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" ht="15">
      <c r="A3" s="1" t="s">
        <v>97</v>
      </c>
      <c r="B3" s="1" t="s">
        <v>98</v>
      </c>
      <c r="C3" s="1" t="s">
        <v>99</v>
      </c>
    </row>
    <row r="4" spans="1:3" ht="25.5">
      <c r="A4" s="4" t="s">
        <v>100</v>
      </c>
      <c r="B4" s="4" t="s">
        <v>101</v>
      </c>
      <c r="C4" s="4" t="s">
        <v>102</v>
      </c>
    </row>
    <row r="5" spans="1:29" ht="12.75" hidden="1">
      <c r="A5" s="3" t="s">
        <v>103</v>
      </c>
      <c r="B5" s="3" t="s">
        <v>103</v>
      </c>
      <c r="C5" s="3" t="s">
        <v>103</v>
      </c>
      <c r="D5" s="3" t="s">
        <v>103</v>
      </c>
      <c r="E5" s="3" t="s">
        <v>103</v>
      </c>
      <c r="F5" s="3" t="s">
        <v>103</v>
      </c>
      <c r="G5" s="3" t="s">
        <v>104</v>
      </c>
      <c r="H5" s="3" t="s">
        <v>105</v>
      </c>
      <c r="I5" s="3" t="s">
        <v>106</v>
      </c>
      <c r="J5" s="3" t="s">
        <v>103</v>
      </c>
      <c r="K5" s="3" t="s">
        <v>103</v>
      </c>
      <c r="L5" s="3" t="s">
        <v>105</v>
      </c>
      <c r="M5" s="3" t="s">
        <v>106</v>
      </c>
      <c r="N5" s="3" t="s">
        <v>103</v>
      </c>
      <c r="O5" s="3" t="s">
        <v>106</v>
      </c>
      <c r="P5" s="3" t="s">
        <v>103</v>
      </c>
      <c r="Q5" s="3" t="s">
        <v>103</v>
      </c>
      <c r="R5" s="3" t="s">
        <v>103</v>
      </c>
      <c r="S5" s="3" t="s">
        <v>105</v>
      </c>
      <c r="T5" s="3" t="s">
        <v>103</v>
      </c>
      <c r="U5" s="3" t="s">
        <v>103</v>
      </c>
      <c r="V5" s="3" t="s">
        <v>103</v>
      </c>
      <c r="W5" s="3" t="s">
        <v>103</v>
      </c>
      <c r="X5" s="3" t="s">
        <v>106</v>
      </c>
      <c r="Y5" s="3" t="s">
        <v>104</v>
      </c>
      <c r="Z5" s="3" t="s">
        <v>103</v>
      </c>
      <c r="AA5" s="3" t="s">
        <v>107</v>
      </c>
      <c r="AB5" s="3" t="s">
        <v>108</v>
      </c>
      <c r="AC5" s="3" t="s">
        <v>109</v>
      </c>
    </row>
    <row r="6" spans="1:29" ht="12.75" hidden="1">
      <c r="A6" s="3" t="s">
        <v>110</v>
      </c>
      <c r="B6" s="3" t="s">
        <v>111</v>
      </c>
      <c r="C6" s="3" t="s">
        <v>112</v>
      </c>
      <c r="D6" s="3" t="s">
        <v>113</v>
      </c>
      <c r="E6" s="3" t="s">
        <v>114</v>
      </c>
      <c r="F6" s="3" t="s">
        <v>115</v>
      </c>
      <c r="G6" s="3" t="s">
        <v>116</v>
      </c>
      <c r="H6" s="3" t="s">
        <v>117</v>
      </c>
      <c r="I6" s="3" t="s">
        <v>118</v>
      </c>
      <c r="J6" s="3" t="s">
        <v>119</v>
      </c>
      <c r="K6" s="3" t="s">
        <v>120</v>
      </c>
      <c r="L6" s="3" t="s">
        <v>121</v>
      </c>
      <c r="M6" s="3" t="s">
        <v>122</v>
      </c>
      <c r="N6" s="3" t="s">
        <v>123</v>
      </c>
      <c r="O6" s="3" t="s">
        <v>124</v>
      </c>
      <c r="P6" s="3" t="s">
        <v>125</v>
      </c>
      <c r="Q6" s="3" t="s">
        <v>126</v>
      </c>
      <c r="R6" s="3" t="s">
        <v>127</v>
      </c>
      <c r="S6" s="3" t="s">
        <v>128</v>
      </c>
      <c r="T6" s="3" t="s">
        <v>129</v>
      </c>
      <c r="U6" s="3" t="s">
        <v>130</v>
      </c>
      <c r="V6" s="3" t="s">
        <v>131</v>
      </c>
      <c r="W6" s="3" t="s">
        <v>132</v>
      </c>
      <c r="X6" s="3" t="s">
        <v>133</v>
      </c>
      <c r="Y6" s="3" t="s">
        <v>134</v>
      </c>
      <c r="Z6" s="3" t="s">
        <v>135</v>
      </c>
      <c r="AA6" s="3" t="s">
        <v>136</v>
      </c>
      <c r="AB6" s="3" t="s">
        <v>137</v>
      </c>
      <c r="AC6" s="3" t="s">
        <v>138</v>
      </c>
    </row>
    <row r="7" spans="1:29" ht="12.75">
      <c r="A7" s="2" t="s">
        <v>139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5.5">
      <c r="A8" s="7" t="s">
        <v>249</v>
      </c>
      <c r="B8" s="7" t="s">
        <v>140</v>
      </c>
      <c r="C8" s="7" t="s">
        <v>141</v>
      </c>
      <c r="D8" s="7" t="s">
        <v>142</v>
      </c>
      <c r="E8" s="7" t="s">
        <v>143</v>
      </c>
      <c r="F8" s="7" t="s">
        <v>144</v>
      </c>
      <c r="G8" s="7" t="s">
        <v>145</v>
      </c>
      <c r="H8" s="7" t="s">
        <v>146</v>
      </c>
      <c r="I8" s="7" t="s">
        <v>147</v>
      </c>
      <c r="J8" s="7" t="s">
        <v>148</v>
      </c>
      <c r="K8" s="7" t="s">
        <v>149</v>
      </c>
      <c r="L8" s="7" t="s">
        <v>150</v>
      </c>
      <c r="M8" s="7" t="s">
        <v>151</v>
      </c>
      <c r="N8" s="7" t="s">
        <v>152</v>
      </c>
      <c r="O8" s="7" t="s">
        <v>153</v>
      </c>
      <c r="P8" s="7" t="s">
        <v>154</v>
      </c>
      <c r="Q8" s="7" t="s">
        <v>155</v>
      </c>
      <c r="R8" s="7" t="s">
        <v>156</v>
      </c>
      <c r="S8" s="7" t="s">
        <v>157</v>
      </c>
      <c r="T8" s="7" t="s">
        <v>158</v>
      </c>
      <c r="U8" s="7" t="s">
        <v>159</v>
      </c>
      <c r="V8" s="7" t="s">
        <v>160</v>
      </c>
      <c r="W8" s="7" t="s">
        <v>161</v>
      </c>
      <c r="X8" s="7" t="s">
        <v>162</v>
      </c>
      <c r="Y8" s="7" t="s">
        <v>163</v>
      </c>
      <c r="Z8" s="7" t="s">
        <v>164</v>
      </c>
      <c r="AA8" s="7" t="s">
        <v>165</v>
      </c>
      <c r="AB8" s="7" t="s">
        <v>166</v>
      </c>
      <c r="AC8" s="7" t="s">
        <v>167</v>
      </c>
    </row>
    <row r="9" spans="1:29" ht="25.5">
      <c r="A9" s="8" t="s">
        <v>168</v>
      </c>
      <c r="B9" s="8" t="s">
        <v>169</v>
      </c>
      <c r="C9" s="9" t="s">
        <v>170</v>
      </c>
      <c r="D9" s="9" t="s">
        <v>237</v>
      </c>
      <c r="E9" s="8" t="s">
        <v>171</v>
      </c>
      <c r="F9" s="8" t="s">
        <v>172</v>
      </c>
      <c r="G9" s="10">
        <v>42618</v>
      </c>
      <c r="H9" s="8" t="s">
        <v>20</v>
      </c>
      <c r="I9" s="8" t="s">
        <v>173</v>
      </c>
      <c r="J9" s="8">
        <v>35</v>
      </c>
      <c r="K9" s="8"/>
      <c r="L9" s="8" t="s">
        <v>174</v>
      </c>
      <c r="M9" s="8" t="s">
        <v>175</v>
      </c>
      <c r="N9" s="8" t="s">
        <v>176</v>
      </c>
      <c r="O9" s="8" t="s">
        <v>177</v>
      </c>
      <c r="P9" s="8" t="s">
        <v>178</v>
      </c>
      <c r="Q9" s="8" t="s">
        <v>177</v>
      </c>
      <c r="R9" s="8">
        <v>13</v>
      </c>
      <c r="S9" s="8" t="s">
        <v>67</v>
      </c>
      <c r="T9" s="8">
        <v>43802</v>
      </c>
      <c r="U9" s="8" t="s">
        <v>179</v>
      </c>
      <c r="V9" s="8"/>
      <c r="W9" s="8" t="s">
        <v>180</v>
      </c>
      <c r="X9" s="8"/>
      <c r="Y9" s="10">
        <v>42809</v>
      </c>
      <c r="Z9" s="8" t="s">
        <v>204</v>
      </c>
      <c r="AA9" s="8">
        <v>2017</v>
      </c>
      <c r="AB9" s="11">
        <v>42824</v>
      </c>
      <c r="AC9" s="8"/>
    </row>
    <row r="10" spans="1:29" ht="25.5">
      <c r="A10" s="8" t="s">
        <v>181</v>
      </c>
      <c r="B10" s="8" t="s">
        <v>182</v>
      </c>
      <c r="C10" s="9" t="s">
        <v>183</v>
      </c>
      <c r="D10" s="9" t="s">
        <v>239</v>
      </c>
      <c r="E10" s="8" t="s">
        <v>184</v>
      </c>
      <c r="F10" s="8" t="s">
        <v>172</v>
      </c>
      <c r="G10" s="10">
        <v>42628</v>
      </c>
      <c r="H10" s="8" t="s">
        <v>20</v>
      </c>
      <c r="I10" s="8" t="s">
        <v>173</v>
      </c>
      <c r="J10" s="8">
        <v>35</v>
      </c>
      <c r="K10" s="8"/>
      <c r="L10" s="8" t="s">
        <v>174</v>
      </c>
      <c r="M10" s="8" t="s">
        <v>175</v>
      </c>
      <c r="N10" s="8" t="s">
        <v>176</v>
      </c>
      <c r="O10" s="8" t="s">
        <v>177</v>
      </c>
      <c r="P10" s="8" t="s">
        <v>178</v>
      </c>
      <c r="Q10" s="8" t="s">
        <v>177</v>
      </c>
      <c r="R10" s="8">
        <v>13</v>
      </c>
      <c r="S10" s="8" t="s">
        <v>67</v>
      </c>
      <c r="T10" s="8">
        <v>43802</v>
      </c>
      <c r="U10" s="8" t="s">
        <v>179</v>
      </c>
      <c r="V10" s="12"/>
      <c r="W10" s="12" t="s">
        <v>235</v>
      </c>
      <c r="X10" s="8"/>
      <c r="Y10" s="10">
        <v>42809</v>
      </c>
      <c r="Z10" s="8" t="s">
        <v>204</v>
      </c>
      <c r="AA10" s="8">
        <v>2017</v>
      </c>
      <c r="AB10" s="11">
        <v>42824</v>
      </c>
      <c r="AC10" s="8"/>
    </row>
    <row r="11" spans="1:29" ht="25.5">
      <c r="A11" s="8" t="s">
        <v>181</v>
      </c>
      <c r="B11" s="8" t="s">
        <v>185</v>
      </c>
      <c r="C11" s="9" t="s">
        <v>186</v>
      </c>
      <c r="D11" s="9" t="s">
        <v>187</v>
      </c>
      <c r="E11" s="8" t="s">
        <v>188</v>
      </c>
      <c r="F11" s="8" t="s">
        <v>172</v>
      </c>
      <c r="G11" s="10">
        <v>42628</v>
      </c>
      <c r="H11" s="8" t="s">
        <v>20</v>
      </c>
      <c r="I11" s="8" t="s">
        <v>173</v>
      </c>
      <c r="J11" s="8">
        <v>35</v>
      </c>
      <c r="K11" s="8"/>
      <c r="L11" s="8" t="s">
        <v>174</v>
      </c>
      <c r="M11" s="8" t="s">
        <v>175</v>
      </c>
      <c r="N11" s="8" t="s">
        <v>176</v>
      </c>
      <c r="O11" s="8" t="s">
        <v>177</v>
      </c>
      <c r="P11" s="8" t="s">
        <v>178</v>
      </c>
      <c r="Q11" s="8" t="s">
        <v>177</v>
      </c>
      <c r="R11" s="8">
        <v>13</v>
      </c>
      <c r="S11" s="8" t="s">
        <v>67</v>
      </c>
      <c r="T11" s="8">
        <v>43802</v>
      </c>
      <c r="U11" s="8" t="s">
        <v>179</v>
      </c>
      <c r="V11" s="8"/>
      <c r="W11" s="8" t="s">
        <v>189</v>
      </c>
      <c r="X11" s="8"/>
      <c r="Y11" s="10">
        <v>42809</v>
      </c>
      <c r="Z11" s="8" t="s">
        <v>204</v>
      </c>
      <c r="AA11" s="8">
        <v>2017</v>
      </c>
      <c r="AB11" s="11">
        <v>42824</v>
      </c>
      <c r="AC11" s="8"/>
    </row>
    <row r="12" spans="1:29" ht="25.5">
      <c r="A12" s="8" t="s">
        <v>181</v>
      </c>
      <c r="B12" s="8" t="s">
        <v>190</v>
      </c>
      <c r="C12" s="13" t="s">
        <v>238</v>
      </c>
      <c r="D12" s="9" t="s">
        <v>241</v>
      </c>
      <c r="E12" s="8" t="s">
        <v>191</v>
      </c>
      <c r="F12" s="8" t="s">
        <v>172</v>
      </c>
      <c r="G12" s="10">
        <v>40756</v>
      </c>
      <c r="H12" s="8" t="s">
        <v>20</v>
      </c>
      <c r="I12" s="8" t="s">
        <v>173</v>
      </c>
      <c r="J12" s="8">
        <v>35</v>
      </c>
      <c r="K12" s="8"/>
      <c r="L12" s="8" t="s">
        <v>174</v>
      </c>
      <c r="M12" s="8" t="s">
        <v>175</v>
      </c>
      <c r="N12" s="8" t="s">
        <v>176</v>
      </c>
      <c r="O12" s="8" t="s">
        <v>177</v>
      </c>
      <c r="P12" s="8" t="s">
        <v>178</v>
      </c>
      <c r="Q12" s="8" t="s">
        <v>177</v>
      </c>
      <c r="R12" s="8">
        <v>13</v>
      </c>
      <c r="S12" s="8" t="s">
        <v>67</v>
      </c>
      <c r="T12" s="8">
        <v>43802</v>
      </c>
      <c r="U12" s="8" t="s">
        <v>179</v>
      </c>
      <c r="V12" s="8"/>
      <c r="W12" s="8" t="s">
        <v>192</v>
      </c>
      <c r="X12" s="8"/>
      <c r="Y12" s="10">
        <v>42809</v>
      </c>
      <c r="Z12" s="8" t="s">
        <v>204</v>
      </c>
      <c r="AA12" s="8">
        <v>2017</v>
      </c>
      <c r="AB12" s="11">
        <v>42824</v>
      </c>
      <c r="AC12" s="8"/>
    </row>
    <row r="13" spans="1:29" ht="25.5">
      <c r="A13" s="8" t="s">
        <v>181</v>
      </c>
      <c r="B13" s="8" t="s">
        <v>193</v>
      </c>
      <c r="C13" s="9" t="s">
        <v>194</v>
      </c>
      <c r="D13" s="9" t="s">
        <v>195</v>
      </c>
      <c r="E13" s="8" t="s">
        <v>196</v>
      </c>
      <c r="F13" s="8" t="s">
        <v>172</v>
      </c>
      <c r="G13" s="10">
        <v>40575</v>
      </c>
      <c r="H13" s="8" t="s">
        <v>20</v>
      </c>
      <c r="I13" s="8" t="s">
        <v>173</v>
      </c>
      <c r="J13" s="8">
        <v>35</v>
      </c>
      <c r="K13" s="8"/>
      <c r="L13" s="8" t="s">
        <v>174</v>
      </c>
      <c r="M13" s="8" t="s">
        <v>175</v>
      </c>
      <c r="N13" s="8" t="s">
        <v>176</v>
      </c>
      <c r="O13" s="8" t="s">
        <v>177</v>
      </c>
      <c r="P13" s="8" t="s">
        <v>178</v>
      </c>
      <c r="Q13" s="8" t="s">
        <v>177</v>
      </c>
      <c r="R13" s="8">
        <v>13</v>
      </c>
      <c r="S13" s="8" t="s">
        <v>67</v>
      </c>
      <c r="T13" s="8">
        <v>43802</v>
      </c>
      <c r="U13" s="8" t="s">
        <v>179</v>
      </c>
      <c r="V13" s="8"/>
      <c r="W13" s="8" t="s">
        <v>197</v>
      </c>
      <c r="X13" s="8"/>
      <c r="Y13" s="10">
        <v>42809</v>
      </c>
      <c r="Z13" s="8" t="s">
        <v>204</v>
      </c>
      <c r="AA13" s="8">
        <v>2017</v>
      </c>
      <c r="AB13" s="11">
        <v>42824</v>
      </c>
      <c r="AC13" s="8"/>
    </row>
    <row r="14" spans="1:29" ht="25.5">
      <c r="A14" s="8" t="s">
        <v>198</v>
      </c>
      <c r="B14" s="8" t="s">
        <v>199</v>
      </c>
      <c r="C14" s="9" t="s">
        <v>200</v>
      </c>
      <c r="D14" s="9" t="s">
        <v>243</v>
      </c>
      <c r="E14" s="8" t="s">
        <v>201</v>
      </c>
      <c r="F14" s="8" t="s">
        <v>182</v>
      </c>
      <c r="G14" s="10">
        <v>40452</v>
      </c>
      <c r="H14" s="8" t="s">
        <v>20</v>
      </c>
      <c r="I14" s="8" t="s">
        <v>173</v>
      </c>
      <c r="J14" s="8">
        <v>35</v>
      </c>
      <c r="K14" s="8"/>
      <c r="L14" s="8" t="s">
        <v>174</v>
      </c>
      <c r="M14" s="8" t="s">
        <v>175</v>
      </c>
      <c r="N14" s="8" t="s">
        <v>176</v>
      </c>
      <c r="O14" s="8" t="s">
        <v>177</v>
      </c>
      <c r="P14" s="8" t="s">
        <v>178</v>
      </c>
      <c r="Q14" s="8" t="s">
        <v>177</v>
      </c>
      <c r="R14" s="8">
        <v>13</v>
      </c>
      <c r="S14" s="8" t="s">
        <v>67</v>
      </c>
      <c r="T14" s="8">
        <v>43802</v>
      </c>
      <c r="U14" s="8" t="s">
        <v>179</v>
      </c>
      <c r="V14" s="8"/>
      <c r="W14" s="8"/>
      <c r="X14" s="8"/>
      <c r="Y14" s="10">
        <v>42809</v>
      </c>
      <c r="Z14" s="8" t="s">
        <v>204</v>
      </c>
      <c r="AA14" s="8">
        <v>2017</v>
      </c>
      <c r="AB14" s="11">
        <v>42824</v>
      </c>
      <c r="AC14" s="8"/>
    </row>
    <row r="15" spans="1:29" ht="25.5">
      <c r="A15" s="8" t="s">
        <v>198</v>
      </c>
      <c r="B15" s="8" t="s">
        <v>202</v>
      </c>
      <c r="C15" s="9" t="s">
        <v>242</v>
      </c>
      <c r="D15" s="9" t="s">
        <v>240</v>
      </c>
      <c r="E15" s="8" t="s">
        <v>203</v>
      </c>
      <c r="F15" s="8" t="s">
        <v>204</v>
      </c>
      <c r="G15" s="10">
        <v>40709</v>
      </c>
      <c r="H15" s="8" t="s">
        <v>20</v>
      </c>
      <c r="I15" s="8" t="s">
        <v>173</v>
      </c>
      <c r="J15" s="8">
        <v>35</v>
      </c>
      <c r="K15" s="8"/>
      <c r="L15" s="8" t="s">
        <v>174</v>
      </c>
      <c r="M15" s="8" t="s">
        <v>175</v>
      </c>
      <c r="N15" s="8" t="s">
        <v>176</v>
      </c>
      <c r="O15" s="8" t="s">
        <v>177</v>
      </c>
      <c r="P15" s="8" t="s">
        <v>178</v>
      </c>
      <c r="Q15" s="8" t="s">
        <v>177</v>
      </c>
      <c r="R15" s="8">
        <v>13</v>
      </c>
      <c r="S15" s="8" t="s">
        <v>67</v>
      </c>
      <c r="T15" s="8">
        <v>43802</v>
      </c>
      <c r="U15" s="8" t="s">
        <v>179</v>
      </c>
      <c r="V15" s="8"/>
      <c r="W15" s="8"/>
      <c r="X15" s="8"/>
      <c r="Y15" s="10">
        <v>42809</v>
      </c>
      <c r="Z15" s="8" t="s">
        <v>204</v>
      </c>
      <c r="AA15" s="8">
        <v>2017</v>
      </c>
      <c r="AB15" s="11">
        <v>42824</v>
      </c>
      <c r="AC15" s="8"/>
    </row>
    <row r="16" spans="1:29" ht="25.5">
      <c r="A16" s="8" t="s">
        <v>205</v>
      </c>
      <c r="B16" s="8" t="s">
        <v>206</v>
      </c>
      <c r="C16" s="9" t="s">
        <v>244</v>
      </c>
      <c r="D16" s="9" t="s">
        <v>246</v>
      </c>
      <c r="E16" s="8" t="s">
        <v>207</v>
      </c>
      <c r="F16" s="8" t="s">
        <v>208</v>
      </c>
      <c r="G16" s="10">
        <v>40452</v>
      </c>
      <c r="H16" s="8" t="s">
        <v>20</v>
      </c>
      <c r="I16" s="8" t="s">
        <v>173</v>
      </c>
      <c r="J16" s="8">
        <v>35</v>
      </c>
      <c r="K16" s="8"/>
      <c r="L16" s="8" t="s">
        <v>174</v>
      </c>
      <c r="M16" s="8" t="s">
        <v>175</v>
      </c>
      <c r="N16" s="8" t="s">
        <v>176</v>
      </c>
      <c r="O16" s="8" t="s">
        <v>177</v>
      </c>
      <c r="P16" s="8" t="s">
        <v>178</v>
      </c>
      <c r="Q16" s="8" t="s">
        <v>177</v>
      </c>
      <c r="R16" s="8">
        <v>13</v>
      </c>
      <c r="S16" s="8" t="s">
        <v>67</v>
      </c>
      <c r="T16" s="8">
        <v>43802</v>
      </c>
      <c r="U16" s="8" t="s">
        <v>179</v>
      </c>
      <c r="V16" s="8"/>
      <c r="W16" s="8"/>
      <c r="X16" s="8"/>
      <c r="Y16" s="10">
        <v>42809</v>
      </c>
      <c r="Z16" s="8" t="s">
        <v>204</v>
      </c>
      <c r="AA16" s="8">
        <v>2017</v>
      </c>
      <c r="AB16" s="11">
        <v>42824</v>
      </c>
      <c r="AC16" s="8"/>
    </row>
    <row r="17" spans="1:29" ht="25.5">
      <c r="A17" s="8" t="s">
        <v>205</v>
      </c>
      <c r="B17" s="8" t="s">
        <v>209</v>
      </c>
      <c r="C17" s="9" t="s">
        <v>245</v>
      </c>
      <c r="D17" s="9" t="s">
        <v>248</v>
      </c>
      <c r="E17" s="8" t="s">
        <v>210</v>
      </c>
      <c r="F17" s="8" t="s">
        <v>211</v>
      </c>
      <c r="G17" s="10">
        <v>40558</v>
      </c>
      <c r="H17" s="8" t="s">
        <v>20</v>
      </c>
      <c r="I17" s="8" t="s">
        <v>173</v>
      </c>
      <c r="J17" s="8">
        <v>35</v>
      </c>
      <c r="K17" s="8"/>
      <c r="L17" s="8" t="s">
        <v>174</v>
      </c>
      <c r="M17" s="8" t="s">
        <v>175</v>
      </c>
      <c r="N17" s="8" t="s">
        <v>176</v>
      </c>
      <c r="O17" s="8" t="s">
        <v>177</v>
      </c>
      <c r="P17" s="8" t="s">
        <v>178</v>
      </c>
      <c r="Q17" s="8" t="s">
        <v>177</v>
      </c>
      <c r="R17" s="8">
        <v>13</v>
      </c>
      <c r="S17" s="8" t="s">
        <v>67</v>
      </c>
      <c r="T17" s="8">
        <v>43802</v>
      </c>
      <c r="U17" s="8" t="s">
        <v>179</v>
      </c>
      <c r="V17" s="8"/>
      <c r="W17" s="8" t="s">
        <v>212</v>
      </c>
      <c r="X17" s="8"/>
      <c r="Y17" s="10">
        <v>42809</v>
      </c>
      <c r="Z17" s="8" t="s">
        <v>204</v>
      </c>
      <c r="AA17" s="8">
        <v>2017</v>
      </c>
      <c r="AB17" s="11">
        <v>42824</v>
      </c>
      <c r="AC17" s="8"/>
    </row>
    <row r="18" spans="1:29" ht="25.5">
      <c r="A18" s="8" t="s">
        <v>213</v>
      </c>
      <c r="B18" s="8" t="s">
        <v>214</v>
      </c>
      <c r="C18" s="9" t="s">
        <v>215</v>
      </c>
      <c r="D18" s="9" t="s">
        <v>191</v>
      </c>
      <c r="E18" s="8" t="s">
        <v>216</v>
      </c>
      <c r="F18" s="8" t="s">
        <v>204</v>
      </c>
      <c r="G18" s="10">
        <v>42628</v>
      </c>
      <c r="H18" s="8" t="s">
        <v>20</v>
      </c>
      <c r="I18" s="8" t="s">
        <v>173</v>
      </c>
      <c r="J18" s="8">
        <v>35</v>
      </c>
      <c r="K18" s="8"/>
      <c r="L18" s="8" t="s">
        <v>174</v>
      </c>
      <c r="M18" s="8" t="s">
        <v>175</v>
      </c>
      <c r="N18" s="8" t="s">
        <v>176</v>
      </c>
      <c r="O18" s="8" t="s">
        <v>177</v>
      </c>
      <c r="P18" s="8" t="s">
        <v>178</v>
      </c>
      <c r="Q18" s="8" t="s">
        <v>177</v>
      </c>
      <c r="R18" s="8">
        <v>13</v>
      </c>
      <c r="S18" s="8" t="s">
        <v>67</v>
      </c>
      <c r="T18" s="8">
        <v>43802</v>
      </c>
      <c r="U18" s="8" t="s">
        <v>179</v>
      </c>
      <c r="V18" s="8"/>
      <c r="W18" s="8"/>
      <c r="X18" s="8"/>
      <c r="Y18" s="10">
        <v>42809</v>
      </c>
      <c r="Z18" s="8" t="s">
        <v>204</v>
      </c>
      <c r="AA18" s="8">
        <v>2017</v>
      </c>
      <c r="AB18" s="11">
        <v>42824</v>
      </c>
      <c r="AC18" s="8"/>
    </row>
    <row r="19" spans="1:29" ht="25.5">
      <c r="A19" s="8" t="s">
        <v>213</v>
      </c>
      <c r="B19" s="8" t="s">
        <v>217</v>
      </c>
      <c r="C19" s="9" t="s">
        <v>247</v>
      </c>
      <c r="D19" s="9" t="s">
        <v>248</v>
      </c>
      <c r="E19" s="8" t="s">
        <v>195</v>
      </c>
      <c r="F19" s="8" t="s">
        <v>211</v>
      </c>
      <c r="G19" s="10">
        <v>40634</v>
      </c>
      <c r="H19" s="8" t="s">
        <v>20</v>
      </c>
      <c r="I19" s="8" t="s">
        <v>173</v>
      </c>
      <c r="J19" s="8">
        <v>35</v>
      </c>
      <c r="K19" s="8"/>
      <c r="L19" s="8" t="s">
        <v>174</v>
      </c>
      <c r="M19" s="8" t="s">
        <v>175</v>
      </c>
      <c r="N19" s="8" t="s">
        <v>176</v>
      </c>
      <c r="O19" s="8" t="s">
        <v>177</v>
      </c>
      <c r="P19" s="8" t="s">
        <v>178</v>
      </c>
      <c r="Q19" s="8" t="s">
        <v>177</v>
      </c>
      <c r="R19" s="8">
        <v>13</v>
      </c>
      <c r="S19" s="8" t="s">
        <v>67</v>
      </c>
      <c r="T19" s="8">
        <v>43802</v>
      </c>
      <c r="U19" s="8" t="s">
        <v>179</v>
      </c>
      <c r="V19" s="8"/>
      <c r="W19" s="8"/>
      <c r="X19" s="8"/>
      <c r="Y19" s="10">
        <v>42809</v>
      </c>
      <c r="Z19" s="8" t="s">
        <v>204</v>
      </c>
      <c r="AA19" s="8">
        <v>2017</v>
      </c>
      <c r="AB19" s="11">
        <v>42824</v>
      </c>
      <c r="AC19" s="8"/>
    </row>
    <row r="20" spans="1:29" ht="25.5">
      <c r="A20" s="8" t="s">
        <v>213</v>
      </c>
      <c r="B20" s="9" t="s">
        <v>236</v>
      </c>
      <c r="C20" s="9" t="s">
        <v>218</v>
      </c>
      <c r="D20" s="9" t="s">
        <v>219</v>
      </c>
      <c r="E20" s="8" t="s">
        <v>220</v>
      </c>
      <c r="F20" s="8" t="s">
        <v>211</v>
      </c>
      <c r="G20" s="10">
        <v>42629</v>
      </c>
      <c r="H20" s="8" t="s">
        <v>20</v>
      </c>
      <c r="I20" s="8" t="s">
        <v>173</v>
      </c>
      <c r="J20" s="8">
        <v>35</v>
      </c>
      <c r="K20" s="8"/>
      <c r="L20" s="8" t="s">
        <v>174</v>
      </c>
      <c r="M20" s="8" t="s">
        <v>175</v>
      </c>
      <c r="N20" s="8" t="s">
        <v>176</v>
      </c>
      <c r="O20" s="8" t="s">
        <v>177</v>
      </c>
      <c r="P20" s="8" t="s">
        <v>178</v>
      </c>
      <c r="Q20" s="8" t="s">
        <v>177</v>
      </c>
      <c r="R20" s="8">
        <v>13</v>
      </c>
      <c r="S20" s="8" t="s">
        <v>67</v>
      </c>
      <c r="T20" s="8">
        <v>43802</v>
      </c>
      <c r="U20" s="8" t="s">
        <v>179</v>
      </c>
      <c r="V20" s="8"/>
      <c r="W20" s="8"/>
      <c r="X20" s="8"/>
      <c r="Y20" s="10">
        <v>42809</v>
      </c>
      <c r="Z20" s="8" t="s">
        <v>204</v>
      </c>
      <c r="AA20" s="8">
        <v>2017</v>
      </c>
      <c r="AB20" s="11">
        <v>42824</v>
      </c>
      <c r="AC20" s="8"/>
    </row>
    <row r="21" spans="1:29" ht="25.5">
      <c r="A21" s="8" t="s">
        <v>213</v>
      </c>
      <c r="B21" s="8" t="s">
        <v>221</v>
      </c>
      <c r="C21" s="9" t="s">
        <v>222</v>
      </c>
      <c r="D21" s="9" t="s">
        <v>201</v>
      </c>
      <c r="E21" s="8" t="s">
        <v>220</v>
      </c>
      <c r="F21" s="8" t="s">
        <v>211</v>
      </c>
      <c r="G21" s="10">
        <v>42629</v>
      </c>
      <c r="H21" s="8" t="s">
        <v>20</v>
      </c>
      <c r="I21" s="8" t="s">
        <v>173</v>
      </c>
      <c r="J21" s="8">
        <v>35</v>
      </c>
      <c r="K21" s="8"/>
      <c r="L21" s="8" t="s">
        <v>174</v>
      </c>
      <c r="M21" s="8" t="s">
        <v>175</v>
      </c>
      <c r="N21" s="8" t="s">
        <v>176</v>
      </c>
      <c r="O21" s="8" t="s">
        <v>177</v>
      </c>
      <c r="P21" s="8" t="s">
        <v>178</v>
      </c>
      <c r="Q21" s="8" t="s">
        <v>177</v>
      </c>
      <c r="R21" s="8">
        <v>13</v>
      </c>
      <c r="S21" s="8" t="s">
        <v>67</v>
      </c>
      <c r="T21" s="8">
        <v>43802</v>
      </c>
      <c r="U21" s="8" t="s">
        <v>179</v>
      </c>
      <c r="V21" s="8"/>
      <c r="W21" s="8"/>
      <c r="X21" s="8"/>
      <c r="Y21" s="10">
        <v>42809</v>
      </c>
      <c r="Z21" s="8" t="s">
        <v>204</v>
      </c>
      <c r="AA21" s="8">
        <v>2017</v>
      </c>
      <c r="AB21" s="11">
        <v>42824</v>
      </c>
      <c r="AC21" s="8"/>
    </row>
    <row r="22" spans="1:29" ht="25.5">
      <c r="A22" s="8" t="s">
        <v>213</v>
      </c>
      <c r="B22" s="8" t="s">
        <v>223</v>
      </c>
      <c r="C22" s="9" t="s">
        <v>224</v>
      </c>
      <c r="D22" s="9" t="s">
        <v>225</v>
      </c>
      <c r="E22" s="8" t="s">
        <v>220</v>
      </c>
      <c r="F22" s="8" t="s">
        <v>172</v>
      </c>
      <c r="G22" s="10">
        <v>42629</v>
      </c>
      <c r="H22" s="8" t="s">
        <v>20</v>
      </c>
      <c r="I22" s="8" t="s">
        <v>173</v>
      </c>
      <c r="J22" s="8">
        <v>35</v>
      </c>
      <c r="K22" s="8"/>
      <c r="L22" s="8" t="s">
        <v>174</v>
      </c>
      <c r="M22" s="8" t="s">
        <v>175</v>
      </c>
      <c r="N22" s="8" t="s">
        <v>176</v>
      </c>
      <c r="O22" s="8" t="s">
        <v>177</v>
      </c>
      <c r="P22" s="8" t="s">
        <v>178</v>
      </c>
      <c r="Q22" s="8" t="s">
        <v>177</v>
      </c>
      <c r="R22" s="8">
        <v>13</v>
      </c>
      <c r="S22" s="8" t="s">
        <v>67</v>
      </c>
      <c r="T22" s="8">
        <v>43802</v>
      </c>
      <c r="U22" s="8" t="s">
        <v>179</v>
      </c>
      <c r="V22" s="8"/>
      <c r="W22" s="8" t="s">
        <v>226</v>
      </c>
      <c r="X22" s="8"/>
      <c r="Y22" s="10">
        <v>42809</v>
      </c>
      <c r="Z22" s="8" t="s">
        <v>204</v>
      </c>
      <c r="AA22" s="8">
        <v>2017</v>
      </c>
      <c r="AB22" s="11">
        <v>42824</v>
      </c>
      <c r="AC22" s="8"/>
    </row>
    <row r="23" spans="1:29" ht="25.5">
      <c r="A23" s="8" t="s">
        <v>213</v>
      </c>
      <c r="B23" s="8" t="s">
        <v>227</v>
      </c>
      <c r="C23" s="9" t="s">
        <v>228</v>
      </c>
      <c r="D23" s="9" t="s">
        <v>229</v>
      </c>
      <c r="E23" s="8" t="s">
        <v>230</v>
      </c>
      <c r="F23" s="8" t="s">
        <v>182</v>
      </c>
      <c r="G23" s="10">
        <v>42629</v>
      </c>
      <c r="H23" s="8" t="s">
        <v>20</v>
      </c>
      <c r="I23" s="8" t="s">
        <v>173</v>
      </c>
      <c r="J23" s="8">
        <v>35</v>
      </c>
      <c r="K23" s="8"/>
      <c r="L23" s="8" t="s">
        <v>174</v>
      </c>
      <c r="M23" s="8" t="s">
        <v>175</v>
      </c>
      <c r="N23" s="8" t="s">
        <v>176</v>
      </c>
      <c r="O23" s="8" t="s">
        <v>177</v>
      </c>
      <c r="P23" s="8" t="s">
        <v>178</v>
      </c>
      <c r="Q23" s="8" t="s">
        <v>177</v>
      </c>
      <c r="R23" s="8">
        <v>13</v>
      </c>
      <c r="S23" s="8" t="s">
        <v>67</v>
      </c>
      <c r="T23" s="8">
        <v>43802</v>
      </c>
      <c r="U23" s="8" t="s">
        <v>179</v>
      </c>
      <c r="V23" s="8"/>
      <c r="W23" s="8"/>
      <c r="X23" s="8"/>
      <c r="Y23" s="10">
        <v>42809</v>
      </c>
      <c r="Z23" s="8" t="s">
        <v>204</v>
      </c>
      <c r="AA23" s="8">
        <v>2017</v>
      </c>
      <c r="AB23" s="11">
        <v>42824</v>
      </c>
      <c r="AC23" s="8"/>
    </row>
    <row r="24" spans="1:29" ht="25.5">
      <c r="A24" s="8" t="s">
        <v>213</v>
      </c>
      <c r="B24" s="8" t="s">
        <v>231</v>
      </c>
      <c r="C24" s="9" t="s">
        <v>232</v>
      </c>
      <c r="D24" s="9" t="s">
        <v>233</v>
      </c>
      <c r="E24" s="8" t="s">
        <v>234</v>
      </c>
      <c r="F24" s="8" t="s">
        <v>182</v>
      </c>
      <c r="G24" s="10">
        <v>42629</v>
      </c>
      <c r="H24" s="8" t="s">
        <v>20</v>
      </c>
      <c r="I24" s="8" t="s">
        <v>173</v>
      </c>
      <c r="J24" s="8">
        <v>35</v>
      </c>
      <c r="K24" s="8"/>
      <c r="L24" s="8" t="s">
        <v>174</v>
      </c>
      <c r="M24" s="8" t="s">
        <v>175</v>
      </c>
      <c r="N24" s="8" t="s">
        <v>176</v>
      </c>
      <c r="O24" s="8" t="s">
        <v>177</v>
      </c>
      <c r="P24" s="8" t="s">
        <v>178</v>
      </c>
      <c r="Q24" s="8" t="s">
        <v>177</v>
      </c>
      <c r="R24" s="8">
        <v>13</v>
      </c>
      <c r="S24" s="8" t="s">
        <v>67</v>
      </c>
      <c r="T24" s="8">
        <v>43802</v>
      </c>
      <c r="U24" s="8" t="s">
        <v>179</v>
      </c>
      <c r="V24" s="8"/>
      <c r="W24" s="8"/>
      <c r="X24" s="8"/>
      <c r="Y24" s="10">
        <v>42809</v>
      </c>
      <c r="Z24" s="8" t="s">
        <v>204</v>
      </c>
      <c r="AA24" s="8">
        <v>2017</v>
      </c>
      <c r="AB24" s="11">
        <v>42824</v>
      </c>
      <c r="AC24" s="8"/>
    </row>
    <row r="25" spans="1:29" ht="25.5">
      <c r="A25" s="8" t="s">
        <v>168</v>
      </c>
      <c r="B25" s="8" t="s">
        <v>169</v>
      </c>
      <c r="C25" s="9" t="s">
        <v>170</v>
      </c>
      <c r="D25" s="9" t="s">
        <v>237</v>
      </c>
      <c r="E25" s="8" t="s">
        <v>171</v>
      </c>
      <c r="F25" s="8" t="s">
        <v>172</v>
      </c>
      <c r="G25" s="10">
        <v>42618</v>
      </c>
      <c r="H25" s="8" t="s">
        <v>20</v>
      </c>
      <c r="I25" s="8" t="s">
        <v>173</v>
      </c>
      <c r="J25" s="8">
        <v>35</v>
      </c>
      <c r="K25" s="8"/>
      <c r="L25" s="8" t="s">
        <v>174</v>
      </c>
      <c r="M25" s="8" t="s">
        <v>175</v>
      </c>
      <c r="N25" s="8" t="s">
        <v>176</v>
      </c>
      <c r="O25" s="8" t="s">
        <v>177</v>
      </c>
      <c r="P25" s="8" t="s">
        <v>178</v>
      </c>
      <c r="Q25" s="8" t="s">
        <v>177</v>
      </c>
      <c r="R25" s="8">
        <v>13</v>
      </c>
      <c r="S25" s="8" t="s">
        <v>67</v>
      </c>
      <c r="T25" s="8">
        <v>43802</v>
      </c>
      <c r="U25" s="8" t="s">
        <v>179</v>
      </c>
      <c r="V25" s="8"/>
      <c r="W25" s="8" t="s">
        <v>180</v>
      </c>
      <c r="X25" s="8"/>
      <c r="Y25" s="10">
        <v>42809</v>
      </c>
      <c r="Z25" s="8" t="s">
        <v>204</v>
      </c>
      <c r="AA25" s="8">
        <v>2016</v>
      </c>
      <c r="AB25" s="11">
        <v>42824</v>
      </c>
      <c r="AC25" s="8"/>
    </row>
    <row r="26" spans="1:29" ht="25.5">
      <c r="A26" s="8" t="s">
        <v>181</v>
      </c>
      <c r="B26" s="8" t="s">
        <v>182</v>
      </c>
      <c r="C26" s="9" t="s">
        <v>183</v>
      </c>
      <c r="D26" s="9" t="s">
        <v>239</v>
      </c>
      <c r="E26" s="8" t="s">
        <v>184</v>
      </c>
      <c r="F26" s="8" t="s">
        <v>172</v>
      </c>
      <c r="G26" s="10">
        <v>42628</v>
      </c>
      <c r="H26" s="8" t="s">
        <v>20</v>
      </c>
      <c r="I26" s="8" t="s">
        <v>173</v>
      </c>
      <c r="J26" s="8">
        <v>35</v>
      </c>
      <c r="K26" s="8"/>
      <c r="L26" s="8" t="s">
        <v>174</v>
      </c>
      <c r="M26" s="8" t="s">
        <v>175</v>
      </c>
      <c r="N26" s="8" t="s">
        <v>176</v>
      </c>
      <c r="O26" s="8" t="s">
        <v>177</v>
      </c>
      <c r="P26" s="8" t="s">
        <v>178</v>
      </c>
      <c r="Q26" s="8" t="s">
        <v>177</v>
      </c>
      <c r="R26" s="8">
        <v>13</v>
      </c>
      <c r="S26" s="8" t="s">
        <v>67</v>
      </c>
      <c r="T26" s="8">
        <v>43802</v>
      </c>
      <c r="U26" s="8" t="s">
        <v>179</v>
      </c>
      <c r="V26" s="12"/>
      <c r="W26" s="12" t="s">
        <v>235</v>
      </c>
      <c r="X26" s="8"/>
      <c r="Y26" s="10">
        <v>42809</v>
      </c>
      <c r="Z26" s="8" t="s">
        <v>204</v>
      </c>
      <c r="AA26" s="8">
        <v>2016</v>
      </c>
      <c r="AB26" s="11">
        <v>42824</v>
      </c>
      <c r="AC26" s="8"/>
    </row>
    <row r="27" spans="1:29" ht="25.5">
      <c r="A27" s="8" t="s">
        <v>181</v>
      </c>
      <c r="B27" s="8" t="s">
        <v>185</v>
      </c>
      <c r="C27" s="9" t="s">
        <v>186</v>
      </c>
      <c r="D27" s="9" t="s">
        <v>187</v>
      </c>
      <c r="E27" s="8" t="s">
        <v>188</v>
      </c>
      <c r="F27" s="8" t="s">
        <v>172</v>
      </c>
      <c r="G27" s="10">
        <v>42628</v>
      </c>
      <c r="H27" s="8" t="s">
        <v>20</v>
      </c>
      <c r="I27" s="8" t="s">
        <v>173</v>
      </c>
      <c r="J27" s="8">
        <v>35</v>
      </c>
      <c r="K27" s="8"/>
      <c r="L27" s="8" t="s">
        <v>174</v>
      </c>
      <c r="M27" s="8" t="s">
        <v>175</v>
      </c>
      <c r="N27" s="8" t="s">
        <v>176</v>
      </c>
      <c r="O27" s="8" t="s">
        <v>177</v>
      </c>
      <c r="P27" s="8" t="s">
        <v>178</v>
      </c>
      <c r="Q27" s="8" t="s">
        <v>177</v>
      </c>
      <c r="R27" s="8">
        <v>13</v>
      </c>
      <c r="S27" s="8" t="s">
        <v>67</v>
      </c>
      <c r="T27" s="8">
        <v>43802</v>
      </c>
      <c r="U27" s="8" t="s">
        <v>179</v>
      </c>
      <c r="V27" s="8"/>
      <c r="W27" s="8" t="s">
        <v>189</v>
      </c>
      <c r="X27" s="8"/>
      <c r="Y27" s="10">
        <v>42809</v>
      </c>
      <c r="Z27" s="8" t="s">
        <v>204</v>
      </c>
      <c r="AA27" s="8">
        <v>2016</v>
      </c>
      <c r="AB27" s="11">
        <v>42824</v>
      </c>
      <c r="AC27" s="8"/>
    </row>
    <row r="28" spans="1:29" ht="25.5">
      <c r="A28" s="8" t="s">
        <v>181</v>
      </c>
      <c r="B28" s="8" t="s">
        <v>190</v>
      </c>
      <c r="C28" s="13" t="s">
        <v>238</v>
      </c>
      <c r="D28" s="9" t="s">
        <v>241</v>
      </c>
      <c r="E28" s="8" t="s">
        <v>191</v>
      </c>
      <c r="F28" s="8" t="s">
        <v>172</v>
      </c>
      <c r="G28" s="10">
        <v>40756</v>
      </c>
      <c r="H28" s="8" t="s">
        <v>20</v>
      </c>
      <c r="I28" s="8" t="s">
        <v>173</v>
      </c>
      <c r="J28" s="8">
        <v>35</v>
      </c>
      <c r="K28" s="8"/>
      <c r="L28" s="8" t="s">
        <v>174</v>
      </c>
      <c r="M28" s="8" t="s">
        <v>175</v>
      </c>
      <c r="N28" s="8" t="s">
        <v>176</v>
      </c>
      <c r="O28" s="8" t="s">
        <v>177</v>
      </c>
      <c r="P28" s="8" t="s">
        <v>178</v>
      </c>
      <c r="Q28" s="8" t="s">
        <v>177</v>
      </c>
      <c r="R28" s="8">
        <v>13</v>
      </c>
      <c r="S28" s="8" t="s">
        <v>67</v>
      </c>
      <c r="T28" s="8">
        <v>43802</v>
      </c>
      <c r="U28" s="8" t="s">
        <v>179</v>
      </c>
      <c r="V28" s="8"/>
      <c r="W28" s="8" t="s">
        <v>192</v>
      </c>
      <c r="X28" s="8"/>
      <c r="Y28" s="10">
        <v>42809</v>
      </c>
      <c r="Z28" s="8" t="s">
        <v>204</v>
      </c>
      <c r="AA28" s="8">
        <v>2016</v>
      </c>
      <c r="AB28" s="11">
        <v>42824</v>
      </c>
      <c r="AC28" s="8"/>
    </row>
    <row r="29" spans="1:29" ht="25.5">
      <c r="A29" s="8" t="s">
        <v>181</v>
      </c>
      <c r="B29" s="8" t="s">
        <v>193</v>
      </c>
      <c r="C29" s="9" t="s">
        <v>194</v>
      </c>
      <c r="D29" s="9" t="s">
        <v>195</v>
      </c>
      <c r="E29" s="8" t="s">
        <v>196</v>
      </c>
      <c r="F29" s="8" t="s">
        <v>172</v>
      </c>
      <c r="G29" s="10">
        <v>40575</v>
      </c>
      <c r="H29" s="8" t="s">
        <v>20</v>
      </c>
      <c r="I29" s="8" t="s">
        <v>173</v>
      </c>
      <c r="J29" s="8">
        <v>35</v>
      </c>
      <c r="K29" s="8"/>
      <c r="L29" s="8" t="s">
        <v>174</v>
      </c>
      <c r="M29" s="8" t="s">
        <v>175</v>
      </c>
      <c r="N29" s="8" t="s">
        <v>176</v>
      </c>
      <c r="O29" s="8" t="s">
        <v>177</v>
      </c>
      <c r="P29" s="8" t="s">
        <v>178</v>
      </c>
      <c r="Q29" s="8" t="s">
        <v>177</v>
      </c>
      <c r="R29" s="8">
        <v>13</v>
      </c>
      <c r="S29" s="8" t="s">
        <v>67</v>
      </c>
      <c r="T29" s="8">
        <v>43802</v>
      </c>
      <c r="U29" s="8" t="s">
        <v>179</v>
      </c>
      <c r="V29" s="8"/>
      <c r="W29" s="8" t="s">
        <v>197</v>
      </c>
      <c r="X29" s="8"/>
      <c r="Y29" s="10">
        <v>42809</v>
      </c>
      <c r="Z29" s="8" t="s">
        <v>204</v>
      </c>
      <c r="AA29" s="8">
        <v>2016</v>
      </c>
      <c r="AB29" s="11">
        <v>42824</v>
      </c>
      <c r="AC29" s="8"/>
    </row>
    <row r="30" spans="1:29" ht="25.5">
      <c r="A30" s="8" t="s">
        <v>198</v>
      </c>
      <c r="B30" s="8" t="s">
        <v>199</v>
      </c>
      <c r="C30" s="9" t="s">
        <v>200</v>
      </c>
      <c r="D30" s="9" t="s">
        <v>243</v>
      </c>
      <c r="E30" s="8" t="s">
        <v>201</v>
      </c>
      <c r="F30" s="8" t="s">
        <v>182</v>
      </c>
      <c r="G30" s="10">
        <v>40452</v>
      </c>
      <c r="H30" s="8" t="s">
        <v>20</v>
      </c>
      <c r="I30" s="8" t="s">
        <v>173</v>
      </c>
      <c r="J30" s="8">
        <v>35</v>
      </c>
      <c r="K30" s="8"/>
      <c r="L30" s="8" t="s">
        <v>174</v>
      </c>
      <c r="M30" s="8" t="s">
        <v>175</v>
      </c>
      <c r="N30" s="8" t="s">
        <v>176</v>
      </c>
      <c r="O30" s="8" t="s">
        <v>177</v>
      </c>
      <c r="P30" s="8" t="s">
        <v>178</v>
      </c>
      <c r="Q30" s="8" t="s">
        <v>177</v>
      </c>
      <c r="R30" s="8">
        <v>13</v>
      </c>
      <c r="S30" s="8" t="s">
        <v>67</v>
      </c>
      <c r="T30" s="8">
        <v>43802</v>
      </c>
      <c r="U30" s="8" t="s">
        <v>179</v>
      </c>
      <c r="V30" s="8"/>
      <c r="W30" s="8"/>
      <c r="X30" s="8"/>
      <c r="Y30" s="10">
        <v>42809</v>
      </c>
      <c r="Z30" s="8" t="s">
        <v>204</v>
      </c>
      <c r="AA30" s="8">
        <v>2016</v>
      </c>
      <c r="AB30" s="11">
        <v>42824</v>
      </c>
      <c r="AC30" s="8"/>
    </row>
    <row r="31" spans="1:29" ht="25.5">
      <c r="A31" s="8" t="s">
        <v>198</v>
      </c>
      <c r="B31" s="8" t="s">
        <v>202</v>
      </c>
      <c r="C31" s="9" t="s">
        <v>242</v>
      </c>
      <c r="D31" s="9" t="s">
        <v>240</v>
      </c>
      <c r="E31" s="8" t="s">
        <v>203</v>
      </c>
      <c r="F31" s="8" t="s">
        <v>204</v>
      </c>
      <c r="G31" s="10">
        <v>40709</v>
      </c>
      <c r="H31" s="8" t="s">
        <v>20</v>
      </c>
      <c r="I31" s="8" t="s">
        <v>173</v>
      </c>
      <c r="J31" s="8">
        <v>35</v>
      </c>
      <c r="K31" s="8"/>
      <c r="L31" s="8" t="s">
        <v>174</v>
      </c>
      <c r="M31" s="8" t="s">
        <v>175</v>
      </c>
      <c r="N31" s="8" t="s">
        <v>176</v>
      </c>
      <c r="O31" s="8" t="s">
        <v>177</v>
      </c>
      <c r="P31" s="8" t="s">
        <v>178</v>
      </c>
      <c r="Q31" s="8" t="s">
        <v>177</v>
      </c>
      <c r="R31" s="8">
        <v>13</v>
      </c>
      <c r="S31" s="8" t="s">
        <v>67</v>
      </c>
      <c r="T31" s="8">
        <v>43802</v>
      </c>
      <c r="U31" s="8" t="s">
        <v>179</v>
      </c>
      <c r="V31" s="8"/>
      <c r="W31" s="8"/>
      <c r="X31" s="8"/>
      <c r="Y31" s="10">
        <v>42809</v>
      </c>
      <c r="Z31" s="8" t="s">
        <v>204</v>
      </c>
      <c r="AA31" s="8">
        <v>2016</v>
      </c>
      <c r="AB31" s="11">
        <v>42824</v>
      </c>
      <c r="AC31" s="8"/>
    </row>
    <row r="32" spans="1:29" ht="25.5">
      <c r="A32" s="8" t="s">
        <v>205</v>
      </c>
      <c r="B32" s="8" t="s">
        <v>206</v>
      </c>
      <c r="C32" s="9" t="s">
        <v>244</v>
      </c>
      <c r="D32" s="9" t="s">
        <v>246</v>
      </c>
      <c r="E32" s="8" t="s">
        <v>207</v>
      </c>
      <c r="F32" s="8" t="s">
        <v>208</v>
      </c>
      <c r="G32" s="10">
        <v>40452</v>
      </c>
      <c r="H32" s="8" t="s">
        <v>20</v>
      </c>
      <c r="I32" s="8" t="s">
        <v>173</v>
      </c>
      <c r="J32" s="8">
        <v>35</v>
      </c>
      <c r="K32" s="8"/>
      <c r="L32" s="8" t="s">
        <v>174</v>
      </c>
      <c r="M32" s="8" t="s">
        <v>175</v>
      </c>
      <c r="N32" s="8" t="s">
        <v>176</v>
      </c>
      <c r="O32" s="8" t="s">
        <v>177</v>
      </c>
      <c r="P32" s="8" t="s">
        <v>178</v>
      </c>
      <c r="Q32" s="8" t="s">
        <v>177</v>
      </c>
      <c r="R32" s="8">
        <v>13</v>
      </c>
      <c r="S32" s="8" t="s">
        <v>67</v>
      </c>
      <c r="T32" s="8">
        <v>43802</v>
      </c>
      <c r="U32" s="8" t="s">
        <v>179</v>
      </c>
      <c r="V32" s="8"/>
      <c r="W32" s="8"/>
      <c r="X32" s="8"/>
      <c r="Y32" s="10">
        <v>42809</v>
      </c>
      <c r="Z32" s="8" t="s">
        <v>204</v>
      </c>
      <c r="AA32" s="8">
        <v>2016</v>
      </c>
      <c r="AB32" s="11">
        <v>42824</v>
      </c>
      <c r="AC32" s="8"/>
    </row>
    <row r="33" spans="1:29" ht="25.5">
      <c r="A33" s="8" t="s">
        <v>205</v>
      </c>
      <c r="B33" s="8" t="s">
        <v>209</v>
      </c>
      <c r="C33" s="9" t="s">
        <v>245</v>
      </c>
      <c r="D33" s="9" t="s">
        <v>248</v>
      </c>
      <c r="E33" s="8" t="s">
        <v>210</v>
      </c>
      <c r="F33" s="8" t="s">
        <v>211</v>
      </c>
      <c r="G33" s="10">
        <v>40558</v>
      </c>
      <c r="H33" s="8" t="s">
        <v>20</v>
      </c>
      <c r="I33" s="8" t="s">
        <v>173</v>
      </c>
      <c r="J33" s="8">
        <v>35</v>
      </c>
      <c r="K33" s="8"/>
      <c r="L33" s="8" t="s">
        <v>174</v>
      </c>
      <c r="M33" s="8" t="s">
        <v>175</v>
      </c>
      <c r="N33" s="8" t="s">
        <v>176</v>
      </c>
      <c r="O33" s="8" t="s">
        <v>177</v>
      </c>
      <c r="P33" s="8" t="s">
        <v>178</v>
      </c>
      <c r="Q33" s="8" t="s">
        <v>177</v>
      </c>
      <c r="R33" s="8">
        <v>13</v>
      </c>
      <c r="S33" s="8" t="s">
        <v>67</v>
      </c>
      <c r="T33" s="8">
        <v>43802</v>
      </c>
      <c r="U33" s="8" t="s">
        <v>179</v>
      </c>
      <c r="V33" s="8"/>
      <c r="W33" s="8" t="s">
        <v>212</v>
      </c>
      <c r="X33" s="8"/>
      <c r="Y33" s="10">
        <v>42809</v>
      </c>
      <c r="Z33" s="8" t="s">
        <v>204</v>
      </c>
      <c r="AA33" s="8">
        <v>2016</v>
      </c>
      <c r="AB33" s="11">
        <v>42824</v>
      </c>
      <c r="AC33" s="8"/>
    </row>
    <row r="34" spans="1:29" ht="25.5">
      <c r="A34" s="8" t="s">
        <v>213</v>
      </c>
      <c r="B34" s="8" t="s">
        <v>214</v>
      </c>
      <c r="C34" s="9" t="s">
        <v>215</v>
      </c>
      <c r="D34" s="9" t="s">
        <v>191</v>
      </c>
      <c r="E34" s="8" t="s">
        <v>216</v>
      </c>
      <c r="F34" s="8" t="s">
        <v>204</v>
      </c>
      <c r="G34" s="10">
        <v>42628</v>
      </c>
      <c r="H34" s="8" t="s">
        <v>20</v>
      </c>
      <c r="I34" s="8" t="s">
        <v>173</v>
      </c>
      <c r="J34" s="8">
        <v>35</v>
      </c>
      <c r="K34" s="8"/>
      <c r="L34" s="8" t="s">
        <v>174</v>
      </c>
      <c r="M34" s="8" t="s">
        <v>175</v>
      </c>
      <c r="N34" s="8" t="s">
        <v>176</v>
      </c>
      <c r="O34" s="8" t="s">
        <v>177</v>
      </c>
      <c r="P34" s="8" t="s">
        <v>178</v>
      </c>
      <c r="Q34" s="8" t="s">
        <v>177</v>
      </c>
      <c r="R34" s="8">
        <v>13</v>
      </c>
      <c r="S34" s="8" t="s">
        <v>67</v>
      </c>
      <c r="T34" s="8">
        <v>43802</v>
      </c>
      <c r="U34" s="8" t="s">
        <v>179</v>
      </c>
      <c r="V34" s="8"/>
      <c r="W34" s="8"/>
      <c r="X34" s="8"/>
      <c r="Y34" s="10">
        <v>42809</v>
      </c>
      <c r="Z34" s="8" t="s">
        <v>204</v>
      </c>
      <c r="AA34" s="8">
        <v>2016</v>
      </c>
      <c r="AB34" s="11">
        <v>42824</v>
      </c>
      <c r="AC34" s="8"/>
    </row>
    <row r="35" spans="1:29" ht="25.5">
      <c r="A35" s="8" t="s">
        <v>213</v>
      </c>
      <c r="B35" s="8" t="s">
        <v>217</v>
      </c>
      <c r="C35" s="9" t="s">
        <v>247</v>
      </c>
      <c r="D35" s="9" t="s">
        <v>248</v>
      </c>
      <c r="E35" s="8" t="s">
        <v>195</v>
      </c>
      <c r="F35" s="8" t="s">
        <v>211</v>
      </c>
      <c r="G35" s="10">
        <v>40634</v>
      </c>
      <c r="H35" s="8" t="s">
        <v>20</v>
      </c>
      <c r="I35" s="8" t="s">
        <v>173</v>
      </c>
      <c r="J35" s="8">
        <v>35</v>
      </c>
      <c r="K35" s="8"/>
      <c r="L35" s="8" t="s">
        <v>174</v>
      </c>
      <c r="M35" s="8" t="s">
        <v>175</v>
      </c>
      <c r="N35" s="8" t="s">
        <v>176</v>
      </c>
      <c r="O35" s="8" t="s">
        <v>177</v>
      </c>
      <c r="P35" s="8" t="s">
        <v>178</v>
      </c>
      <c r="Q35" s="8" t="s">
        <v>177</v>
      </c>
      <c r="R35" s="8">
        <v>13</v>
      </c>
      <c r="S35" s="8" t="s">
        <v>67</v>
      </c>
      <c r="T35" s="8">
        <v>43802</v>
      </c>
      <c r="U35" s="8" t="s">
        <v>179</v>
      </c>
      <c r="V35" s="8"/>
      <c r="W35" s="8"/>
      <c r="X35" s="8"/>
      <c r="Y35" s="10">
        <v>42809</v>
      </c>
      <c r="Z35" s="8" t="s">
        <v>204</v>
      </c>
      <c r="AA35" s="8">
        <v>2016</v>
      </c>
      <c r="AB35" s="11">
        <v>42824</v>
      </c>
      <c r="AC35" s="8"/>
    </row>
    <row r="36" spans="1:29" ht="25.5">
      <c r="A36" s="8" t="s">
        <v>213</v>
      </c>
      <c r="B36" s="9" t="s">
        <v>236</v>
      </c>
      <c r="C36" s="9" t="s">
        <v>218</v>
      </c>
      <c r="D36" s="9" t="s">
        <v>219</v>
      </c>
      <c r="E36" s="8" t="s">
        <v>220</v>
      </c>
      <c r="F36" s="8" t="s">
        <v>211</v>
      </c>
      <c r="G36" s="10">
        <v>42629</v>
      </c>
      <c r="H36" s="8" t="s">
        <v>20</v>
      </c>
      <c r="I36" s="8" t="s">
        <v>173</v>
      </c>
      <c r="J36" s="8">
        <v>35</v>
      </c>
      <c r="K36" s="8"/>
      <c r="L36" s="8" t="s">
        <v>174</v>
      </c>
      <c r="M36" s="8" t="s">
        <v>175</v>
      </c>
      <c r="N36" s="8" t="s">
        <v>176</v>
      </c>
      <c r="O36" s="8" t="s">
        <v>177</v>
      </c>
      <c r="P36" s="8" t="s">
        <v>178</v>
      </c>
      <c r="Q36" s="8" t="s">
        <v>177</v>
      </c>
      <c r="R36" s="8">
        <v>13</v>
      </c>
      <c r="S36" s="8" t="s">
        <v>67</v>
      </c>
      <c r="T36" s="8">
        <v>43802</v>
      </c>
      <c r="U36" s="8" t="s">
        <v>179</v>
      </c>
      <c r="V36" s="8"/>
      <c r="W36" s="8"/>
      <c r="X36" s="8"/>
      <c r="Y36" s="10">
        <v>42809</v>
      </c>
      <c r="Z36" s="8" t="s">
        <v>204</v>
      </c>
      <c r="AA36" s="8">
        <v>2016</v>
      </c>
      <c r="AB36" s="11">
        <v>42824</v>
      </c>
      <c r="AC36" s="8"/>
    </row>
    <row r="37" spans="1:29" ht="25.5">
      <c r="A37" s="8" t="s">
        <v>213</v>
      </c>
      <c r="B37" s="8" t="s">
        <v>221</v>
      </c>
      <c r="C37" s="9" t="s">
        <v>222</v>
      </c>
      <c r="D37" s="13" t="s">
        <v>201</v>
      </c>
      <c r="E37" s="8" t="s">
        <v>220</v>
      </c>
      <c r="F37" s="8" t="s">
        <v>211</v>
      </c>
      <c r="G37" s="10">
        <v>42629</v>
      </c>
      <c r="H37" s="8" t="s">
        <v>20</v>
      </c>
      <c r="I37" s="8" t="s">
        <v>173</v>
      </c>
      <c r="J37" s="8">
        <v>35</v>
      </c>
      <c r="K37" s="8"/>
      <c r="L37" s="8" t="s">
        <v>174</v>
      </c>
      <c r="M37" s="8" t="s">
        <v>175</v>
      </c>
      <c r="N37" s="8" t="s">
        <v>176</v>
      </c>
      <c r="O37" s="8" t="s">
        <v>177</v>
      </c>
      <c r="P37" s="8" t="s">
        <v>178</v>
      </c>
      <c r="Q37" s="8" t="s">
        <v>177</v>
      </c>
      <c r="R37" s="8">
        <v>13</v>
      </c>
      <c r="S37" s="8" t="s">
        <v>67</v>
      </c>
      <c r="T37" s="8">
        <v>43802</v>
      </c>
      <c r="U37" s="8" t="s">
        <v>179</v>
      </c>
      <c r="V37" s="8"/>
      <c r="W37" s="8"/>
      <c r="X37" s="8"/>
      <c r="Y37" s="10">
        <v>42809</v>
      </c>
      <c r="Z37" s="8" t="s">
        <v>204</v>
      </c>
      <c r="AA37" s="8">
        <v>2016</v>
      </c>
      <c r="AB37" s="11">
        <v>42824</v>
      </c>
      <c r="AC37" s="8"/>
    </row>
    <row r="38" spans="1:29" ht="25.5">
      <c r="A38" s="8" t="s">
        <v>213</v>
      </c>
      <c r="B38" s="8" t="s">
        <v>223</v>
      </c>
      <c r="C38" s="9" t="s">
        <v>224</v>
      </c>
      <c r="D38" s="8" t="s">
        <v>225</v>
      </c>
      <c r="E38" s="8" t="s">
        <v>220</v>
      </c>
      <c r="F38" s="8" t="s">
        <v>172</v>
      </c>
      <c r="G38" s="10">
        <v>42629</v>
      </c>
      <c r="H38" s="8" t="s">
        <v>20</v>
      </c>
      <c r="I38" s="8" t="s">
        <v>173</v>
      </c>
      <c r="J38" s="8">
        <v>35</v>
      </c>
      <c r="K38" s="8"/>
      <c r="L38" s="8" t="s">
        <v>174</v>
      </c>
      <c r="M38" s="8" t="s">
        <v>175</v>
      </c>
      <c r="N38" s="8" t="s">
        <v>176</v>
      </c>
      <c r="O38" s="8" t="s">
        <v>177</v>
      </c>
      <c r="P38" s="8" t="s">
        <v>178</v>
      </c>
      <c r="Q38" s="8" t="s">
        <v>177</v>
      </c>
      <c r="R38" s="8">
        <v>13</v>
      </c>
      <c r="S38" s="8" t="s">
        <v>67</v>
      </c>
      <c r="T38" s="8">
        <v>43802</v>
      </c>
      <c r="U38" s="8" t="s">
        <v>179</v>
      </c>
      <c r="V38" s="8"/>
      <c r="W38" s="8" t="s">
        <v>226</v>
      </c>
      <c r="X38" s="8"/>
      <c r="Y38" s="10">
        <v>42809</v>
      </c>
      <c r="Z38" s="8" t="s">
        <v>204</v>
      </c>
      <c r="AA38" s="8">
        <v>2016</v>
      </c>
      <c r="AB38" s="11">
        <v>42824</v>
      </c>
      <c r="AC38" s="8"/>
    </row>
    <row r="39" spans="1:29" ht="25.5">
      <c r="A39" s="8" t="s">
        <v>213</v>
      </c>
      <c r="B39" s="8" t="s">
        <v>227</v>
      </c>
      <c r="C39" s="9" t="s">
        <v>228</v>
      </c>
      <c r="D39" s="8" t="s">
        <v>229</v>
      </c>
      <c r="E39" s="8" t="s">
        <v>230</v>
      </c>
      <c r="F39" s="8" t="s">
        <v>182</v>
      </c>
      <c r="G39" s="10">
        <v>42629</v>
      </c>
      <c r="H39" s="8" t="s">
        <v>20</v>
      </c>
      <c r="I39" s="8" t="s">
        <v>173</v>
      </c>
      <c r="J39" s="8">
        <v>35</v>
      </c>
      <c r="K39" s="8"/>
      <c r="L39" s="8" t="s">
        <v>174</v>
      </c>
      <c r="M39" s="8" t="s">
        <v>175</v>
      </c>
      <c r="N39" s="8" t="s">
        <v>176</v>
      </c>
      <c r="O39" s="8" t="s">
        <v>177</v>
      </c>
      <c r="P39" s="8" t="s">
        <v>178</v>
      </c>
      <c r="Q39" s="8" t="s">
        <v>177</v>
      </c>
      <c r="R39" s="8">
        <v>13</v>
      </c>
      <c r="S39" s="8" t="s">
        <v>67</v>
      </c>
      <c r="T39" s="8">
        <v>43802</v>
      </c>
      <c r="U39" s="8" t="s">
        <v>179</v>
      </c>
      <c r="V39" s="8"/>
      <c r="W39" s="8"/>
      <c r="X39" s="8"/>
      <c r="Y39" s="10">
        <v>42809</v>
      </c>
      <c r="Z39" s="8" t="s">
        <v>204</v>
      </c>
      <c r="AA39" s="8">
        <v>2016</v>
      </c>
      <c r="AB39" s="11">
        <v>42824</v>
      </c>
      <c r="AC39" s="8"/>
    </row>
    <row r="40" spans="1:29" ht="25.5">
      <c r="A40" s="8" t="s">
        <v>213</v>
      </c>
      <c r="B40" s="8" t="s">
        <v>231</v>
      </c>
      <c r="C40" s="9" t="s">
        <v>232</v>
      </c>
      <c r="D40" s="8" t="s">
        <v>233</v>
      </c>
      <c r="E40" s="8" t="s">
        <v>234</v>
      </c>
      <c r="F40" s="8" t="s">
        <v>182</v>
      </c>
      <c r="G40" s="10">
        <v>42629</v>
      </c>
      <c r="H40" s="8" t="s">
        <v>20</v>
      </c>
      <c r="I40" s="8" t="s">
        <v>173</v>
      </c>
      <c r="J40" s="8">
        <v>35</v>
      </c>
      <c r="K40" s="8"/>
      <c r="L40" s="8" t="s">
        <v>174</v>
      </c>
      <c r="M40" s="8" t="s">
        <v>175</v>
      </c>
      <c r="N40" s="8" t="s">
        <v>176</v>
      </c>
      <c r="O40" s="8" t="s">
        <v>177</v>
      </c>
      <c r="P40" s="8" t="s">
        <v>178</v>
      </c>
      <c r="Q40" s="8" t="s">
        <v>177</v>
      </c>
      <c r="R40" s="8">
        <v>13</v>
      </c>
      <c r="S40" s="8" t="s">
        <v>67</v>
      </c>
      <c r="T40" s="8">
        <v>43802</v>
      </c>
      <c r="U40" s="8" t="s">
        <v>179</v>
      </c>
      <c r="V40" s="8"/>
      <c r="W40" s="8"/>
      <c r="X40" s="8"/>
      <c r="Y40" s="10">
        <v>42809</v>
      </c>
      <c r="Z40" s="8" t="s">
        <v>204</v>
      </c>
      <c r="AA40" s="8">
        <v>2016</v>
      </c>
      <c r="AB40" s="11">
        <v>42824</v>
      </c>
      <c r="AC40" s="8"/>
    </row>
  </sheetData>
  <sheetProtection/>
  <mergeCells count="2">
    <mergeCell ref="A7:AC7"/>
    <mergeCell ref="A2:AC2"/>
  </mergeCells>
  <dataValidations count="3">
    <dataValidation type="list" allowBlank="1" showInputMessage="1" showErrorMessage="1" sqref="H9:H40">
      <formula1>hidden1</formula1>
    </dataValidation>
    <dataValidation type="list" allowBlank="1" showInputMessage="1" showErrorMessage="1" sqref="L9:L40">
      <formula1>hidden2</formula1>
    </dataValidation>
    <dataValidation type="list" allowBlank="1" showInputMessage="1" showErrorMessage="1" sqref="S9:S40">
      <formula1>hidden3</formula1>
    </dataValidation>
  </dataValidations>
  <hyperlinks>
    <hyperlink ref="W10" r:id="rId1" display="Direccion.Desarrollourbano@imduyv.gob.mx"/>
    <hyperlink ref="W26" r:id="rId2" display="Direccion.Desarrollourbano@imduyv.gob.mx"/>
  </hyperlinks>
  <printOptions/>
  <pageMargins left="0.75" right="0.75" top="1" bottom="1" header="0.5" footer="0.5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2017-05-29T18:52:11Z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