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D1871C4E-6AA2-4E0E-A289-7488DF003D5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Informacion!$A$4:$P$4</definedName>
    <definedName name="Hidden_15">Hidden_1!$A$1:$A$3</definedName>
  </definedNames>
  <calcPr calcId="0"/>
</workbook>
</file>

<file path=xl/sharedStrings.xml><?xml version="1.0" encoding="utf-8"?>
<sst xmlns="http://schemas.openxmlformats.org/spreadsheetml/2006/main" count="73" uniqueCount="50">
  <si>
    <t>TÍTULO</t>
  </si>
  <si>
    <t>NOMBRE CORTO</t>
  </si>
  <si>
    <t>DESCRIPCIÓN</t>
  </si>
  <si>
    <t>Plan de Desarrollo (Nacional, Estatal, Municipal)</t>
  </si>
  <si>
    <t>a70_f01_a2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</si>
  <si>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</si>
  <si>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</si>
  <si>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</si>
  <si>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</si>
  <si>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</si>
  <si>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</si>
  <si>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</si>
  <si>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</si>
  <si>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</si>
  <si>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</si>
  <si>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</si>
  <si>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</si>
  <si>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</si>
  <si>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</si>
  <si>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</si>
  <si>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</si>
  <si>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</si>
  <si>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Municipal</t>
  </si>
  <si>
    <t/>
  </si>
  <si>
    <t>Nacional</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</si>
  <si>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</si>
  <si>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Estatal</t>
  </si>
  <si>
    <t>Plan Nacional de Desarrollo</t>
  </si>
  <si>
    <t>05/09/2016</t>
  </si>
  <si>
    <t>Plan Estatal de Desarrollo</t>
  </si>
  <si>
    <t>Plan Municipal de Desarrollo</t>
  </si>
  <si>
    <t>2018</t>
  </si>
  <si>
    <t>01/01/2018</t>
  </si>
  <si>
    <t>28/03/2018</t>
  </si>
  <si>
    <t>BASADO EN 5 EJES</t>
  </si>
  <si>
    <t>EJE 1: GENERAR UNA GESTIÓN PÚBLICA TRANSPARENTE, EFICIENTE Y HONESTA A TRAVÉS DEL MEJORAMIENTO DE LAS PRÁCTICAS ADMINISTRATIVAS APOYADOS EN LAS TECNOLOGÍAS DE INFORMACIÓN Y COMUNICACIONES.  EJE 2: FOMENTAR E IMPULSAR EL DESARROLLO ECONÓMICO Y TURÍSTICO EN EL MUNICIPIO, VINCULANDO A LOS ORGANISMOS PÚBLICOS Y PRIVADOS, ASÍ COMO IMPULSAR LA COMPETITIVIDAD Y EL EMPRENDEDURISMO, PARA LOGRAR MAYORES NIVELES DE CRECIMIENTO Y DESARROLLO.  EJE 3: CONTRIBUIR A DISMINUIR LA POBREZA MEDIANTE EL FINANCIAMIENTO DE SERVICIOS PÚBLICOS, OBRAS, ACCIONES E INVERSIONES QUE BENEFICIEN DIRECTAMENTE A LA POBLACIÓN EN ESA CONDICIÓN, MEDIANTE LA COLABORACIÓN EN PROGRAMAS FEDERALES Y ESTATALES DE DESARROLLO SOCIAL Y COMUNITARIO. EJE 4: DESARROLLAR LA POLÍTICA DE SEGURIDAD PÚBLICA PREVENTIVA Y DE PROTECCIÓN CIVIL PARA SALVAGUARDAR LOS DERECHOS Y LA INTEGRIDAD DE LAS PERSONAS; PRESERVAR LA PAZ, EL ORDEN Y LA PAZ PÚBLICA CON VISIÓN INTEGRAL, METROPOLITANA Y CON EL PRINCIPIO DE LEGALIDAD. EJE5: EFICIENTAR EL ORDENAMIENTO TERRITORIAL CONTRIBUYENDO AL MEJORAMIENTO DE LA CALIDAD DE VIDA DE LOS TIZAYUQUENSES, A TRAVÉS DE LAS POLÍTICAS Y NORMAS DE PLANEACIÓN DEL DESARROLLO URBANO CON UN ENFOQUE METROPOLITANO.</t>
  </si>
  <si>
    <t>PERSPECTIVA DE GÉNERO, DESARROLLO Y PROTECCIÓN DE NIÑAS, NIÑOS Y ADOLESCENTES, INCORPORACIÓN DE LA CIENCIA, TECNOLOGÍA E INNOVACIÓN.</t>
  </si>
  <si>
    <t>FOROS DE PARTICIPACIÓN CIUDADANA, PETICIONES RECIBIDAS A LO LARGO DEL PROCESO ELECTORAL</t>
  </si>
  <si>
    <t>http://www.tizayuca.gob.mx/Transparencia/Fracciones/Innova/2018/PMDTizayuca.pdf</t>
  </si>
  <si>
    <t>Dirección General de Innovación y Modernización Gubernamental</t>
  </si>
  <si>
    <t>30/04/2018</t>
  </si>
  <si>
    <t>28/09/2018</t>
  </si>
  <si>
    <t>01/02/2017</t>
  </si>
  <si>
    <t>EJE 1: BAJO LA VISIÓN DE UN GOBIERNO MÁS EFICIENTE, EN EL EJE 1 SE DESARROLLAN ACCIONES ENCAMINADAS A: ELIMINAR LA CORRUPCIÓN, IMPULSAR LA PARTICIPACIÓN CIUDADANA, TRANSITAR A UN GOBIERNO DIGITAL, APLICAR UNA MEJORA REGULATORIA, INCENTIVAR LA COOPERACIÓN CON LOS MUNICIPIOS Y LA FEDERACIÓN, Y CONTAR CON UN FORTALECIMIENTO HACENDARIO Y DE ADMINISTRACIÓN QUE POSIBILITE EL EFICIENTE EJERCICIO DE RECURSOS, LA CONSTRUCCIÓN DE UN GOBIERNO ABIERTO A LA CIUDADANÍA Y LA CONSECUENTE EVALUACIÓN PERMANENTE Y CLARA DE LOS RESULTADOS ALCANZADOS, CON MEDICIONES OBJETIVAS E IMPARCIALES, BAJO PROCESOS DE AMPLIA PARTICIPACIÓN Y COLABORACIÓN SOCIAL. EJE 2: LA SITUACIÓN ECONÓMICA DEL ESTADO DEMANDA AUMENTAR LAS INVERSIONES Y LOS EMPLEOS EN LAS DISTINTAS REGIONES DEL MISMO, A TRAVÉS DE LA PROMOCIÓN DE UN CRECIMIENTO ECONÓMICO SOSTENIBLE E INCLUYENTE. EN ESTE EJE SE PRESENTA LA ESTRATEGIA A CORTO, MEDIANO Y LARGO PLAZO PARA FORTALECER Y MEJORAR LAS CONDICIONES DEL ENTORNO ECONÓMICO ESTATAL DE ATRACCIÓN DE TALENTO E INVERSIÓN COMO SON LA INFRAESTRUCTURA DE INNOVACIÓN Y DE CONECTIVIDAD, DIVERSIFICACIÓN ECONÓMICA Y CERTIDUMBRE JURÍDICA PARA LA REALIZACIÓN DE NEGOCIOS. EJE 3: CONSCIENTE DE LA RELACIÓN ENTRE LAS DIMENSIONES SOCIAL, ECONÓMICA Y AMBIENTAL DEL DESARROLLO SOSTENIBLE, ESTA ADMINISTRACIÓN BUSCA PROMOVER UNA SOCIEDAD ESTABLE, PRÓSPERA E INCLUSIVA, EN DONDE A TRAVÉS DE LA EDUCACIÓN, LA SALUD, LA CULTURA Y EL DEPORTE, SE PROMUEVEN ACCIONES CONJUNTAS PARA SUPERAR LA POBREZA Y LA DESIGUALDAD. EJE 4: UN HIDALGO SEGURO, CON JUSTICIA Y EN PAZ PARA LA POBLACIÓN HIDALGUENSE, ES UNO DE LOS PILARES FUNDAMENTALES DE ESTE GOBIERNO, DONDE GARANTIZAMOS EL PLENO EJERCICIO DE LOS INTERESES PARTICULARES EN LO INDIVIDUAL Y COLECTIVO, EN UN MARCO DE RESPETO A LAS LEYES QUE FOMENTEN LA CULTURA DE SU CUMPLIMIENTO Y ASÍ, ENALTECER LOS DERECHOS DE LA POBLACIÓN DEL ESTADO BAJO UNA VISIÓN INCLUYENTE Y CON PERSPECTIVA DE GÉNERO. EJE 5: EL ESTADO DE HIDALGO REQUIERE ADOPTAR NUEVAS FORMAS Y PATRONES DE APROVECHAMIENTO SOSTENIBLE DE RECURSOS A FIN DE PROMOVER LAS CONDICIONES NECESARIAS PARA EL DESARROLLO DE LA POBLACIÓN Y LA PRESERVACIÓN DE UN MEDIO AMBIENTE SANO Y EQUILIBRADO.</t>
  </si>
  <si>
    <t>http://planestataldedesarrollo.hidalgo.gob.mx/</t>
  </si>
  <si>
    <t>21/11/2018</t>
  </si>
  <si>
    <t>20/05/2013</t>
  </si>
  <si>
    <t>EJE 1: QUE LOS DERECHOS DE LOS MEXICANOS PASEN DEL PAPEL A LA PRÁCTICA. EJE 2: LOS AVANCES QUE SE TRADUZCAN EN MAYOR IGUALDAD DE OPORTUNIDADES PARA TODOS SERÁN LOS MISMOS QUE LOGREN TRANSFORMAR A MÉXICO. EJE 3: LA EDUCACIÓN DEBE IMPULSAR LAS COMPETENCIAS Y LAS HABILIDADES INTEGRALES DE CADA PERSONA, AL TIEMPO QUE INCULQUE LOS VALORES POR LOS CUALES SE DEFIENDE LA DIGNIDAD PERSONAL Y LA DE LOS OTROS. EJE 4: DEBEMOS IMPULSAR, SIN ATADURAS NI TEMORES, TODOS LOS MOTORES DEL CRECIMIENTO. EJE 5: PODEMOS SER UNA FUERZA POSITIVA Y PROPOSITIVA EN EL MUNDO, UNA NACIÓN AL SERVICIO DE LAS MEJORES CAUSAS DE LA HUMANIDAD.</t>
  </si>
  <si>
    <t>MÉXICO EN PAZ, MÉXICO INCLUYENTE, MÉXICO CON EDUCACIÓN DE CALIDAD, MÉXICO PROSPERO, MÉXICO CON RESPONSABILIDAD GLOBAL</t>
  </si>
  <si>
    <t>http://pnd.gob.mx/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</si>
</sst>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31.28515625" style="6" bestFit="1" customWidth="1"/>
    <col min="5" max="5" width="27.28515625" style="6" bestFit="1" customWidth="1"/>
    <col min="6" max="6" width="70.5703125" style="6" bestFit="1" customWidth="1"/>
    <col min="7" max="7" width="50.42578125" style="6" bestFit="1" customWidth="1"/>
    <col min="8" max="8" width="255.7109375" style="6" bestFit="1" customWidth="1"/>
    <col min="9" max="9" width="133.85546875" style="6" bestFit="1" customWidth="1"/>
    <col min="10" max="10" width="89" style="6" bestFit="1" customWidth="1"/>
    <col min="11" max="11" width="25" style="6" bestFit="1" customWidth="1"/>
    <col min="12" max="12" width="73.28515625" style="6" bestFit="1" customWidth="1"/>
    <col min="13" max="13" width="73.85546875" style="6" bestFit="1" customWidth="1"/>
    <col min="14" max="14" width="17.140625" style="6" bestFit="1" customWidth="1"/>
    <col min="15" max="15" width="19.5703125" style="6" bestFit="1" customWidth="1"/>
    <col min="16" max="16" width="255" style="6" bestFit="1" customWidth="1"/>
    <col min="17" max="16384" width="9.140625" style="6"/>
  </cols>
  <sheetData>
    <row r="1" spans="1:17" x14ac:dyDescent="0.2">
      <c r="A1" s="4" t="s">
        <v>0</v>
      </c>
      <c r="B1" s="5"/>
      <c r="C1" s="5"/>
      <c r="D1" s="4" t="s">
        <v>1</v>
      </c>
      <c r="E1" s="5"/>
      <c r="F1" s="5"/>
      <c r="G1" s="4" t="s">
        <v>2</v>
      </c>
      <c r="H1" s="5"/>
      <c r="I1" s="5"/>
    </row>
    <row r="2" spans="1:17" x14ac:dyDescent="0.2">
      <c r="A2" s="1" t="s">
        <v>3</v>
      </c>
      <c r="B2" s="5"/>
      <c r="C2" s="5"/>
      <c r="D2" s="1" t="s">
        <v>4</v>
      </c>
      <c r="E2" s="5"/>
      <c r="F2" s="5"/>
      <c r="G2" s="1"/>
      <c r="H2" s="5"/>
      <c r="I2" s="5"/>
    </row>
    <row r="3" spans="1:17" x14ac:dyDescent="0.2">
      <c r="A3" s="7" t="s">
        <v>5</v>
      </c>
      <c r="B3" s="8"/>
      <c r="C3" s="8"/>
      <c r="D3" s="8"/>
      <c r="E3" s="8"/>
      <c r="F3" s="8"/>
      <c r="G3" s="8"/>
      <c r="H3" s="8"/>
      <c r="I3" s="8"/>
      <c r="J3" s="8"/>
      <c r="K3" s="8"/>
      <c r="L3" s="8"/>
      <c r="M3" s="8"/>
      <c r="N3" s="8"/>
      <c r="O3" s="8"/>
      <c r="P3" s="8"/>
      <c r="Q3" s="9"/>
    </row>
    <row r="4" spans="1:17"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row>
    <row r="5" spans="1:17" ht="45" customHeight="1" x14ac:dyDescent="0.2">
      <c r="A5" s="3" t="s">
        <v>31</v>
      </c>
      <c r="B5" s="3" t="s">
        <v>32</v>
      </c>
      <c r="C5" s="3" t="s">
        <v>33</v>
      </c>
      <c r="D5" s="3" t="s">
        <v>30</v>
      </c>
      <c r="E5" s="3" t="s">
        <v>22</v>
      </c>
      <c r="F5" s="3" t="s">
        <v>28</v>
      </c>
      <c r="G5" s="3" t="s">
        <v>34</v>
      </c>
      <c r="H5" s="3" t="s">
        <v>35</v>
      </c>
      <c r="I5" s="3" t="s">
        <v>36</v>
      </c>
      <c r="J5" s="3" t="s">
        <v>37</v>
      </c>
      <c r="K5" s="3" t="s">
        <v>23</v>
      </c>
      <c r="L5" s="3" t="s">
        <v>38</v>
      </c>
      <c r="M5" s="3" t="s">
        <v>39</v>
      </c>
      <c r="N5" s="3" t="s">
        <v>33</v>
      </c>
      <c r="O5" s="3" t="s">
        <v>40</v>
      </c>
      <c r="P5" s="3" t="s">
        <v>25</v>
      </c>
    </row>
    <row r="6" spans="1:17" ht="45" customHeight="1" x14ac:dyDescent="0.2">
      <c r="A6" s="3" t="s">
        <v>31</v>
      </c>
      <c r="B6" s="3" t="s">
        <v>32</v>
      </c>
      <c r="C6" s="3" t="s">
        <v>41</v>
      </c>
      <c r="D6" s="3" t="s">
        <v>29</v>
      </c>
      <c r="E6" s="3" t="s">
        <v>26</v>
      </c>
      <c r="F6" s="3" t="s">
        <v>42</v>
      </c>
      <c r="G6" s="3" t="s">
        <v>34</v>
      </c>
      <c r="H6" s="3" t="s">
        <v>43</v>
      </c>
      <c r="I6" s="3" t="s">
        <v>36</v>
      </c>
      <c r="J6" s="3" t="s">
        <v>37</v>
      </c>
      <c r="K6" s="3" t="s">
        <v>23</v>
      </c>
      <c r="L6" s="3" t="s">
        <v>44</v>
      </c>
      <c r="M6" s="3" t="s">
        <v>39</v>
      </c>
      <c r="N6" s="3" t="s">
        <v>33</v>
      </c>
      <c r="O6" s="3" t="s">
        <v>45</v>
      </c>
      <c r="P6" s="3" t="s">
        <v>25</v>
      </c>
    </row>
    <row r="7" spans="1:17" ht="45" customHeight="1" x14ac:dyDescent="0.2">
      <c r="A7" s="3" t="s">
        <v>31</v>
      </c>
      <c r="B7" s="3" t="s">
        <v>32</v>
      </c>
      <c r="C7" s="3" t="s">
        <v>41</v>
      </c>
      <c r="D7" s="3" t="s">
        <v>27</v>
      </c>
      <c r="E7" s="3" t="s">
        <v>24</v>
      </c>
      <c r="F7" s="3" t="s">
        <v>46</v>
      </c>
      <c r="G7" s="3" t="s">
        <v>34</v>
      </c>
      <c r="H7" s="3" t="s">
        <v>47</v>
      </c>
      <c r="I7" s="3" t="s">
        <v>48</v>
      </c>
      <c r="J7" s="3" t="s">
        <v>37</v>
      </c>
      <c r="K7" s="3" t="s">
        <v>23</v>
      </c>
      <c r="L7" s="3" t="s">
        <v>49</v>
      </c>
      <c r="M7" s="3" t="s">
        <v>39</v>
      </c>
      <c r="N7" s="3" t="s">
        <v>33</v>
      </c>
      <c r="O7" s="3" t="s">
        <v>45</v>
      </c>
      <c r="P7" s="3" t="s">
        <v>25</v>
      </c>
    </row>
  </sheetData>
  <mergeCells count="7">
    <mergeCell ref="A3:P3"/>
    <mergeCell ref="A1:C1"/>
    <mergeCell ref="D1:F1"/>
    <mergeCell ref="G1:I1"/>
    <mergeCell ref="A2:C2"/>
    <mergeCell ref="D2:F2"/>
    <mergeCell ref="G2:I2"/>
  </mergeCells>
  <dataValidations disablePrompts="1" count="1">
    <dataValidation type="list" allowBlank="1" showErrorMessage="1" sqref="E5:E163"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24</v>
      </c>
    </row>
    <row r="2" spans="1:1" x14ac:dyDescent="0.25">
      <c r="A2" t="s">
        <v>26</v>
      </c>
    </row>
    <row r="3" spans="1:1" x14ac:dyDescent="0.25">
      <c r="A3"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2022-11-11T17:43:05Z</dcterms:created>
  <dcterms:modified xsi:type="dcterms:W3CDTF">2022-11-11T18:54:26Z</dcterms:modified>
</cp:coreProperties>
</file>