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EF697F52-5921-44EC-A352-8040625BA36A}"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s>
  <definedNames>
    <definedName name="_xlnm._FilterDatabase" localSheetId="0" hidden="1">Informacion!$A$4:$AU$4</definedName>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<sst xmlns="http://schemas.openxmlformats.org/spreadsheetml/2006/main" count="1471" uniqueCount="420">
  <si>
    <t>TÍTULO</t>
  </si>
  <si>
    <t>NOMBRE CORTO</t>
  </si>
  <si>
    <t>DESCRIPCIÓN</t>
  </si>
  <si>
    <t>Otros programas_Programas que ofrecen</t>
  </si>
  <si>
    <t>a69_f38_a</t>
  </si>
  <si>
    <t>1</t>
  </si>
  <si>
    <t>13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</si>
  <si>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</si>
  <si>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</si>
  <si>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</si>
  <si>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</si>
  <si>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</si>
  <si>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</si>
  <si>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</si>
  <si>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</si>
  <si>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</si>
  <si>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</si>
  <si>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</si>
  <si>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</si>
  <si>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</si>
  <si>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</si>
  <si>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</si>
  <si>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</si>
  <si>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</si>
  <si>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</si>
  <si>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</si>
  <si>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</si>
  <si>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</si>
  <si>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</si>
  <si>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</si>
  <si>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</si>
  <si>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</si>
  <si>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</si>
  <si>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</si>
  <si>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</si>
  <si>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</si>
  <si>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</si>
  <si>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</si>
  <si>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</si>
  <si>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</si>
  <si>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</si>
  <si>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</si>
  <si>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</si>
  <si>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</si>
  <si>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</si>
  <si>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</si>
  <si>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</si>
  <si>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</si>
  <si>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</si>
  <si>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</si>
  <si>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</si>
  <si>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</si>
  <si>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</si>
  <si>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</si>
  <si>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</si>
  <si>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2020</t>
  </si>
  <si>
    <t>01/10/2020</t>
  </si>
  <si>
    <t>31/12/2020</t>
  </si>
  <si>
    <t>CURSOS EN LÍNEA DEL INSTITUTO MEXICANO DEL SEGURO SOCIAL (CLIMSS)</t>
  </si>
  <si>
    <t/>
  </si>
  <si>
    <t>POR GOBIERNO FEDERAL A TRAVÉS DEL INSTITUTO MEXICANO DEL SEGURO SOCIAL</t>
  </si>
  <si>
    <t>DIRECTO CON EL BENEFICIARIO</t>
  </si>
  <si>
    <t>SE TRATA DE CURSOS  PARA DESARROLLAR COMPETENCIAS EN TEMAS DEL CUIDADO DE LA SALUD Y DE CAPACITACIÓN PARA EL TRABAJO. LAS Y LOS PARTICIPANTES DISPONEN DE UN TIEMPO DETERMINADO (3 A 5 HORAS, DEPENDIENDO DEL CURSO) PARA CONCLUIR LA LECTURA Y RESOLUCIÓN DE TODOS LOS CUESTIONARIOS DEL CURSO. LA PLATAFORMA ESTÁ ABIERTA LOS 7 DÍAS DE LA SEMANA, LAS 24 HORAS DEL DÍA; LAS PERSONAS INSCRITAS PODRÁN REALIZAR EL CURSO EN LOS DÍAS Y HORAS QUE MEJOR LES CONVENGA. AL TÉRMINO DEL CURSO, SI SE CONCLUYEN TODAS LAS ACTIVIDADES Y SE OBTIENE UN PROMEDIO FINAL MAYOR A 8, SE ENVÍA UNA CONSTANCIA ELECTRÓNICA</t>
  </si>
  <si>
    <t>NACIONAL</t>
  </si>
  <si>
    <t>UNO DE LOS PRINCIPALES OBJETIVOS DEL INSTITUTO MEXICANO DEL SEGURO SOCIAL ES PROPORCIONAR UNA PLATAFORMA EDUCATIVA QUE  OFREZCA CURSOS EN LÍNEA GRATUITOS. EN LA CUAL, SE PUEDAN ENCONTRAR DISTINTAS ESTRATEGIAS PARA CAPACITARTE Y DESARROLLAR COMPETENCIAS EN TEMAS DEL CUIDADO DE LA SALUD Y DE CAPACITACIÓN PARA EL TRABAJO</t>
  </si>
  <si>
    <t>EL IMSS, ES LA INSTITUCIÓN CON MAYOR PRESENCIA EN LA ATENCIÓN A LA SALUD Y EN LA PROTECCIÓN SOCIAL DE LOS MEXICANOS DESDE SU FUNDACIÓN EN 1943, PARA ELLO, COMBINA LA INVESTIGACIÓN Y LA PRÁCTICA MÉDICA, CON LA ADMINISTRACIÓN DE LOS RECURSOS PARA EL RETIRO DE SUS ASEGURADOS. PARA ELLO, EL CLIMSS FORTALECE LA CAPACITACIÓN EN LA PROMOCIÓN DE LA SALUD A TRAVÉS DE SUS CURSOS GRATUITOS EN LÍNEA</t>
  </si>
  <si>
    <t>01/09/2020</t>
  </si>
  <si>
    <t>30/11/2020</t>
  </si>
  <si>
    <t>EL OBJETIVO PRINCIPAL DE CONÉCTATE ES INFORMAR Y SENSIBILIZAR AL PERSONAL DE LA ADMINISTRACIÓN PÚBLICA FEDERAL, ESTATAL Y MUNICIPAL, ASÍ COMO INTEGRANTES DE LA SOCIEDAD CIVIL Y POBLACIÓN EN GENERAL EN MATERIA DEL CUIDADO DE LA SALUD Y CAPACITACIÓN PARA EL TRABAJO.</t>
  </si>
  <si>
    <t>LOS PARTICIPANTES REALIZAN EN LÍNEA LAS LECTURAS DEL CURSO Y LA RESOLUCIÓN DE CUESTIONARIOS DE FORMA AUTODIDACTA. DISPONEN DE UN TIEMPO DETERMINADO PARA CONCLUIR EL CURSO. LA PLATAFORMA ESTÁ ABIERTA LOS 7 DÍAS DE LA SEMANA, LAS 24 HORAS DEL DÍA</t>
  </si>
  <si>
    <t>10</t>
  </si>
  <si>
    <t>https://climss.imss.gob.mx/login.php</t>
  </si>
  <si>
    <t>En especie</t>
  </si>
  <si>
    <t>CADA SERVIDOR PÚBLICO REALIZA LA INSCRIPCIÓN EN LÍNEA EN LA PLATAFORMA DEL PROGRAMA CLIMSS O ES APOYADO EN EL PROCESO DE REGISTRO POR PERSONAL DEL INSTITUTO MUNICIPAL PARA EL DESARROLLO E INCLUSIÓN DE LAS PERSONAS CON DISCAPACIDAD (IMDIS)</t>
  </si>
  <si>
    <t>PATRICIA</t>
  </si>
  <si>
    <t>SAAVEDRA</t>
  </si>
  <si>
    <t>CARLOS</t>
  </si>
  <si>
    <t>dir.imdis tizayuca@gmail.com</t>
  </si>
  <si>
    <t>INSTITUTO MUNICIPAL PARA EL DESARROLLO E INCLUSIÓN DE LAS PERSONAS CON DISCAPACIDAD (IMDIS)</t>
  </si>
  <si>
    <t>Avenida</t>
  </si>
  <si>
    <t>ALLENDE</t>
  </si>
  <si>
    <t>Ciudad</t>
  </si>
  <si>
    <t>TIZAYUCA</t>
  </si>
  <si>
    <t>CENTRO</t>
  </si>
  <si>
    <t>68</t>
  </si>
  <si>
    <t>Hidalgo</t>
  </si>
  <si>
    <t>43800</t>
  </si>
  <si>
    <t>7791006684</t>
  </si>
  <si>
    <t>09:00-16:00 HRS.</t>
  </si>
  <si>
    <t>INSTITUTO MEXICANO DEL SEGURO SOCIAL</t>
  </si>
  <si>
    <t>20/01/2021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</si>
  <si>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</si>
  <si>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CONÉCTATE</t>
  </si>
  <si>
    <t>POR GOBIERNO FEDERAL A TRAVÉS DEL CONSEJO NACIONAL PARA PREVENIR LA DISCRIMINACIÓN</t>
  </si>
  <si>
    <t>SE TRATA DE CURSOS PARA IMPULSAR PROGRAMAS Y ACCIONES EDUCATIVAS QUE CONTRIBUYAN A LA CONSTRUCCIÓN DE UNA CULTURA DE LA IGUALDAD Y DE RESPETO A LOS DERECHOS Y LIBERTADES FUNDAMENTALES DE LAS PERSONAS CON Y SIN DISCAPACIDAD LAS Y LOS PARTICIPANTES DISPONEN DE 15 DÍAS PARA CONCLUIR LA LECTURA Y RESOLUCIÓN DE TODOS LOS CUESTIONARIOS DEL CURSO. LA PLATAFORMA ESTÁ ABIERTA LOS 7 DÍAS DE LA SEMANA, LAS 24 HORAS DEL DÍA; LAS PERSONAS INSCRITAS PODRÁN REALIZAR EL CURSO EN LOS DÍAS Y HORAS QUE MEJOR LES CONVENGA. AL TÉRMINO DEL CURSO, SI SE CONCLUYEN TODAS LAS ACTIVIDADES Y SE OBTIENE UN PROMEDIO FINAL MAYOR A 6, SE ENVÍA UNA CONSTANCIA ELECTRÓNICA</t>
  </si>
  <si>
    <t>UNO DE LOS PRINCIPALES OBJETIVOS DEL CONAPRED ES DE AMPLIAR LOS SERVICIOS DE SENSIBILIZACIÓN, CAPACITACIÓN Y FORMACIÓN EN EL DERECHO A LA IGUALDAD Y NO DISCRIMINACIÓN. LOS CURSOS QUE IMPARTE SON GRATUITOS, POR LO QUE TE INVITAMOS A SUMARTE A ESTE IMPORTANTE ESFUERZO Y A MULTIPLICAR LOS ALCANCES FORMATIVOS PARA PREVENIR LA DISCRIMINACIÓN</t>
  </si>
  <si>
    <t>CONFORME A LO ESTABLECIDO EN EL ARTÍCULO 1RO CONSTITUCIONAL Y EN LA LEY FEDERAL PARA PREVENIR Y ELIMINAR LA DISCRIMINACIÓN, EN 2010 EL CONAPRED CREÓ EL PROGRAMA DE EDUCACIÓN EN LÍNEA “CONÉCTATE POR LA IGUALDAD, DIVERSIDAD E INCLUSIÓN”, EL CUAL BUSCA ROMPER LAS BARRERAS ESPACIO-TEMPORALES Y LLEGAR A PERSONAS E INSTITUCIONES EN TODOS LOS ESTADOS DE LA REPÚBLICA MEXICANA MEDIANTE EL USO DE LAS TECNOLOGÍAS DE LA INFORMACIÓN Y LA COMUNICACIÓN (TIC)</t>
  </si>
  <si>
    <t>LOS PARTICIPANTES REALIZAN EN LÍNEA LAS LECTURAS DEL CURSO Y LA RESOLUCIÓN DE CUESTIONARIOS DE FORMA AUTODIDACTA. DISPONEN DE 15 DÍAS PARA CONCLUIR EL CURSO. LA PLATAFORMA ESTÁ ABIERTA LOS 7 DÍAS DE LA SEMANA, LAS 24 HORAS DEL DÍA</t>
  </si>
  <si>
    <t>http://conectate.conapred.org.mx/index.php?contenido=pagina&amp;id=33&amp;icon=inicio1</t>
  </si>
  <si>
    <t>CADA SERVIDOR PÚBLICO REALIZA LA INSCRIPCIÓN EN LÍNEA EN LA PLATAFORMA DEL PROGRAMA CONÉCTATE O ES APOYADO EN EL PROCESO DE REGISTRO POR PERSONAL DEL INSTITUTO MUNICIPAL PARA EL DESARROLLO E INCLUSIÓN DE LAS PERSONAS CON DISCAPACIDAD (IMDIS)</t>
  </si>
  <si>
    <t>CONSEJO NACIONAL PARA PREVENIR LA DISCRIMINACIÓN</t>
  </si>
  <si>
    <t>BECAS W-15</t>
  </si>
  <si>
    <t>2007792</t>
  </si>
  <si>
    <t>ESTATAL</t>
  </si>
  <si>
    <t>GOBIERNO DEL ESTADO ES EL RESPONSABLE DE OTORGAR EL RECURSO Y EL GOBIERNO MUNICIPAL HACE LA LICITACIÓN PARA LA ENTREGA DE DESPENSAS Y ENTREGA DE APOYOS ECONOMICOS</t>
  </si>
  <si>
    <t>ESTATAL Y MUNICIPAL</t>
  </si>
  <si>
    <t>DE CADA 100 NIÑOS QUE INGRESAN A LA PRIMARIA EL 95 CONCLUYEN EXITOSAMENTE;EL OTORGAMIENTO DE BECAS ,ESTIMULOS Y APOYOS ESTAN DESTINADOS A MOTIVAR LA PERMANENCIA DESARROLLO Y LOGRO DEL APRENDIZAJE,NO SE TRATA DE UN PROGRAMA DE EXELENCIA ACADEMICA YA QUE LA PRIORIDAD ES TERMINAR LA PRIMARIA.</t>
  </si>
  <si>
    <t>CONTRIBUIR A LA FORMACIÓN EDUCATIVA DE LOS BENEFICIARIOS MEDIANTE EL APOYO DEL PROGRAMA DE BECAS FORTALECIENDO EL DESARROLLO Y CRECIMIENTO EDUCATIVO DE LOS BENEFICIARIOS.</t>
  </si>
  <si>
    <t>01/01/2020</t>
  </si>
  <si>
    <t>CONTRIBUIR A LA FORMACION EDUCATIVA DE LOS BENEFICIARIOS MEDIANTE EL APOYO DE BECAS PARA FORTALECER EL DESARROLLO Y CRECIMIENTO EDUCATIVO.</t>
  </si>
  <si>
    <t>SUPERVISIÓN DE LOS BENEFICIARIOS</t>
  </si>
  <si>
    <t>NIÑOS CURSANDO DE PRIMERO A QUINTO AÑO DE PRIMARIA</t>
  </si>
  <si>
    <t>Otros</t>
  </si>
  <si>
    <t>2292</t>
  </si>
  <si>
    <t>OPERA TODO EL AÑO</t>
  </si>
  <si>
    <t>JESÚS</t>
  </si>
  <si>
    <t>HERNANDEZ</t>
  </si>
  <si>
    <t>ISLAS</t>
  </si>
  <si>
    <t>becas201620206@gmail.com</t>
  </si>
  <si>
    <t>COORDINACIÓN DE BECAS</t>
  </si>
  <si>
    <t>Calle</t>
  </si>
  <si>
    <t>Colonia</t>
  </si>
  <si>
    <t>69</t>
  </si>
  <si>
    <t>DE LUNES A VIERNES DE LAS 9:00 A LAS 16:00 HORAS</t>
  </si>
  <si>
    <t>PROGRAMA DE PENSIÓN PARA EL BIENESTAR DE LAS PERSONAS ADULTAS MAYORES</t>
  </si>
  <si>
    <t>EN LA PAGINA DE BIENESTAR, NO VIENE EL PRESUPUESTO ASIGANDO</t>
  </si>
  <si>
    <t>POR GOBIERNO FEDERAL</t>
  </si>
  <si>
    <t>EL PROGRAMA PENSIÓN PARA EL BIENESTAR DE LAS PERSONAS ADULTAS MAYORES, ATIENDE A LAS PERSONAS ADULTAS MAYORES DE 68 AÑOS EN ADELANTE Y TIENE COBERTURA A NIVEL NACIONAL. LAS PERSONAS ADULTAS BENEFICIADAS RECIBIRÁN 1,310 PESOS MENSUALES PAGADEROS BIMESTRALMENTE, TAMBIÉN PARTICIPAN EN GRUPOS DE CRECIMIENTO Y JORNADAS INFORMATIVAS SOBRE TEMAS DE SALUD Y OBTIENEN FACILIDADES PARA ACCEDER A SERVICIOS Y APOYOS DE INSTITUCIONES COMO EL INAPAM, ADEMÁS DE AQUELLAS QUE OFRECEN ACTIVIDADES PRODUCTIVAS Y OCUPACIONALES</t>
  </si>
  <si>
    <t>GOBIERNO FEDERAL  DIRECTAMENTE CON EL BENEFICIARIO</t>
  </si>
  <si>
    <t>ENTREGAR UNA PENSIÓN A LA POBLACIÓN ADULTA MAYOR INDÍGENA DE 65 AÑOS O MÁS DE EDAD, Y A LA POBLACIÓN ADULTA MAYOR NO INDÍGENA DE 68 AÑOS O MÁS DE EDAD, PARA QUE ASÍ CUENTE CON GARANTÍA Y ACCESO AL DERECHO A LA PROTECCIÓN SOCIAL</t>
  </si>
  <si>
    <t>ACCIONES COMPLEMENTARIAS PARA LA ATENCIÓN INTEGRAL DE LAS PERSONAS ADULTAS MAYORES QUE SE LLEVARAN ACABO A TRAVÉS DE LA COORDINACIÓN INTERINSTITUCIONAL CON OTRAS ÁREAS DE LA SECRETARÍA DE BIENESTAR Y DEPENDENCIAS GUBERNAMENTALES.</t>
  </si>
  <si>
    <t>4770</t>
  </si>
  <si>
    <t>https://www.gob.mx/bienestar</t>
  </si>
  <si>
    <t>Económico</t>
  </si>
  <si>
    <t>POR MEDIO DE LA DELEGACIÓN DEL BIENESTAR Y ENLACE MUNICIPAL E INCORPORACIÓNES EN CENTRO INTEGRADOR DE DESARROLLO</t>
  </si>
  <si>
    <t>MA DEONICIA</t>
  </si>
  <si>
    <t>PEÑA</t>
  </si>
  <si>
    <t>CRISOSTOMO</t>
  </si>
  <si>
    <t>bienestarprogramas@gmail.com</t>
  </si>
  <si>
    <t>COORDINACIÒN DE PROSPERA Y 65 Y +</t>
  </si>
  <si>
    <t>9:00 A 16:00 HRS</t>
  </si>
  <si>
    <t>SECRETARIA DE BIENESTAR</t>
  </si>
  <si>
    <t>PROGRAMA DE BECAS DE EDUCACIÓN BASICA PARA EL BIENESTAR BENITO JUÁREZ</t>
  </si>
  <si>
    <t>S072</t>
  </si>
  <si>
    <t>FAMILIAS CON UNA O MAS BECARIAS O BECARIOS EN EDUCACIÓN BÁSICA, EDUCACIÓN INICIAL O INTEGRANTES REGISTRADOS EN EL PADRÓN DE BENEFICIARIOS CON UNA EDAD ENTRE 0 Y 15 AÑOS EL MONTO SERA DE 800 PESOS MENSUALES PAGADEROS BIMESTRALMENTE.</t>
  </si>
  <si>
    <t>BECAS BENITO JUÁREZ (EDUCACIÓN BÁSICA) PROGRAMA OTORGADO POR GOBIERNO FEDERAL OBJETIVO CONTRIBUIR AL BIENESTAR OTORGANDO BECAS EDUCATIVAS EN LA EDUCACIÓN INICIAL Y/O PRIMARIA Y/O SECUNDARIA A LAS NIÑAS, NIÑOS Y ADOLESCENTES DE LAS FAMILIAS BENEFICIARIAS, CON EL FIN DE FOMENTAR SU INSCRIPCIÓN EN LA ESCUELA Y SU TERMINACIÓN.
.</t>
  </si>
  <si>
    <t>CONTRIBUIR AL BIENESTAR SOCIAL E IGUALDAD MEDIANTE LA AMPLIACIÓN DE LAS CAPACIDADES ASOCIADAS A LA EDUCACIÓN</t>
  </si>
  <si>
    <t>PROMOVERA LA PARTICIPACIÓN DE LOS BECARIOS Y BECARIAS POR GOBIERNO FEDERAL</t>
  </si>
  <si>
    <t>2800</t>
  </si>
  <si>
    <t>https://www.gob.mx/becasbenitojuarez?idiom=es</t>
  </si>
  <si>
    <t>POR MEDIO DE LA DELEGACIÓN DEL BIENESTAR Y ENLACE MUNICIPAL CONVOCATORIAS EN FECHAS ASIGNADAS.</t>
  </si>
  <si>
    <t>MA. DEONICIA</t>
  </si>
  <si>
    <t>CRISÒSTOMO</t>
  </si>
  <si>
    <t>CURSOS DE CAPACITACIÓN PARA EL AUTOEMPLEO</t>
  </si>
  <si>
    <t>4500</t>
  </si>
  <si>
    <t>INSTITUTO HIDALGUENSE DE LAS MUJERES (ESTATAL)</t>
  </si>
  <si>
    <t>GOBIERNO LOCAL REALIZA LA ELECCIÓN DE LAS CAPACITADORAS BENEFICIARIAS, RECEPCIÓN DE DOCUMENTACIÓN, TRASLADO DE LA MISMA AL INSTITUTO HIDALGUENSE DE LAS MUJERES, GESTIÓN DE ESPACIOS Y MOBILIARIO, ELABORACIÓN Y DIFUSIÓN DE LOS CURSOS Y ELABORACIÓN Y ENTREGA DE RECONOCIMIENTOS.  EL GOBIERNO ESTATAL REALÍZALA EL DEPOSITO DEL RECURSO Y RECEPCIÓN DE DOCUMENTACIÓN DE LAS CAPACITADORAS.</t>
  </si>
  <si>
    <t>DIVERSAS COMUNIDADES DEL MUNICIPIO</t>
  </si>
  <si>
    <t>POCA CONSTANCIA POR PARTE DE LAS BENEFICIARIAS POR TEMAS ESCOLARES Y DE LA PANDEMIA.</t>
  </si>
  <si>
    <t>17/08/2020</t>
  </si>
  <si>
    <t>04/09/2020</t>
  </si>
  <si>
    <t>PROPORCIONAR A LAS MUJERES CAPACITADORAS Y BENEFICIARIAS, HERRAMIENTAS ECONÓMICAS Y DE CONOCIMIENTO QUE LES PERMITAN AUTOEMPLEARSE.</t>
  </si>
  <si>
    <t>PROPORCIONAR CURSOS GRATUITOS A LAS MUJERES BENEFICIARIAS Y UN PAGO A LAS CAPACITADORAS POR COMPARTIR SUS CONOCIMIENTOS.</t>
  </si>
  <si>
    <t>45</t>
  </si>
  <si>
    <t>http://periodico.hidalgo.gob.mx/?p=36120</t>
  </si>
  <si>
    <t>1500</t>
  </si>
  <si>
    <t>SEMESTRAL</t>
  </si>
  <si>
    <t>ALMA DELIA</t>
  </si>
  <si>
    <t>ALEMÁN</t>
  </si>
  <si>
    <t>SUSANO</t>
  </si>
  <si>
    <t>instmujerestizayuca@outlook.com</t>
  </si>
  <si>
    <t>INSTITUTO MUNICIPAL DE LA MUJER</t>
  </si>
  <si>
    <t>CORREO MAYOR</t>
  </si>
  <si>
    <t>33</t>
  </si>
  <si>
    <t>NACOZARI</t>
  </si>
  <si>
    <t>(779) 6885480</t>
  </si>
  <si>
    <t>DE LUNES A VIERNES DE 8:30 A 4:30</t>
  </si>
  <si>
    <t>INSTITUTO HIDALGUESE DE LAS MUJERES Y EL INSTITUTO MUNICIPAL DE LA MUJER</t>
  </si>
  <si>
    <t>ACTIVACION FISICA</t>
  </si>
  <si>
    <t>FEDERAL SECRETARIA DEL TRABAJO Y PREVENCIÓN SOCIAL</t>
  </si>
  <si>
    <t>FISICO</t>
  </si>
  <si>
    <t>LOS JOVENES DE CONSTRUYENDO EL FUTURO PRESTAN SUS SERVICIOS A ESTE CASO COMUDE PARA QUE ASI LOS NIÑOS PUEDAN TENER ACTIVACIONES FISICAS</t>
  </si>
  <si>
    <t>EL GOBIERNO FEDERAL A TRAVEZ DE LA SECRETARIA DEL TRABAJO ES EL ENCARGADO DE REALIZAR LOS TRAMITES Y ASIGNAR A LOS JOVENES</t>
  </si>
  <si>
    <t>LA SECRETARIA DEL TRABAJO REALIZA LOS TRAMITES NECESARIOS CON LOS JOVENES CONSTRUYENDO EL FUTURO</t>
  </si>
  <si>
    <t>06/01/2020</t>
  </si>
  <si>
    <t>ACTIVAR A NIÑOS PARA TENER UNA VIDA MÁS SANA</t>
  </si>
  <si>
    <t>LOS PROFESORES ASIGNADOS AL COMUDE SON LOS ENCARGADOS DE REALIZAR LAS ACTIVACIONES FISICAS PARA QUE LOS NIÑOS TENGAN UNA MEJOR CONDICIÓN FISICA</t>
  </si>
  <si>
    <t>LA CONVOCATORIA LA EMITA CADA AÑO A TRAVEZ DE LA SECERATRIA DEL TRABAJO</t>
  </si>
  <si>
    <t>HECTOR</t>
  </si>
  <si>
    <t>CHIMALPOPOCA</t>
  </si>
  <si>
    <t>BAUTISTA</t>
  </si>
  <si>
    <t>comudetitizayucahgo@hotmail.com</t>
  </si>
  <si>
    <t>COMUDE</t>
  </si>
  <si>
    <t>Carretera</t>
  </si>
  <si>
    <t>CARRETERA FEDERAL</t>
  </si>
  <si>
    <t>UNIDAD DEPORTIVA</t>
  </si>
  <si>
    <t>8:30 a 4:30 hrs. DE LUNES A VIERNES</t>
  </si>
  <si>
    <t>SECRETARIA DEL TRABAJO Y PREVENCIÓN SOCIAL</t>
  </si>
  <si>
    <t>CAAMTH- DIRECCION COMERCIAL</t>
  </si>
  <si>
    <t>01/01/2021</t>
  </si>
  <si>
    <t>IMDUYV DIRECCION DE FINANZAS</t>
  </si>
  <si>
    <t>01/07/2020</t>
  </si>
  <si>
    <t>30/09/2020</t>
  </si>
  <si>
    <t>AYUDAS SOCIALES</t>
  </si>
  <si>
    <t>4400</t>
  </si>
  <si>
    <t>322439</t>
  </si>
  <si>
    <t>SUBSIDIO MUNICIPAL REPO</t>
  </si>
  <si>
    <t>INDIRECTA GOBIERNO MUNICIPAL ENTREGA RECURSO A DIF MUNICIPAL</t>
  </si>
  <si>
    <t>SOCIAL</t>
  </si>
  <si>
    <t>MUNICIPAL</t>
  </si>
  <si>
    <t>SE REALIZÓ LA ENTREGA DE APOYOS FUNCIONALES COMO MEDICAMENTOS, ESTUDIOS CLÍNICOS, APOYOS FUNERARIOS, ETC. A UN 15% DE LA POBLACIÓN</t>
  </si>
  <si>
    <t>BRINDAR AYUDA SOCIAL A LA POBLACIÓN DE TIZAYUCA HGO.</t>
  </si>
  <si>
    <t>02/01/2020</t>
  </si>
  <si>
    <t>18/12/2020</t>
  </si>
  <si>
    <t>BENEFICIAR A LA POBLACIÓN MÁS VULNERABLE DEL MUNICIPIO PROPORCIONANDO AYUDAS SOCIALES</t>
  </si>
  <si>
    <t>PROPORCIONAR AYUDA SOCIAL AL SECTOR BULNERABLE DE LA POBLACIÓN DE TIZAYUCA</t>
  </si>
  <si>
    <t>HABITANTES DEL MUNICIPIO</t>
  </si>
  <si>
    <t>http://www.tizayuca.gob.mx/Transparencia/Fracciones/DIF/2018/F%2038A/Manual%20de%20Procedimientos%20SMDIF%20Tizayuca.pdf</t>
  </si>
  <si>
    <t>JOSÉ</t>
  </si>
  <si>
    <t>GÓMEZ</t>
  </si>
  <si>
    <t>HERNÁNDEZ</t>
  </si>
  <si>
    <t>DIFCENTRALTIZAYUCA@GMAIL.COM</t>
  </si>
  <si>
    <t>SMDIF</t>
  </si>
  <si>
    <t>(779) 100 66 20</t>
  </si>
  <si>
    <t>LUNES A VIERNES DE 8:30 A 4:30</t>
  </si>
  <si>
    <t>08/10/2020</t>
  </si>
  <si>
    <t>PROGRAMA DE PENSIÓN PARA EL BIENESTAR DE LAS PERSONAS ADULTAS MAYORES DE 68 AÑOS Y MAS PROGRAMA OTORGADO POR GOBIERNO FEDERAL OBJETIVO CONTRIBUIR A LA RUPTURA DEL CICLO INTERGENERACIONAL DE LA POBREZA, FAVORECIENDO EL DESARROLLO DE LAS CAPACIDADES ASOCIADAS A LA ALIMENTACIÓN, SALUD Y EDUCACIÓN DE LAS FAMILIAS BENEFICIARIAS DEL PROGRAMA, TRAMITE EL PROCESO POR EL CUAL SE IDENTIFICAN A LAS FAMILIAS BENEFICIARIAS EN ZONA  URBANA Y EN MUNICIPIOS CATALOGADOS COMO INDIJENAS  A LA EDAD DE 65 AÑOS Y MAS.</t>
  </si>
  <si>
    <t>4670 BENEFICIARIOS</t>
  </si>
  <si>
    <t>2620</t>
  </si>
  <si>
    <t>COORDINACIÓN DE PROSPERA Y 65 Y +</t>
  </si>
  <si>
    <t>9: 00 A 16:00 HRS.</t>
  </si>
  <si>
    <t>06/10/2020</t>
  </si>
  <si>
    <t>2800 BENEFICIARIOS</t>
  </si>
  <si>
    <t>https://www.gob.mx/prospera</t>
  </si>
  <si>
    <t>1600</t>
  </si>
  <si>
    <t>CLIMSS</t>
  </si>
  <si>
    <t>SE TRATA DE CURSOS  PARA DESARROLLAR COMPETENCIAS EN TEMAS DEL CUIDADO DE LA SALUD Y DE CAPACITACIÓN PARA EL TRABAJO. LAS Y LOS PARTICIPANTES DISPONEN DE UN TIEMPO DETERMINADO (3 A 5 HORAS, DEPENDIENDO DEL CURSO) PARA CONCLUIR LA LECTURA Y RESOLUCIÓN DE TODOS LOS CUESTIONARIOS DEL CURSO. LA PLATAFORMA ESTÁ ABIERTA LOS 7 DÍAS DE LA SEMANA, LAS 24 HORAS DEL DÍA; LAS PERSONAS INSCRITAS PODRÁN REALIZAR EL CURSO EN LOS DÍAS Y HORAS QUE MEJOR LES CONVENGA. AL TÉRMINO DEL CURSO, SI SE CONCLUYEN TODAS LAS ACTIVIDADES Y SE OBTIENE UN PROMEDIO FINAL MAYOR A 8, SE ENVÍA UNA CONSTANCIA ELECTRÓNICA.</t>
  </si>
  <si>
    <t>EL IMSS, ES LA INSTITUCIÓN CON MAYOR PRESENCIA EN LA ATENCIÓN A LA SALUD Y EN LA PROTECCIÓN SOCIAL DE LOS MEXICANOS DESDE SU FUNDACIÓN EN 1943, PARA ELLO, COMBINA LA INVESTIGACIÓN Y LA PRÁCTICA MÉDICA, CON LA ADMINISTRACIÓN DE LOS RECURSOS PARA EL RETIRO DE SUS ASEGURADOS. PARA ELLO, EL CLIMSS FORTALECE LA CAPACITACIÓN EN LA PROMOCIÓN DE LA SALUD A TRAVÉS DE SUS CURSOS GRATUITOS EN LÍNEA.</t>
  </si>
  <si>
    <t>10 SERVIDORES PÚBLICOS</t>
  </si>
  <si>
    <t>https://climss.imss.gob.mx/index.php#</t>
  </si>
  <si>
    <t>CADA SERVIDOR PÚBLICO REALIZA LA INSCRIPCIÓN EN LÍNEA EN LA PLATAFORMA DEL PROGRAMA CLIMSS</t>
  </si>
  <si>
    <t>dir.imdis.tizayuca@gmail.com</t>
  </si>
  <si>
    <t>IMDIS</t>
  </si>
  <si>
    <t>9: 00 a 16:00 HRS.</t>
  </si>
  <si>
    <t>IMSS GOBIERNO FEDERAL</t>
  </si>
  <si>
    <t>06/07/2020</t>
  </si>
  <si>
    <t>CURSOS DE CAPACITACION PARA EL AUTOEMPLEO</t>
  </si>
  <si>
    <t>PAGO PROPORCIONADO A CADA UNA DE LAS CAPACITADORAS DE $1500 POR CURSO , CON TOTAL DE 3 CURSOS $4500</t>
  </si>
  <si>
    <t>INSTITUTO HIDALGUENSE DE LAS MUJERES</t>
  </si>
  <si>
    <t>GOBIERNO LOCAL REALIZA LA ELECCIÓN DE LAS CAPACITADORAS BENEFICIARIAS, RECEPCIÓN DE DOCUMENTACIÓN, TRASLADO DE LA MISMA AL INSTITUTO HIDALGUENSE DE LAS MUJERES, GESTIÓN DE ESPACIOS Y MOBILIARIO, ELABORACIÓN Y DIFUSIÓN DE LOS CURSOS Y ELABORACIÓN Y ENTREGA DE RECONOCIMIENTOS.  EL GOBIERNO ESTATAL REALÍZALA EL DEPÓSITO DEL  RECURSO Y RECEPCIÓN DE DOCUMENTACIÓN DE LAS CAPACITADORAS.</t>
  </si>
  <si>
    <t>07/08/2020</t>
  </si>
  <si>
    <t>PROPORCIONAR A LAS MUJERES CAPACITADORAS Y BENEFICIARIAS, HERRAMIENTAS ECONÓMICAS Y DE CONOCIMIENTO  QUE LES PERMITAN AUTO EMPLEARSE.</t>
  </si>
  <si>
    <t>PROPORCIONAR CURSOS GRATUITOS A LAS MUJERES BENEFICIARIAS  Y UN PAGO A LAS CAPACITADORAS POR COMPARTIR SUS CONOCIMIENTOS.</t>
  </si>
  <si>
    <t>SOFIA ISELA</t>
  </si>
  <si>
    <t>MOLINA</t>
  </si>
  <si>
    <t>CASTAÑON</t>
  </si>
  <si>
    <t>Lunes a Viernes de 8: 30 a 16: 30</t>
  </si>
  <si>
    <t>FEDERAL</t>
  </si>
  <si>
    <t>comude</t>
  </si>
  <si>
    <t>8:30 a 4:30 hrs. De Lunes a Viernes</t>
  </si>
  <si>
    <t>CAAMTH-DIRECCION COMERCIAL</t>
  </si>
  <si>
    <t>05/10/2020</t>
  </si>
  <si>
    <t>01/04/2020</t>
  </si>
  <si>
    <t>30/06/2020</t>
  </si>
  <si>
    <t>KILO X KILO semilla de alfafa</t>
  </si>
  <si>
    <t>ESPECIE</t>
  </si>
  <si>
    <t>4000</t>
  </si>
  <si>
    <t>secretaria de agricultura, ganaderia, desarrollo rural, pesca ya alimentacion</t>
  </si>
  <si>
    <t>DIRECTA. EN ESPECIE</t>
  </si>
  <si>
    <t>ESTE PROGRAMA SURGE DEBIDO A LA NECESIDAD DE APOYAR A LOS PRODUCTORES AGRICOLAS CON SEMILLAS DE AVENA PARA LA SIEMBRA Y ASI CONTRIBUIR AL DESARROLLO Y CRECIMIENTO ECONÓMICO DEL CAMPO</t>
  </si>
  <si>
    <t>ESTE PROGRAMA CONSTA DE UN APOYO A PRODUCTORES AGRICOLAS EN LA ADQUISICION DE SEMILLA HABILITADA DE AVENA</t>
  </si>
  <si>
    <t>02/07/2020</t>
  </si>
  <si>
    <t>28/09/2020</t>
  </si>
  <si>
    <t>apoyar a productores agricolas en la abquisicion de semilla habilitada de avena , logrando con esto incrementar los volumenes de produccion</t>
  </si>
  <si>
    <t>02 PRODUCTORES</t>
  </si>
  <si>
    <t>http://www.tizayuca.gob.mx/Transparencia/Fracciones/sedeco/HIPERVINCULOS/MANUAL%20DE%20PROCEDIMIENTOS.pdf</t>
  </si>
  <si>
    <t>44100</t>
  </si>
  <si>
    <t>FEBRERO MAYO</t>
  </si>
  <si>
    <t>RUPERTO LUCIANO</t>
  </si>
  <si>
    <t>LAIZA</t>
  </si>
  <si>
    <t>GARCIA</t>
  </si>
  <si>
    <t>subfomentotizayuca@gmail.com</t>
  </si>
  <si>
    <t>Subdireccion de fomento agropecuario</t>
  </si>
  <si>
    <t>ALVARO OBREGON</t>
  </si>
  <si>
    <t>15</t>
  </si>
  <si>
    <t>Barrio</t>
  </si>
  <si>
    <t>ATEMPA</t>
  </si>
  <si>
    <t>791007682</t>
  </si>
  <si>
    <t>lunes a viernes de 8:30 a 16:30</t>
  </si>
  <si>
    <t>15/07/2020</t>
  </si>
  <si>
    <t>KILO X KILO semilla de cebada</t>
  </si>
  <si>
    <t>1 PRODUCTORES</t>
  </si>
  <si>
    <t>KILO X KILO semilla de avena</t>
  </si>
  <si>
    <t>26 PRODUCTORES</t>
  </si>
  <si>
    <t>KILO X KILO semilla de maiz</t>
  </si>
  <si>
    <t>13 PRODUCTORES</t>
  </si>
  <si>
    <t>PROGRAMA DE PENSION PARA EL BIENESTAR DE LAS PERSO AS ADULTAS MAYORES</t>
  </si>
  <si>
    <t>GOBIERNO FEDERAL</t>
  </si>
  <si>
    <t>GOBIERNO FEDERAL DIRECTAMENTE CON EL BENEFICIARIO</t>
  </si>
  <si>
    <t>PROGRAMA DE PENSIÓN PARA EL BIENESTAR DE LAS PERSONAS ADULTAS MAYORES DE 68 AÑOS Y MÁS PROGRAMA OTORGADO POR GOBIERNO FEDERAL OBJETIVO CONTRIBUIR A LA RUPTURA DEL CICLO INTERGENERACIONAL DE LA POBREZA, FAVORECIENDO EL DESARROLLO DE LAS CAPACIDADES ASOCIADAS A LA ALIMENTACIÓN, SALUD Y EDUCACIÓN DE LAS FAMILIAS BENEFICIARIAS DEL PROGRAMA, TRAMITE EL PROCESO POR EL CUAL SE IDENTIFICAN A LAS FAMILIAS BENEFICIARIAS EN ZONA  URBANA Y EN MUNICIPIOS CATALOGADOS COMO INDÍGENAS  A LA EDAD DE 65 AÑOS Y MÁS.</t>
  </si>
  <si>
    <t>LA  POBLACIÓN ADULTA MAYOR DE 68 AÑOS O MÁS DE EDAD, PARA QUE ASÍ CUENTEN CON GARANTÍA Y ACCESO AL DERECHO A LA PROTECCIÓN SOCIAL Y GARANTIZAR UNA ATENCIÓN INTEGRAL A LAS PERSONAS BENEFICIARIAS.</t>
  </si>
  <si>
    <t>4670</t>
  </si>
  <si>
    <t>POR MEDIO DE ENLACE MUNICIPAL Y LA DELEGACIÓN DE BIENESTAR E INCORPORACIONES CON SERVIDORES DE LA NACIÓN TODO EL AÑO</t>
  </si>
  <si>
    <t>ENLACE MUNICIPAL</t>
  </si>
  <si>
    <t>COORDINACION DE PROSPERA Y 65 Y +</t>
  </si>
  <si>
    <t>S/N</t>
  </si>
  <si>
    <t>9: 00 a 16:00 hrs.</t>
  </si>
  <si>
    <t>08/07/2020</t>
  </si>
  <si>
    <t>BECAS PARA EL BIENESTAR BENITO JUAREZ, EDUCACION BASICA</t>
  </si>
  <si>
    <t>FAMILIAS CON UNA O MAS BECARIAS O BECARIOS EN EDUCACIÓN BÁSICA, EDUCACIÓN INICIAL O INTEGRANTES REGISTRADOS EN EL PADRÓN DE BENEFICIARIOS CON UNA EDAD ENTRE 0 Y 15 AÑOS EL MONTO SERA DE 800  PESOS MENSUALES PAGADEROS BIMESTRALMENTE.</t>
  </si>
  <si>
    <t>PROSPERA PROGRAMA OTORGADO POR GOBIERNO FEDERAL OBJETIVO CONTRIBUIR AL BIENESTAR OTORGANDO BECAS EDUCATIVAS EN LA EDUCACIÓN INICIAL Y/O PRIMARIA Y/O SECUNDARIA A LAS NIÑAS, NIÑOS Y ADOLESCENTES DE LAS FAMILIAS BENEFICIARIAS, CON EL FIN DE FOMENTAR SU INSCRIPCIÓN EN LA ESCUELA Y SU TERMINACIÓN.</t>
  </si>
  <si>
    <t>PROMOVERÁ LA PARTICIPACIÓN DE BECARIOS Y BECARIAS POR EL GOBIERNO FEDERAL.</t>
  </si>
  <si>
    <t>3000</t>
  </si>
  <si>
    <t>POR MEDIO  LA DELEGACIÓN DEL BIENESTAR, ENLACE MUNICIPAL Y   CON SERVIDORES DE LA NACIÓN, CONVOCATORIAS EN FECHAS ASIGNADAS</t>
  </si>
  <si>
    <t>TIZYAUCA</t>
  </si>
  <si>
    <t>31/03/2020</t>
  </si>
  <si>
    <t>PROGRAMA DE PENSIÓN PARA EL BIENESTAR DE LAS PERSONAS  ADULTAS MAYORES</t>
  </si>
  <si>
    <t>19/09/2020</t>
  </si>
  <si>
    <t>COORDINACIÓN DE PROSPERA  Y 65+</t>
  </si>
  <si>
    <t>23/04/2020</t>
  </si>
  <si>
    <t>BECAS PARA EL BIENESTAR BENITO JUÁREZ, EDUCACIÓN BÁSICA</t>
  </si>
  <si>
    <t>FAMILIAS CON UNA O MÁS BECARIAS O BECARIOS EN EDUCACIÓN BÁSICA, EDUCACIÓN INICIAL O INTEGRANTES REGISTRADOS EN EL PADRÓN DE BENEFICIARIOS CON UNA EDAD ENTRE 0 Y 15 AÑOS EL MONTO SERÁ DE 800  PESOS MENSUALES PAGADEROS BIMESTRALMENTE.</t>
  </si>
  <si>
    <t>13/04/2020</t>
  </si>
  <si>
    <t>ACTIVO</t>
  </si>
  <si>
    <t>ACTIVAR A NIÑOS PARA TENER UNA VIDA MAS SANA</t>
  </si>
  <si>
    <t>8</t>
  </si>
  <si>
    <t>TOMAS SOTERO</t>
  </si>
  <si>
    <t>GONZALEZ</t>
  </si>
  <si>
    <t>comudetiz2016_20@hotmail.com</t>
  </si>
  <si>
    <t>7713971002</t>
  </si>
  <si>
    <t>07/04/2020</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</si>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</sst>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2"/>
  <sheetViews>
    <sheetView tabSelected="1" workbookViewId="0">
      <selection sqref="A1:C1"/>
    </sheetView>
  </sheetViews>
  <sheetFormatPr baseColWidth="10" defaultColWidth="9.140625" defaultRowHeight="12.75" x14ac:dyDescent="0.2"/>
  <cols>
    <col min="1" max="1" width="8" style="6" bestFit="1" customWidth="1"/>
    <col min="2" max="2" width="36.42578125" style="6" bestFit="1" customWidth="1"/>
    <col min="3" max="3" width="38.5703125" style="6" bestFit="1" customWidth="1"/>
    <col min="4" max="4" width="72.42578125" style="6" bestFit="1" customWidth="1"/>
    <col min="5" max="5" width="28.140625" style="6" bestFit="1" customWidth="1"/>
    <col min="6" max="6" width="101.7109375" style="6" bestFit="1" customWidth="1"/>
    <col min="7" max="7" width="40" style="6" bestFit="1" customWidth="1"/>
    <col min="8" max="8" width="83.140625" style="6" bestFit="1" customWidth="1"/>
    <col min="9" max="10" width="255" style="6" bestFit="1" customWidth="1"/>
    <col min="11" max="11" width="51.28515625" style="6" bestFit="1" customWidth="1"/>
    <col min="12" max="13" width="255" style="6" bestFit="1" customWidth="1"/>
    <col min="14" max="14" width="59.42578125" style="6" bestFit="1" customWidth="1"/>
    <col min="15" max="15" width="61.5703125" style="6" bestFit="1" customWidth="1"/>
    <col min="16" max="16" width="255" style="6" bestFit="1" customWidth="1"/>
    <col min="17" max="17" width="242.42578125" style="6" bestFit="1" customWidth="1"/>
    <col min="18" max="18" width="51.85546875" style="6" bestFit="1" customWidth="1"/>
    <col min="19" max="19" width="115.28515625" style="6" bestFit="1" customWidth="1"/>
    <col min="20" max="20" width="21.7109375" style="6" bestFit="1" customWidth="1"/>
    <col min="21" max="21" width="24.140625" style="6" bestFit="1" customWidth="1"/>
    <col min="22" max="22" width="240.42578125" style="6" bestFit="1" customWidth="1"/>
    <col min="23" max="23" width="42.85546875" style="6" bestFit="1" customWidth="1"/>
    <col min="24" max="24" width="16.85546875" style="6" bestFit="1" customWidth="1"/>
    <col min="25" max="25" width="14.28515625" style="6" bestFit="1" customWidth="1"/>
    <col min="26" max="26" width="15.42578125" style="6" bestFit="1" customWidth="1"/>
    <col min="27" max="27" width="31.140625" style="6" bestFit="1" customWidth="1"/>
    <col min="28" max="28" width="90.140625" style="6" bestFit="1" customWidth="1"/>
    <col min="29" max="29" width="23.140625" style="6" bestFit="1" customWidth="1"/>
    <col min="30" max="30" width="19.140625" style="6" bestFit="1" customWidth="1"/>
    <col min="31" max="31" width="14.7109375" style="6" bestFit="1" customWidth="1"/>
    <col min="32" max="32" width="24.140625" style="6" bestFit="1" customWidth="1"/>
    <col min="33" max="33" width="28.140625" style="6" bestFit="1" customWidth="1"/>
    <col min="34" max="34" width="22.7109375" style="6" bestFit="1" customWidth="1"/>
    <col min="35" max="35" width="18.28515625" style="6" bestFit="1" customWidth="1"/>
    <col min="36" max="36" width="20.28515625" style="6" bestFit="1" customWidth="1"/>
    <col min="37" max="37" width="17.28515625" style="6" bestFit="1" customWidth="1"/>
    <col min="38" max="38" width="30.5703125" style="6" bestFit="1" customWidth="1"/>
    <col min="39" max="39" width="26.5703125" style="6" bestFit="1" customWidth="1"/>
    <col min="40" max="40" width="37.5703125" style="6" bestFit="1" customWidth="1"/>
    <col min="41" max="41" width="12.28515625" style="6" bestFit="1" customWidth="1"/>
    <col min="42" max="42" width="18.42578125" style="6" bestFit="1" customWidth="1"/>
    <col min="43" max="43" width="46.5703125" style="6" bestFit="1" customWidth="1"/>
    <col min="44" max="44" width="73.140625" style="6" bestFit="1" customWidth="1"/>
    <col min="45" max="45" width="17.5703125" style="6" bestFit="1" customWidth="1"/>
    <col min="46" max="46" width="20" style="6" bestFit="1" customWidth="1"/>
    <col min="47" max="47" width="255" style="6" bestFit="1" customWidth="1"/>
    <col min="48" max="16384" width="9.140625" style="6"/>
  </cols>
  <sheetData>
    <row r="1" spans="1:48" x14ac:dyDescent="0.2">
      <c r="A1" s="4" t="s">
        <v>0</v>
      </c>
      <c r="B1" s="5"/>
      <c r="C1" s="5"/>
      <c r="D1" s="4" t="s">
        <v>1</v>
      </c>
      <c r="E1" s="5"/>
      <c r="F1" s="5"/>
      <c r="G1" s="4" t="s">
        <v>2</v>
      </c>
      <c r="H1" s="5"/>
      <c r="I1" s="5"/>
    </row>
    <row r="2" spans="1:48" x14ac:dyDescent="0.2">
      <c r="A2" s="1" t="s">
        <v>3</v>
      </c>
      <c r="B2" s="5"/>
      <c r="C2" s="5"/>
      <c r="D2" s="1" t="s">
        <v>4</v>
      </c>
      <c r="E2" s="5"/>
      <c r="F2" s="5"/>
      <c r="G2" s="1"/>
      <c r="H2" s="5"/>
      <c r="I2" s="5"/>
    </row>
    <row r="3" spans="1:48" x14ac:dyDescent="0.2">
      <c r="A3" s="7" t="s">
        <v>7</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9"/>
    </row>
    <row r="4" spans="1:48" ht="25.5" x14ac:dyDescent="0.2">
      <c r="A4" s="2" t="s">
        <v>8</v>
      </c>
      <c r="B4" s="2" t="s">
        <v>9</v>
      </c>
      <c r="C4" s="2" t="s">
        <v>10</v>
      </c>
      <c r="D4" s="2" t="s">
        <v>11</v>
      </c>
      <c r="E4" s="2" t="s">
        <v>12</v>
      </c>
      <c r="F4" s="2" t="s">
        <v>13</v>
      </c>
      <c r="G4" s="2" t="s">
        <v>14</v>
      </c>
      <c r="H4" s="2" t="s">
        <v>15</v>
      </c>
      <c r="I4" s="2" t="s">
        <v>16</v>
      </c>
      <c r="J4" s="2" t="s">
        <v>17</v>
      </c>
      <c r="K4" s="2" t="s">
        <v>18</v>
      </c>
      <c r="L4" s="2" t="s">
        <v>19</v>
      </c>
      <c r="M4" s="2" t="s">
        <v>20</v>
      </c>
      <c r="N4" s="2" t="s">
        <v>21</v>
      </c>
      <c r="O4" s="2" t="s">
        <v>22</v>
      </c>
      <c r="P4" s="2" t="s">
        <v>23</v>
      </c>
      <c r="Q4" s="2" t="s">
        <v>24</v>
      </c>
      <c r="R4" s="2" t="s">
        <v>25</v>
      </c>
      <c r="S4" s="2" t="s">
        <v>26</v>
      </c>
      <c r="T4" s="2" t="s">
        <v>27</v>
      </c>
      <c r="U4" s="2" t="s">
        <v>28</v>
      </c>
      <c r="V4" s="2" t="s">
        <v>29</v>
      </c>
      <c r="W4" s="2" t="s">
        <v>30</v>
      </c>
      <c r="X4" s="2" t="s">
        <v>31</v>
      </c>
      <c r="Y4" s="2" t="s">
        <v>32</v>
      </c>
      <c r="Z4" s="2" t="s">
        <v>33</v>
      </c>
      <c r="AA4" s="2" t="s">
        <v>34</v>
      </c>
      <c r="AB4" s="2" t="s">
        <v>35</v>
      </c>
      <c r="AC4" s="2" t="s">
        <v>36</v>
      </c>
      <c r="AD4" s="2" t="s">
        <v>37</v>
      </c>
      <c r="AE4" s="2" t="s">
        <v>38</v>
      </c>
      <c r="AF4" s="2" t="s">
        <v>39</v>
      </c>
      <c r="AG4" s="2" t="s">
        <v>40</v>
      </c>
      <c r="AH4" s="2" t="s">
        <v>41</v>
      </c>
      <c r="AI4" s="2" t="s">
        <v>42</v>
      </c>
      <c r="AJ4" s="2" t="s">
        <v>43</v>
      </c>
      <c r="AK4" s="2" t="s">
        <v>44</v>
      </c>
      <c r="AL4" s="2" t="s">
        <v>45</v>
      </c>
      <c r="AM4" s="2" t="s">
        <v>46</v>
      </c>
      <c r="AN4" s="2" t="s">
        <v>47</v>
      </c>
      <c r="AO4" s="2" t="s">
        <v>48</v>
      </c>
      <c r="AP4" s="2" t="s">
        <v>49</v>
      </c>
      <c r="AQ4" s="2" t="s">
        <v>50</v>
      </c>
      <c r="AR4" s="2" t="s">
        <v>51</v>
      </c>
      <c r="AS4" s="2" t="s">
        <v>52</v>
      </c>
      <c r="AT4" s="2" t="s">
        <v>53</v>
      </c>
      <c r="AU4" s="2" t="s">
        <v>54</v>
      </c>
    </row>
    <row r="5" spans="1:48" ht="45" customHeight="1" x14ac:dyDescent="0.2">
      <c r="A5" s="3" t="s">
        <v>55</v>
      </c>
      <c r="B5" s="3" t="s">
        <v>212</v>
      </c>
      <c r="C5" s="3" t="s">
        <v>315</v>
      </c>
      <c r="D5" s="3" t="s">
        <v>316</v>
      </c>
      <c r="E5" s="3" t="s">
        <v>59</v>
      </c>
      <c r="F5" s="3" t="s">
        <v>59</v>
      </c>
      <c r="G5" s="3" t="s">
        <v>59</v>
      </c>
      <c r="H5" s="3" t="s">
        <v>297</v>
      </c>
      <c r="I5" s="3" t="s">
        <v>61</v>
      </c>
      <c r="J5" s="3" t="s">
        <v>127</v>
      </c>
      <c r="K5" s="3" t="s">
        <v>128</v>
      </c>
      <c r="L5" s="3" t="s">
        <v>59</v>
      </c>
      <c r="M5" s="3" t="s">
        <v>299</v>
      </c>
      <c r="N5" s="3" t="s">
        <v>212</v>
      </c>
      <c r="O5" s="3" t="s">
        <v>317</v>
      </c>
      <c r="P5" s="3" t="s">
        <v>300</v>
      </c>
      <c r="Q5" s="3" t="s">
        <v>130</v>
      </c>
      <c r="R5" s="3" t="s">
        <v>301</v>
      </c>
      <c r="S5" s="3" t="s">
        <v>233</v>
      </c>
      <c r="T5" s="3" t="s">
        <v>133</v>
      </c>
      <c r="U5" s="3" t="s">
        <v>228</v>
      </c>
      <c r="V5" s="3" t="s">
        <v>302</v>
      </c>
      <c r="W5" s="3" t="s">
        <v>59</v>
      </c>
      <c r="X5" s="3" t="s">
        <v>135</v>
      </c>
      <c r="Y5" s="3" t="s">
        <v>136</v>
      </c>
      <c r="Z5" s="3" t="s">
        <v>137</v>
      </c>
      <c r="AA5" s="3" t="s">
        <v>138</v>
      </c>
      <c r="AB5" s="3" t="s">
        <v>318</v>
      </c>
      <c r="AC5" s="3" t="s">
        <v>79</v>
      </c>
      <c r="AD5" s="3" t="s">
        <v>80</v>
      </c>
      <c r="AE5" s="3" t="s">
        <v>305</v>
      </c>
      <c r="AF5" s="3" t="s">
        <v>305</v>
      </c>
      <c r="AG5" s="3" t="s">
        <v>81</v>
      </c>
      <c r="AH5" s="3" t="s">
        <v>82</v>
      </c>
      <c r="AI5" s="3" t="s">
        <v>5</v>
      </c>
      <c r="AJ5" s="3" t="s">
        <v>83</v>
      </c>
      <c r="AK5" s="3" t="s">
        <v>84</v>
      </c>
      <c r="AL5" s="3" t="s">
        <v>82</v>
      </c>
      <c r="AM5" s="3" t="s">
        <v>6</v>
      </c>
      <c r="AN5" s="3" t="s">
        <v>85</v>
      </c>
      <c r="AO5" s="3" t="s">
        <v>86</v>
      </c>
      <c r="AP5" s="3" t="s">
        <v>59</v>
      </c>
      <c r="AQ5" s="3" t="s">
        <v>306</v>
      </c>
      <c r="AR5" s="3" t="s">
        <v>141</v>
      </c>
      <c r="AS5" s="3" t="s">
        <v>319</v>
      </c>
      <c r="AT5" s="3" t="s">
        <v>319</v>
      </c>
      <c r="AU5" s="3" t="s">
        <v>91</v>
      </c>
    </row>
    <row r="6" spans="1:48" ht="45" customHeight="1" x14ac:dyDescent="0.2">
      <c r="A6" s="3" t="s">
        <v>55</v>
      </c>
      <c r="B6" s="3" t="s">
        <v>212</v>
      </c>
      <c r="C6" s="3" t="s">
        <v>315</v>
      </c>
      <c r="D6" s="3" t="s">
        <v>320</v>
      </c>
      <c r="E6" s="3" t="s">
        <v>59</v>
      </c>
      <c r="F6" s="3" t="s">
        <v>59</v>
      </c>
      <c r="G6" s="3" t="s">
        <v>59</v>
      </c>
      <c r="H6" s="3" t="s">
        <v>297</v>
      </c>
      <c r="I6" s="3" t="s">
        <v>61</v>
      </c>
      <c r="J6" s="3" t="s">
        <v>321</v>
      </c>
      <c r="K6" s="3" t="s">
        <v>128</v>
      </c>
      <c r="L6" s="3" t="s">
        <v>59</v>
      </c>
      <c r="M6" s="3" t="s">
        <v>310</v>
      </c>
      <c r="N6" s="3" t="s">
        <v>212</v>
      </c>
      <c r="O6" s="3" t="s">
        <v>317</v>
      </c>
      <c r="P6" s="3" t="s">
        <v>146</v>
      </c>
      <c r="Q6" s="3" t="s">
        <v>311</v>
      </c>
      <c r="R6" s="3" t="s">
        <v>312</v>
      </c>
      <c r="S6" s="3" t="s">
        <v>233</v>
      </c>
      <c r="T6" s="3" t="s">
        <v>133</v>
      </c>
      <c r="U6" s="3" t="s">
        <v>234</v>
      </c>
      <c r="V6" s="3" t="s">
        <v>313</v>
      </c>
      <c r="W6" s="3" t="s">
        <v>59</v>
      </c>
      <c r="X6" s="3" t="s">
        <v>135</v>
      </c>
      <c r="Y6" s="3" t="s">
        <v>136</v>
      </c>
      <c r="Z6" s="3" t="s">
        <v>137</v>
      </c>
      <c r="AA6" s="3" t="s">
        <v>138</v>
      </c>
      <c r="AB6" s="3" t="s">
        <v>318</v>
      </c>
      <c r="AC6" s="3" t="s">
        <v>79</v>
      </c>
      <c r="AD6" s="3" t="s">
        <v>80</v>
      </c>
      <c r="AE6" s="3" t="s">
        <v>305</v>
      </c>
      <c r="AF6" s="3" t="s">
        <v>305</v>
      </c>
      <c r="AG6" s="3" t="s">
        <v>81</v>
      </c>
      <c r="AH6" s="3" t="s">
        <v>82</v>
      </c>
      <c r="AI6" s="3" t="s">
        <v>5</v>
      </c>
      <c r="AJ6" s="3" t="s">
        <v>83</v>
      </c>
      <c r="AK6" s="3" t="s">
        <v>84</v>
      </c>
      <c r="AL6" s="3" t="s">
        <v>82</v>
      </c>
      <c r="AM6" s="3" t="s">
        <v>6</v>
      </c>
      <c r="AN6" s="3" t="s">
        <v>85</v>
      </c>
      <c r="AO6" s="3" t="s">
        <v>86</v>
      </c>
      <c r="AP6" s="3" t="s">
        <v>59</v>
      </c>
      <c r="AQ6" s="3" t="s">
        <v>306</v>
      </c>
      <c r="AR6" s="3" t="s">
        <v>141</v>
      </c>
      <c r="AS6" s="3" t="s">
        <v>319</v>
      </c>
      <c r="AT6" s="3" t="s">
        <v>319</v>
      </c>
      <c r="AU6" s="3" t="s">
        <v>91</v>
      </c>
    </row>
    <row r="7" spans="1:48" ht="45" customHeight="1" x14ac:dyDescent="0.2">
      <c r="A7" s="3" t="s">
        <v>55</v>
      </c>
      <c r="B7" s="3" t="s">
        <v>212</v>
      </c>
      <c r="C7" s="3" t="s">
        <v>315</v>
      </c>
      <c r="D7" s="3" t="s">
        <v>316</v>
      </c>
      <c r="E7" s="3" t="s">
        <v>59</v>
      </c>
      <c r="F7" s="3" t="s">
        <v>59</v>
      </c>
      <c r="G7" s="3" t="s">
        <v>59</v>
      </c>
      <c r="H7" s="3" t="s">
        <v>297</v>
      </c>
      <c r="I7" s="3" t="s">
        <v>61</v>
      </c>
      <c r="J7" s="3" t="s">
        <v>127</v>
      </c>
      <c r="K7" s="3" t="s">
        <v>128</v>
      </c>
      <c r="L7" s="3" t="s">
        <v>59</v>
      </c>
      <c r="M7" s="3" t="s">
        <v>299</v>
      </c>
      <c r="N7" s="3" t="s">
        <v>212</v>
      </c>
      <c r="O7" s="3" t="s">
        <v>317</v>
      </c>
      <c r="P7" s="3" t="s">
        <v>300</v>
      </c>
      <c r="Q7" s="3" t="s">
        <v>130</v>
      </c>
      <c r="R7" s="3" t="s">
        <v>301</v>
      </c>
      <c r="S7" s="3" t="s">
        <v>233</v>
      </c>
      <c r="T7" s="3" t="s">
        <v>133</v>
      </c>
      <c r="U7" s="3" t="s">
        <v>228</v>
      </c>
      <c r="V7" s="3" t="s">
        <v>302</v>
      </c>
      <c r="W7" s="3" t="s">
        <v>59</v>
      </c>
      <c r="X7" s="3" t="s">
        <v>135</v>
      </c>
      <c r="Y7" s="3" t="s">
        <v>136</v>
      </c>
      <c r="Z7" s="3" t="s">
        <v>137</v>
      </c>
      <c r="AA7" s="3" t="s">
        <v>138</v>
      </c>
      <c r="AB7" s="3" t="s">
        <v>318</v>
      </c>
      <c r="AC7" s="3" t="s">
        <v>79</v>
      </c>
      <c r="AD7" s="3" t="s">
        <v>80</v>
      </c>
      <c r="AE7" s="3" t="s">
        <v>305</v>
      </c>
      <c r="AF7" s="3" t="s">
        <v>305</v>
      </c>
      <c r="AG7" s="3" t="s">
        <v>81</v>
      </c>
      <c r="AH7" s="3" t="s">
        <v>82</v>
      </c>
      <c r="AI7" s="3" t="s">
        <v>5</v>
      </c>
      <c r="AJ7" s="3" t="s">
        <v>83</v>
      </c>
      <c r="AK7" s="3" t="s">
        <v>84</v>
      </c>
      <c r="AL7" s="3" t="s">
        <v>82</v>
      </c>
      <c r="AM7" s="3" t="s">
        <v>6</v>
      </c>
      <c r="AN7" s="3" t="s">
        <v>85</v>
      </c>
      <c r="AO7" s="3" t="s">
        <v>86</v>
      </c>
      <c r="AP7" s="3" t="s">
        <v>59</v>
      </c>
      <c r="AQ7" s="3" t="s">
        <v>306</v>
      </c>
      <c r="AR7" s="3" t="s">
        <v>141</v>
      </c>
      <c r="AS7" s="3" t="s">
        <v>322</v>
      </c>
      <c r="AT7" s="3" t="s">
        <v>322</v>
      </c>
      <c r="AU7" s="3" t="s">
        <v>91</v>
      </c>
    </row>
    <row r="8" spans="1:48" ht="45" customHeight="1" x14ac:dyDescent="0.2">
      <c r="A8" s="3" t="s">
        <v>55</v>
      </c>
      <c r="B8" s="3" t="s">
        <v>212</v>
      </c>
      <c r="C8" s="3" t="s">
        <v>315</v>
      </c>
      <c r="D8" s="3" t="s">
        <v>320</v>
      </c>
      <c r="E8" s="3" t="s">
        <v>59</v>
      </c>
      <c r="F8" s="3" t="s">
        <v>59</v>
      </c>
      <c r="G8" s="3" t="s">
        <v>59</v>
      </c>
      <c r="H8" s="3" t="s">
        <v>297</v>
      </c>
      <c r="I8" s="3" t="s">
        <v>61</v>
      </c>
      <c r="J8" s="3" t="s">
        <v>321</v>
      </c>
      <c r="K8" s="3" t="s">
        <v>128</v>
      </c>
      <c r="L8" s="3" t="s">
        <v>59</v>
      </c>
      <c r="M8" s="3" t="s">
        <v>310</v>
      </c>
      <c r="N8" s="3" t="s">
        <v>212</v>
      </c>
      <c r="O8" s="3" t="s">
        <v>317</v>
      </c>
      <c r="P8" s="3" t="s">
        <v>146</v>
      </c>
      <c r="Q8" s="3" t="s">
        <v>311</v>
      </c>
      <c r="R8" s="3" t="s">
        <v>312</v>
      </c>
      <c r="S8" s="3" t="s">
        <v>233</v>
      </c>
      <c r="T8" s="3" t="s">
        <v>133</v>
      </c>
      <c r="U8" s="3" t="s">
        <v>234</v>
      </c>
      <c r="V8" s="3" t="s">
        <v>313</v>
      </c>
      <c r="W8" s="3" t="s">
        <v>59</v>
      </c>
      <c r="X8" s="3" t="s">
        <v>135</v>
      </c>
      <c r="Y8" s="3" t="s">
        <v>136</v>
      </c>
      <c r="Z8" s="3" t="s">
        <v>137</v>
      </c>
      <c r="AA8" s="3" t="s">
        <v>138</v>
      </c>
      <c r="AB8" s="3" t="s">
        <v>318</v>
      </c>
      <c r="AC8" s="3" t="s">
        <v>79</v>
      </c>
      <c r="AD8" s="3" t="s">
        <v>80</v>
      </c>
      <c r="AE8" s="3" t="s">
        <v>305</v>
      </c>
      <c r="AF8" s="3" t="s">
        <v>305</v>
      </c>
      <c r="AG8" s="3" t="s">
        <v>81</v>
      </c>
      <c r="AH8" s="3" t="s">
        <v>82</v>
      </c>
      <c r="AI8" s="3" t="s">
        <v>5</v>
      </c>
      <c r="AJ8" s="3" t="s">
        <v>83</v>
      </c>
      <c r="AK8" s="3" t="s">
        <v>84</v>
      </c>
      <c r="AL8" s="3" t="s">
        <v>82</v>
      </c>
      <c r="AM8" s="3" t="s">
        <v>6</v>
      </c>
      <c r="AN8" s="3" t="s">
        <v>85</v>
      </c>
      <c r="AO8" s="3" t="s">
        <v>86</v>
      </c>
      <c r="AP8" s="3" t="s">
        <v>59</v>
      </c>
      <c r="AQ8" s="3" t="s">
        <v>306</v>
      </c>
      <c r="AR8" s="3" t="s">
        <v>141</v>
      </c>
      <c r="AS8" s="3" t="s">
        <v>322</v>
      </c>
      <c r="AT8" s="3" t="s">
        <v>322</v>
      </c>
      <c r="AU8" s="3" t="s">
        <v>91</v>
      </c>
    </row>
    <row r="9" spans="1:48" ht="45" customHeight="1" x14ac:dyDescent="0.2">
      <c r="A9" s="3" t="s">
        <v>55</v>
      </c>
      <c r="B9" s="3" t="s">
        <v>212</v>
      </c>
      <c r="C9" s="3" t="s">
        <v>315</v>
      </c>
      <c r="D9" s="3" t="s">
        <v>178</v>
      </c>
      <c r="E9" s="3" t="s">
        <v>59</v>
      </c>
      <c r="F9" s="3" t="s">
        <v>59</v>
      </c>
      <c r="G9" s="3" t="s">
        <v>59</v>
      </c>
      <c r="H9" s="3" t="s">
        <v>257</v>
      </c>
      <c r="I9" s="3" t="s">
        <v>180</v>
      </c>
      <c r="J9" s="3" t="s">
        <v>59</v>
      </c>
      <c r="K9" s="3" t="s">
        <v>209</v>
      </c>
      <c r="L9" s="3" t="s">
        <v>59</v>
      </c>
      <c r="M9" s="3" t="s">
        <v>323</v>
      </c>
      <c r="N9" s="3" t="s">
        <v>212</v>
      </c>
      <c r="O9" s="3" t="s">
        <v>66</v>
      </c>
      <c r="P9" s="3" t="s">
        <v>324</v>
      </c>
      <c r="Q9" s="3" t="s">
        <v>59</v>
      </c>
      <c r="R9" s="3" t="s">
        <v>325</v>
      </c>
      <c r="S9" s="3" t="s">
        <v>59</v>
      </c>
      <c r="T9" s="3" t="s">
        <v>72</v>
      </c>
      <c r="U9" s="3" t="s">
        <v>59</v>
      </c>
      <c r="V9" s="3" t="s">
        <v>59</v>
      </c>
      <c r="W9" s="3" t="s">
        <v>59</v>
      </c>
      <c r="X9" s="3" t="s">
        <v>326</v>
      </c>
      <c r="Y9" s="3" t="s">
        <v>327</v>
      </c>
      <c r="Z9" s="3" t="s">
        <v>116</v>
      </c>
      <c r="AA9" s="3" t="s">
        <v>328</v>
      </c>
      <c r="AB9" s="3" t="s">
        <v>192</v>
      </c>
      <c r="AC9" s="3" t="s">
        <v>193</v>
      </c>
      <c r="AD9" s="3" t="s">
        <v>194</v>
      </c>
      <c r="AE9" s="3" t="s">
        <v>305</v>
      </c>
      <c r="AF9" s="3" t="s">
        <v>305</v>
      </c>
      <c r="AG9" s="3" t="s">
        <v>121</v>
      </c>
      <c r="AH9" s="3" t="s">
        <v>195</v>
      </c>
      <c r="AI9" s="3" t="s">
        <v>5</v>
      </c>
      <c r="AJ9" s="3" t="s">
        <v>82</v>
      </c>
      <c r="AK9" s="3" t="s">
        <v>84</v>
      </c>
      <c r="AL9" s="3" t="s">
        <v>82</v>
      </c>
      <c r="AM9" s="3" t="s">
        <v>6</v>
      </c>
      <c r="AN9" s="3" t="s">
        <v>85</v>
      </c>
      <c r="AO9" s="3" t="s">
        <v>86</v>
      </c>
      <c r="AP9" s="3" t="s">
        <v>329</v>
      </c>
      <c r="AQ9" s="3" t="s">
        <v>259</v>
      </c>
      <c r="AR9" s="3" t="s">
        <v>192</v>
      </c>
      <c r="AS9" s="3" t="s">
        <v>330</v>
      </c>
      <c r="AT9" s="3" t="s">
        <v>330</v>
      </c>
      <c r="AU9" s="3" t="s">
        <v>91</v>
      </c>
    </row>
    <row r="10" spans="1:48" ht="45" customHeight="1" x14ac:dyDescent="0.2">
      <c r="A10" s="3" t="s">
        <v>55</v>
      </c>
      <c r="B10" s="3" t="s">
        <v>262</v>
      </c>
      <c r="C10" s="3" t="s">
        <v>263</v>
      </c>
      <c r="D10" s="3" t="s">
        <v>264</v>
      </c>
      <c r="E10" s="3" t="s">
        <v>59</v>
      </c>
      <c r="F10" s="3" t="s">
        <v>265</v>
      </c>
      <c r="G10" s="3" t="s">
        <v>266</v>
      </c>
      <c r="H10" s="3" t="s">
        <v>267</v>
      </c>
      <c r="I10" s="3" t="s">
        <v>103</v>
      </c>
      <c r="J10" s="3" t="s">
        <v>268</v>
      </c>
      <c r="K10" s="3" t="s">
        <v>103</v>
      </c>
      <c r="L10" s="3" t="s">
        <v>269</v>
      </c>
      <c r="M10" s="3" t="s">
        <v>270</v>
      </c>
      <c r="N10" s="3" t="s">
        <v>271</v>
      </c>
      <c r="O10" s="3" t="s">
        <v>272</v>
      </c>
      <c r="P10" s="3" t="s">
        <v>273</v>
      </c>
      <c r="Q10" s="3" t="s">
        <v>59</v>
      </c>
      <c r="R10" s="3" t="s">
        <v>274</v>
      </c>
      <c r="S10" s="3" t="s">
        <v>275</v>
      </c>
      <c r="T10" s="3" t="s">
        <v>72</v>
      </c>
      <c r="U10" s="3" t="s">
        <v>276</v>
      </c>
      <c r="V10" s="3" t="s">
        <v>277</v>
      </c>
      <c r="W10" s="3" t="s">
        <v>59</v>
      </c>
      <c r="X10" s="3" t="s">
        <v>278</v>
      </c>
      <c r="Y10" s="3" t="s">
        <v>279</v>
      </c>
      <c r="Z10" s="3" t="s">
        <v>280</v>
      </c>
      <c r="AA10" s="3" t="s">
        <v>281</v>
      </c>
      <c r="AB10" s="3" t="s">
        <v>282</v>
      </c>
      <c r="AC10" s="3" t="s">
        <v>120</v>
      </c>
      <c r="AD10" s="3" t="s">
        <v>283</v>
      </c>
      <c r="AE10" s="3" t="s">
        <v>284</v>
      </c>
      <c r="AF10" s="3" t="s">
        <v>59</v>
      </c>
      <c r="AG10" s="3" t="s">
        <v>285</v>
      </c>
      <c r="AH10" s="3" t="s">
        <v>286</v>
      </c>
      <c r="AI10" s="3" t="s">
        <v>59</v>
      </c>
      <c r="AJ10" s="3" t="s">
        <v>82</v>
      </c>
      <c r="AK10" s="3" t="s">
        <v>122</v>
      </c>
      <c r="AL10" s="3" t="s">
        <v>82</v>
      </c>
      <c r="AM10" s="3" t="s">
        <v>6</v>
      </c>
      <c r="AN10" s="3" t="s">
        <v>85</v>
      </c>
      <c r="AO10" s="3" t="s">
        <v>86</v>
      </c>
      <c r="AP10" s="3" t="s">
        <v>287</v>
      </c>
      <c r="AQ10" s="3" t="s">
        <v>288</v>
      </c>
      <c r="AR10" s="3" t="s">
        <v>282</v>
      </c>
      <c r="AS10" s="3" t="s">
        <v>289</v>
      </c>
      <c r="AT10" s="3" t="s">
        <v>289</v>
      </c>
      <c r="AU10" s="3" t="s">
        <v>91</v>
      </c>
    </row>
    <row r="11" spans="1:48" ht="45" customHeight="1" x14ac:dyDescent="0.2">
      <c r="A11" s="3" t="s">
        <v>55</v>
      </c>
      <c r="B11" s="3" t="s">
        <v>262</v>
      </c>
      <c r="C11" s="3" t="s">
        <v>263</v>
      </c>
      <c r="D11" s="3" t="s">
        <v>290</v>
      </c>
      <c r="E11" s="3" t="s">
        <v>59</v>
      </c>
      <c r="F11" s="3" t="s">
        <v>265</v>
      </c>
      <c r="G11" s="3" t="s">
        <v>266</v>
      </c>
      <c r="H11" s="3" t="s">
        <v>267</v>
      </c>
      <c r="I11" s="3" t="s">
        <v>103</v>
      </c>
      <c r="J11" s="3" t="s">
        <v>268</v>
      </c>
      <c r="K11" s="3" t="s">
        <v>103</v>
      </c>
      <c r="L11" s="3" t="s">
        <v>269</v>
      </c>
      <c r="M11" s="3" t="s">
        <v>270</v>
      </c>
      <c r="N11" s="3" t="s">
        <v>271</v>
      </c>
      <c r="O11" s="3" t="s">
        <v>272</v>
      </c>
      <c r="P11" s="3" t="s">
        <v>273</v>
      </c>
      <c r="Q11" s="3" t="s">
        <v>59</v>
      </c>
      <c r="R11" s="3" t="s">
        <v>291</v>
      </c>
      <c r="S11" s="3" t="s">
        <v>275</v>
      </c>
      <c r="T11" s="3" t="s">
        <v>72</v>
      </c>
      <c r="U11" s="3" t="s">
        <v>276</v>
      </c>
      <c r="V11" s="3" t="s">
        <v>277</v>
      </c>
      <c r="W11" s="3" t="s">
        <v>59</v>
      </c>
      <c r="X11" s="3" t="s">
        <v>278</v>
      </c>
      <c r="Y11" s="3" t="s">
        <v>279</v>
      </c>
      <c r="Z11" s="3" t="s">
        <v>280</v>
      </c>
      <c r="AA11" s="3" t="s">
        <v>281</v>
      </c>
      <c r="AB11" s="3" t="s">
        <v>282</v>
      </c>
      <c r="AC11" s="3" t="s">
        <v>120</v>
      </c>
      <c r="AD11" s="3" t="s">
        <v>283</v>
      </c>
      <c r="AE11" s="3" t="s">
        <v>284</v>
      </c>
      <c r="AF11" s="3" t="s">
        <v>59</v>
      </c>
      <c r="AG11" s="3" t="s">
        <v>285</v>
      </c>
      <c r="AH11" s="3" t="s">
        <v>286</v>
      </c>
      <c r="AI11" s="3" t="s">
        <v>59</v>
      </c>
      <c r="AJ11" s="3" t="s">
        <v>82</v>
      </c>
      <c r="AK11" s="3" t="s">
        <v>122</v>
      </c>
      <c r="AL11" s="3" t="s">
        <v>82</v>
      </c>
      <c r="AM11" s="3" t="s">
        <v>6</v>
      </c>
      <c r="AN11" s="3" t="s">
        <v>85</v>
      </c>
      <c r="AO11" s="3" t="s">
        <v>86</v>
      </c>
      <c r="AP11" s="3" t="s">
        <v>287</v>
      </c>
      <c r="AQ11" s="3" t="s">
        <v>288</v>
      </c>
      <c r="AR11" s="3" t="s">
        <v>282</v>
      </c>
      <c r="AS11" s="3" t="s">
        <v>289</v>
      </c>
      <c r="AT11" s="3" t="s">
        <v>289</v>
      </c>
      <c r="AU11" s="3" t="s">
        <v>91</v>
      </c>
    </row>
    <row r="12" spans="1:48" ht="45" customHeight="1" x14ac:dyDescent="0.2">
      <c r="A12" s="3" t="s">
        <v>55</v>
      </c>
      <c r="B12" s="3" t="s">
        <v>262</v>
      </c>
      <c r="C12" s="3" t="s">
        <v>263</v>
      </c>
      <c r="D12" s="3" t="s">
        <v>292</v>
      </c>
      <c r="E12" s="3" t="s">
        <v>59</v>
      </c>
      <c r="F12" s="3" t="s">
        <v>265</v>
      </c>
      <c r="G12" s="3" t="s">
        <v>266</v>
      </c>
      <c r="H12" s="3" t="s">
        <v>267</v>
      </c>
      <c r="I12" s="3" t="s">
        <v>103</v>
      </c>
      <c r="J12" s="3" t="s">
        <v>268</v>
      </c>
      <c r="K12" s="3" t="s">
        <v>103</v>
      </c>
      <c r="L12" s="3" t="s">
        <v>269</v>
      </c>
      <c r="M12" s="3" t="s">
        <v>270</v>
      </c>
      <c r="N12" s="3" t="s">
        <v>271</v>
      </c>
      <c r="O12" s="3" t="s">
        <v>272</v>
      </c>
      <c r="P12" s="3" t="s">
        <v>273</v>
      </c>
      <c r="Q12" s="3" t="s">
        <v>59</v>
      </c>
      <c r="R12" s="3" t="s">
        <v>293</v>
      </c>
      <c r="S12" s="3" t="s">
        <v>275</v>
      </c>
      <c r="T12" s="3" t="s">
        <v>72</v>
      </c>
      <c r="U12" s="3" t="s">
        <v>276</v>
      </c>
      <c r="V12" s="3" t="s">
        <v>277</v>
      </c>
      <c r="W12" s="3" t="s">
        <v>59</v>
      </c>
      <c r="X12" s="3" t="s">
        <v>278</v>
      </c>
      <c r="Y12" s="3" t="s">
        <v>279</v>
      </c>
      <c r="Z12" s="3" t="s">
        <v>280</v>
      </c>
      <c r="AA12" s="3" t="s">
        <v>281</v>
      </c>
      <c r="AB12" s="3" t="s">
        <v>282</v>
      </c>
      <c r="AC12" s="3" t="s">
        <v>120</v>
      </c>
      <c r="AD12" s="3" t="s">
        <v>283</v>
      </c>
      <c r="AE12" s="3" t="s">
        <v>284</v>
      </c>
      <c r="AF12" s="3" t="s">
        <v>59</v>
      </c>
      <c r="AG12" s="3" t="s">
        <v>285</v>
      </c>
      <c r="AH12" s="3" t="s">
        <v>286</v>
      </c>
      <c r="AI12" s="3" t="s">
        <v>59</v>
      </c>
      <c r="AJ12" s="3" t="s">
        <v>82</v>
      </c>
      <c r="AK12" s="3" t="s">
        <v>122</v>
      </c>
      <c r="AL12" s="3" t="s">
        <v>82</v>
      </c>
      <c r="AM12" s="3" t="s">
        <v>6</v>
      </c>
      <c r="AN12" s="3" t="s">
        <v>85</v>
      </c>
      <c r="AO12" s="3" t="s">
        <v>86</v>
      </c>
      <c r="AP12" s="3" t="s">
        <v>287</v>
      </c>
      <c r="AQ12" s="3" t="s">
        <v>288</v>
      </c>
      <c r="AR12" s="3" t="s">
        <v>282</v>
      </c>
      <c r="AS12" s="3" t="s">
        <v>289</v>
      </c>
      <c r="AT12" s="3" t="s">
        <v>289</v>
      </c>
      <c r="AU12" s="3" t="s">
        <v>91</v>
      </c>
    </row>
    <row r="13" spans="1:48" ht="45" customHeight="1" x14ac:dyDescent="0.2">
      <c r="A13" s="3" t="s">
        <v>55</v>
      </c>
      <c r="B13" s="3" t="s">
        <v>262</v>
      </c>
      <c r="C13" s="3" t="s">
        <v>263</v>
      </c>
      <c r="D13" s="3" t="s">
        <v>294</v>
      </c>
      <c r="E13" s="3" t="s">
        <v>59</v>
      </c>
      <c r="F13" s="3" t="s">
        <v>265</v>
      </c>
      <c r="G13" s="3" t="s">
        <v>266</v>
      </c>
      <c r="H13" s="3" t="s">
        <v>267</v>
      </c>
      <c r="I13" s="3" t="s">
        <v>103</v>
      </c>
      <c r="J13" s="3" t="s">
        <v>268</v>
      </c>
      <c r="K13" s="3" t="s">
        <v>103</v>
      </c>
      <c r="L13" s="3" t="s">
        <v>269</v>
      </c>
      <c r="M13" s="3" t="s">
        <v>270</v>
      </c>
      <c r="N13" s="3" t="s">
        <v>271</v>
      </c>
      <c r="O13" s="3" t="s">
        <v>272</v>
      </c>
      <c r="P13" s="3" t="s">
        <v>273</v>
      </c>
      <c r="Q13" s="3" t="s">
        <v>59</v>
      </c>
      <c r="R13" s="3" t="s">
        <v>295</v>
      </c>
      <c r="S13" s="3" t="s">
        <v>275</v>
      </c>
      <c r="T13" s="3" t="s">
        <v>72</v>
      </c>
      <c r="U13" s="3" t="s">
        <v>276</v>
      </c>
      <c r="V13" s="3" t="s">
        <v>277</v>
      </c>
      <c r="W13" s="3" t="s">
        <v>59</v>
      </c>
      <c r="X13" s="3" t="s">
        <v>278</v>
      </c>
      <c r="Y13" s="3" t="s">
        <v>279</v>
      </c>
      <c r="Z13" s="3" t="s">
        <v>280</v>
      </c>
      <c r="AA13" s="3" t="s">
        <v>281</v>
      </c>
      <c r="AB13" s="3" t="s">
        <v>282</v>
      </c>
      <c r="AC13" s="3" t="s">
        <v>120</v>
      </c>
      <c r="AD13" s="3" t="s">
        <v>283</v>
      </c>
      <c r="AE13" s="3" t="s">
        <v>284</v>
      </c>
      <c r="AF13" s="3" t="s">
        <v>59</v>
      </c>
      <c r="AG13" s="3" t="s">
        <v>285</v>
      </c>
      <c r="AH13" s="3" t="s">
        <v>286</v>
      </c>
      <c r="AI13" s="3" t="s">
        <v>59</v>
      </c>
      <c r="AJ13" s="3" t="s">
        <v>82</v>
      </c>
      <c r="AK13" s="3" t="s">
        <v>122</v>
      </c>
      <c r="AL13" s="3" t="s">
        <v>82</v>
      </c>
      <c r="AM13" s="3" t="s">
        <v>6</v>
      </c>
      <c r="AN13" s="3" t="s">
        <v>85</v>
      </c>
      <c r="AO13" s="3" t="s">
        <v>86</v>
      </c>
      <c r="AP13" s="3" t="s">
        <v>287</v>
      </c>
      <c r="AQ13" s="3" t="s">
        <v>288</v>
      </c>
      <c r="AR13" s="3" t="s">
        <v>282</v>
      </c>
      <c r="AS13" s="3" t="s">
        <v>289</v>
      </c>
      <c r="AT13" s="3" t="s">
        <v>289</v>
      </c>
      <c r="AU13" s="3" t="s">
        <v>91</v>
      </c>
    </row>
    <row r="14" spans="1:48" ht="45" customHeight="1" x14ac:dyDescent="0.2">
      <c r="A14" s="3" t="s">
        <v>55</v>
      </c>
      <c r="B14" s="3" t="s">
        <v>262</v>
      </c>
      <c r="C14" s="3" t="s">
        <v>263</v>
      </c>
      <c r="D14" s="3" t="s">
        <v>296</v>
      </c>
      <c r="E14" s="3" t="s">
        <v>59</v>
      </c>
      <c r="F14" s="3" t="s">
        <v>59</v>
      </c>
      <c r="G14" s="3" t="s">
        <v>59</v>
      </c>
      <c r="H14" s="3" t="s">
        <v>297</v>
      </c>
      <c r="I14" s="3" t="s">
        <v>61</v>
      </c>
      <c r="J14" s="3" t="s">
        <v>127</v>
      </c>
      <c r="K14" s="3" t="s">
        <v>63</v>
      </c>
      <c r="L14" s="3" t="s">
        <v>298</v>
      </c>
      <c r="M14" s="3" t="s">
        <v>299</v>
      </c>
      <c r="N14" s="3" t="s">
        <v>212</v>
      </c>
      <c r="O14" s="3" t="s">
        <v>59</v>
      </c>
      <c r="P14" s="3" t="s">
        <v>300</v>
      </c>
      <c r="Q14" s="3" t="s">
        <v>130</v>
      </c>
      <c r="R14" s="3" t="s">
        <v>301</v>
      </c>
      <c r="S14" s="3" t="s">
        <v>132</v>
      </c>
      <c r="T14" s="3" t="s">
        <v>133</v>
      </c>
      <c r="U14" s="3" t="s">
        <v>228</v>
      </c>
      <c r="V14" s="3" t="s">
        <v>302</v>
      </c>
      <c r="W14" s="3" t="s">
        <v>303</v>
      </c>
      <c r="X14" s="3" t="s">
        <v>151</v>
      </c>
      <c r="Y14" s="3" t="s">
        <v>136</v>
      </c>
      <c r="Z14" s="3" t="s">
        <v>137</v>
      </c>
      <c r="AA14" s="3" t="s">
        <v>138</v>
      </c>
      <c r="AB14" s="3" t="s">
        <v>304</v>
      </c>
      <c r="AC14" s="3" t="s">
        <v>79</v>
      </c>
      <c r="AD14" s="3" t="s">
        <v>80</v>
      </c>
      <c r="AE14" s="3" t="s">
        <v>305</v>
      </c>
      <c r="AF14" s="3" t="s">
        <v>305</v>
      </c>
      <c r="AG14" s="3" t="s">
        <v>81</v>
      </c>
      <c r="AH14" s="3" t="s">
        <v>82</v>
      </c>
      <c r="AI14" s="3" t="s">
        <v>5</v>
      </c>
      <c r="AJ14" s="3" t="s">
        <v>83</v>
      </c>
      <c r="AK14" s="3" t="s">
        <v>84</v>
      </c>
      <c r="AL14" s="3" t="s">
        <v>82</v>
      </c>
      <c r="AM14" s="3" t="s">
        <v>6</v>
      </c>
      <c r="AN14" s="3" t="s">
        <v>85</v>
      </c>
      <c r="AO14" s="3" t="s">
        <v>86</v>
      </c>
      <c r="AP14" s="3" t="s">
        <v>59</v>
      </c>
      <c r="AQ14" s="3" t="s">
        <v>306</v>
      </c>
      <c r="AR14" s="3" t="s">
        <v>141</v>
      </c>
      <c r="AS14" s="3" t="s">
        <v>307</v>
      </c>
      <c r="AT14" s="3" t="s">
        <v>307</v>
      </c>
      <c r="AU14" s="3" t="s">
        <v>91</v>
      </c>
    </row>
    <row r="15" spans="1:48" ht="45" customHeight="1" x14ac:dyDescent="0.2">
      <c r="A15" s="3" t="s">
        <v>55</v>
      </c>
      <c r="B15" s="3" t="s">
        <v>262</v>
      </c>
      <c r="C15" s="3" t="s">
        <v>263</v>
      </c>
      <c r="D15" s="3" t="s">
        <v>308</v>
      </c>
      <c r="E15" s="3" t="s">
        <v>59</v>
      </c>
      <c r="F15" s="3" t="s">
        <v>59</v>
      </c>
      <c r="G15" s="3" t="s">
        <v>59</v>
      </c>
      <c r="H15" s="3" t="s">
        <v>297</v>
      </c>
      <c r="I15" s="3" t="s">
        <v>61</v>
      </c>
      <c r="J15" s="3" t="s">
        <v>309</v>
      </c>
      <c r="K15" s="3" t="s">
        <v>63</v>
      </c>
      <c r="L15" s="3" t="s">
        <v>298</v>
      </c>
      <c r="M15" s="3" t="s">
        <v>310</v>
      </c>
      <c r="N15" s="3" t="s">
        <v>212</v>
      </c>
      <c r="O15" s="3" t="s">
        <v>59</v>
      </c>
      <c r="P15" s="3" t="s">
        <v>146</v>
      </c>
      <c r="Q15" s="3" t="s">
        <v>311</v>
      </c>
      <c r="R15" s="3" t="s">
        <v>312</v>
      </c>
      <c r="S15" s="3" t="s">
        <v>233</v>
      </c>
      <c r="T15" s="3" t="s">
        <v>133</v>
      </c>
      <c r="U15" s="3" t="s">
        <v>234</v>
      </c>
      <c r="V15" s="3" t="s">
        <v>313</v>
      </c>
      <c r="W15" s="3" t="s">
        <v>303</v>
      </c>
      <c r="X15" s="3" t="s">
        <v>151</v>
      </c>
      <c r="Y15" s="3" t="s">
        <v>136</v>
      </c>
      <c r="Z15" s="3" t="s">
        <v>137</v>
      </c>
      <c r="AA15" s="3" t="s">
        <v>138</v>
      </c>
      <c r="AB15" s="3" t="s">
        <v>304</v>
      </c>
      <c r="AC15" s="3" t="s">
        <v>79</v>
      </c>
      <c r="AD15" s="3" t="s">
        <v>80</v>
      </c>
      <c r="AE15" s="3" t="s">
        <v>305</v>
      </c>
      <c r="AF15" s="3" t="s">
        <v>305</v>
      </c>
      <c r="AG15" s="3" t="s">
        <v>81</v>
      </c>
      <c r="AH15" s="3" t="s">
        <v>314</v>
      </c>
      <c r="AI15" s="3" t="s">
        <v>5</v>
      </c>
      <c r="AJ15" s="3" t="s">
        <v>83</v>
      </c>
      <c r="AK15" s="3" t="s">
        <v>84</v>
      </c>
      <c r="AL15" s="3" t="s">
        <v>82</v>
      </c>
      <c r="AM15" s="3" t="s">
        <v>6</v>
      </c>
      <c r="AN15" s="3" t="s">
        <v>85</v>
      </c>
      <c r="AO15" s="3" t="s">
        <v>86</v>
      </c>
      <c r="AP15" s="3" t="s">
        <v>59</v>
      </c>
      <c r="AQ15" s="3" t="s">
        <v>306</v>
      </c>
      <c r="AR15" s="3" t="s">
        <v>141</v>
      </c>
      <c r="AS15" s="3" t="s">
        <v>307</v>
      </c>
      <c r="AT15" s="3" t="s">
        <v>307</v>
      </c>
      <c r="AU15" s="3" t="s">
        <v>91</v>
      </c>
    </row>
    <row r="16" spans="1:48" ht="45" customHeight="1" x14ac:dyDescent="0.2">
      <c r="A16" s="3" t="s">
        <v>55</v>
      </c>
      <c r="B16" s="3" t="s">
        <v>201</v>
      </c>
      <c r="C16" s="3" t="s">
        <v>202</v>
      </c>
      <c r="D16" s="3" t="s">
        <v>203</v>
      </c>
      <c r="E16" s="3" t="s">
        <v>204</v>
      </c>
      <c r="F16" s="3" t="s">
        <v>203</v>
      </c>
      <c r="G16" s="3" t="s">
        <v>205</v>
      </c>
      <c r="H16" s="3" t="s">
        <v>206</v>
      </c>
      <c r="I16" s="3" t="s">
        <v>207</v>
      </c>
      <c r="J16" s="3" t="s">
        <v>208</v>
      </c>
      <c r="K16" s="3" t="s">
        <v>209</v>
      </c>
      <c r="L16" s="3" t="s">
        <v>210</v>
      </c>
      <c r="M16" s="3" t="s">
        <v>211</v>
      </c>
      <c r="N16" s="3" t="s">
        <v>212</v>
      </c>
      <c r="O16" s="3" t="s">
        <v>213</v>
      </c>
      <c r="P16" s="3" t="s">
        <v>214</v>
      </c>
      <c r="Q16" s="3" t="s">
        <v>215</v>
      </c>
      <c r="R16" s="3" t="s">
        <v>216</v>
      </c>
      <c r="S16" s="3" t="s">
        <v>217</v>
      </c>
      <c r="T16" s="3" t="s">
        <v>72</v>
      </c>
      <c r="U16" s="3" t="s">
        <v>59</v>
      </c>
      <c r="V16" s="3" t="s">
        <v>114</v>
      </c>
      <c r="W16" s="3" t="s">
        <v>59</v>
      </c>
      <c r="X16" s="3" t="s">
        <v>218</v>
      </c>
      <c r="Y16" s="3" t="s">
        <v>219</v>
      </c>
      <c r="Z16" s="3" t="s">
        <v>220</v>
      </c>
      <c r="AA16" s="3" t="s">
        <v>221</v>
      </c>
      <c r="AB16" s="3" t="s">
        <v>222</v>
      </c>
      <c r="AC16" s="3" t="s">
        <v>120</v>
      </c>
      <c r="AD16" s="3" t="s">
        <v>80</v>
      </c>
      <c r="AE16" s="3" t="s">
        <v>59</v>
      </c>
      <c r="AF16" s="3" t="s">
        <v>59</v>
      </c>
      <c r="AG16" s="3" t="s">
        <v>121</v>
      </c>
      <c r="AH16" s="3" t="s">
        <v>83</v>
      </c>
      <c r="AI16" s="3" t="s">
        <v>5</v>
      </c>
      <c r="AJ16" s="3" t="s">
        <v>82</v>
      </c>
      <c r="AK16" s="3" t="s">
        <v>84</v>
      </c>
      <c r="AL16" s="3" t="s">
        <v>82</v>
      </c>
      <c r="AM16" s="3" t="s">
        <v>6</v>
      </c>
      <c r="AN16" s="3" t="s">
        <v>85</v>
      </c>
      <c r="AO16" s="3" t="s">
        <v>86</v>
      </c>
      <c r="AP16" s="3" t="s">
        <v>223</v>
      </c>
      <c r="AQ16" s="3" t="s">
        <v>224</v>
      </c>
      <c r="AR16" s="3" t="s">
        <v>222</v>
      </c>
      <c r="AS16" s="3" t="s">
        <v>225</v>
      </c>
      <c r="AT16" s="3" t="s">
        <v>225</v>
      </c>
      <c r="AU16" s="3" t="s">
        <v>91</v>
      </c>
    </row>
    <row r="17" spans="1:47" ht="45" customHeight="1" x14ac:dyDescent="0.2">
      <c r="A17" s="3" t="s">
        <v>55</v>
      </c>
      <c r="B17" s="3" t="s">
        <v>201</v>
      </c>
      <c r="C17" s="3" t="s">
        <v>202</v>
      </c>
      <c r="D17" s="3" t="s">
        <v>124</v>
      </c>
      <c r="E17" s="3" t="s">
        <v>59</v>
      </c>
      <c r="F17" s="3" t="s">
        <v>59</v>
      </c>
      <c r="G17" s="3" t="s">
        <v>59</v>
      </c>
      <c r="H17" s="3" t="s">
        <v>126</v>
      </c>
      <c r="I17" s="3" t="s">
        <v>61</v>
      </c>
      <c r="J17" s="3" t="s">
        <v>127</v>
      </c>
      <c r="K17" s="3" t="s">
        <v>63</v>
      </c>
      <c r="L17" s="3" t="s">
        <v>128</v>
      </c>
      <c r="M17" s="3" t="s">
        <v>226</v>
      </c>
      <c r="N17" s="3" t="s">
        <v>212</v>
      </c>
      <c r="O17" s="3" t="s">
        <v>213</v>
      </c>
      <c r="P17" s="3" t="s">
        <v>129</v>
      </c>
      <c r="Q17" s="3" t="s">
        <v>130</v>
      </c>
      <c r="R17" s="3" t="s">
        <v>227</v>
      </c>
      <c r="S17" s="3" t="s">
        <v>132</v>
      </c>
      <c r="T17" s="3" t="s">
        <v>133</v>
      </c>
      <c r="U17" s="3" t="s">
        <v>228</v>
      </c>
      <c r="V17" s="3" t="s">
        <v>134</v>
      </c>
      <c r="W17" s="3" t="s">
        <v>59</v>
      </c>
      <c r="X17" s="3" t="s">
        <v>135</v>
      </c>
      <c r="Y17" s="3" t="s">
        <v>136</v>
      </c>
      <c r="Z17" s="3" t="s">
        <v>137</v>
      </c>
      <c r="AA17" s="3" t="s">
        <v>138</v>
      </c>
      <c r="AB17" s="3" t="s">
        <v>229</v>
      </c>
      <c r="AC17" s="3" t="s">
        <v>79</v>
      </c>
      <c r="AD17" s="3" t="s">
        <v>80</v>
      </c>
      <c r="AE17" s="3" t="s">
        <v>59</v>
      </c>
      <c r="AF17" s="3" t="s">
        <v>59</v>
      </c>
      <c r="AG17" s="3" t="s">
        <v>81</v>
      </c>
      <c r="AH17" s="3" t="s">
        <v>82</v>
      </c>
      <c r="AI17" s="3" t="s">
        <v>5</v>
      </c>
      <c r="AJ17" s="3" t="s">
        <v>83</v>
      </c>
      <c r="AK17" s="3" t="s">
        <v>84</v>
      </c>
      <c r="AL17" s="3" t="s">
        <v>82</v>
      </c>
      <c r="AM17" s="3" t="s">
        <v>6</v>
      </c>
      <c r="AN17" s="3" t="s">
        <v>85</v>
      </c>
      <c r="AO17" s="3" t="s">
        <v>86</v>
      </c>
      <c r="AP17" s="3" t="s">
        <v>59</v>
      </c>
      <c r="AQ17" s="3" t="s">
        <v>230</v>
      </c>
      <c r="AR17" s="3" t="s">
        <v>141</v>
      </c>
      <c r="AS17" s="3" t="s">
        <v>231</v>
      </c>
      <c r="AT17" s="3" t="s">
        <v>231</v>
      </c>
      <c r="AU17" s="3" t="s">
        <v>91</v>
      </c>
    </row>
    <row r="18" spans="1:47" ht="45" customHeight="1" x14ac:dyDescent="0.2">
      <c r="A18" s="3" t="s">
        <v>55</v>
      </c>
      <c r="B18" s="3" t="s">
        <v>201</v>
      </c>
      <c r="C18" s="3" t="s">
        <v>202</v>
      </c>
      <c r="D18" s="3" t="s">
        <v>142</v>
      </c>
      <c r="E18" s="3" t="s">
        <v>143</v>
      </c>
      <c r="F18" s="3" t="s">
        <v>59</v>
      </c>
      <c r="G18" s="3" t="s">
        <v>59</v>
      </c>
      <c r="H18" s="3" t="s">
        <v>126</v>
      </c>
      <c r="I18" s="3" t="s">
        <v>61</v>
      </c>
      <c r="J18" s="3" t="s">
        <v>144</v>
      </c>
      <c r="K18" s="3" t="s">
        <v>63</v>
      </c>
      <c r="L18" s="3" t="s">
        <v>128</v>
      </c>
      <c r="M18" s="3" t="s">
        <v>145</v>
      </c>
      <c r="N18" s="3" t="s">
        <v>212</v>
      </c>
      <c r="O18" s="3" t="s">
        <v>213</v>
      </c>
      <c r="P18" s="3" t="s">
        <v>146</v>
      </c>
      <c r="Q18" s="3" t="s">
        <v>147</v>
      </c>
      <c r="R18" s="3" t="s">
        <v>232</v>
      </c>
      <c r="S18" s="3" t="s">
        <v>233</v>
      </c>
      <c r="T18" s="3" t="s">
        <v>133</v>
      </c>
      <c r="U18" s="3" t="s">
        <v>234</v>
      </c>
      <c r="V18" s="3" t="s">
        <v>150</v>
      </c>
      <c r="W18" s="3" t="s">
        <v>59</v>
      </c>
      <c r="X18" s="3" t="s">
        <v>135</v>
      </c>
      <c r="Y18" s="3" t="s">
        <v>136</v>
      </c>
      <c r="Z18" s="3" t="s">
        <v>137</v>
      </c>
      <c r="AA18" s="3" t="s">
        <v>138</v>
      </c>
      <c r="AB18" s="3" t="s">
        <v>229</v>
      </c>
      <c r="AC18" s="3" t="s">
        <v>79</v>
      </c>
      <c r="AD18" s="3" t="s">
        <v>80</v>
      </c>
      <c r="AE18" s="3" t="s">
        <v>59</v>
      </c>
      <c r="AF18" s="3" t="s">
        <v>59</v>
      </c>
      <c r="AG18" s="3" t="s">
        <v>81</v>
      </c>
      <c r="AH18" s="3" t="s">
        <v>82</v>
      </c>
      <c r="AI18" s="3" t="s">
        <v>5</v>
      </c>
      <c r="AJ18" s="3" t="s">
        <v>83</v>
      </c>
      <c r="AK18" s="3" t="s">
        <v>84</v>
      </c>
      <c r="AL18" s="3" t="s">
        <v>82</v>
      </c>
      <c r="AM18" s="3" t="s">
        <v>6</v>
      </c>
      <c r="AN18" s="3" t="s">
        <v>85</v>
      </c>
      <c r="AO18" s="3" t="s">
        <v>86</v>
      </c>
      <c r="AP18" s="3" t="s">
        <v>59</v>
      </c>
      <c r="AQ18" s="3" t="s">
        <v>230</v>
      </c>
      <c r="AR18" s="3" t="s">
        <v>141</v>
      </c>
      <c r="AS18" s="3" t="s">
        <v>231</v>
      </c>
      <c r="AT18" s="3" t="s">
        <v>231</v>
      </c>
      <c r="AU18" s="3" t="s">
        <v>91</v>
      </c>
    </row>
    <row r="19" spans="1:47" ht="45" customHeight="1" x14ac:dyDescent="0.2">
      <c r="A19" s="3" t="s">
        <v>55</v>
      </c>
      <c r="B19" s="3" t="s">
        <v>201</v>
      </c>
      <c r="C19" s="3" t="s">
        <v>202</v>
      </c>
      <c r="D19" s="3" t="s">
        <v>235</v>
      </c>
      <c r="E19" s="3" t="s">
        <v>59</v>
      </c>
      <c r="F19" s="3" t="s">
        <v>59</v>
      </c>
      <c r="G19" s="3" t="s">
        <v>59</v>
      </c>
      <c r="H19" s="3" t="s">
        <v>126</v>
      </c>
      <c r="I19" s="3" t="s">
        <v>61</v>
      </c>
      <c r="J19" s="3" t="s">
        <v>236</v>
      </c>
      <c r="K19" s="3" t="s">
        <v>63</v>
      </c>
      <c r="L19" s="3" t="s">
        <v>64</v>
      </c>
      <c r="M19" s="3" t="s">
        <v>237</v>
      </c>
      <c r="N19" s="3" t="s">
        <v>212</v>
      </c>
      <c r="O19" s="3" t="s">
        <v>213</v>
      </c>
      <c r="P19" s="3" t="s">
        <v>68</v>
      </c>
      <c r="Q19" s="3" t="s">
        <v>69</v>
      </c>
      <c r="R19" s="3" t="s">
        <v>238</v>
      </c>
      <c r="S19" s="3" t="s">
        <v>239</v>
      </c>
      <c r="T19" s="3" t="s">
        <v>72</v>
      </c>
      <c r="U19" s="3" t="s">
        <v>59</v>
      </c>
      <c r="V19" s="3" t="s">
        <v>240</v>
      </c>
      <c r="W19" s="3" t="s">
        <v>59</v>
      </c>
      <c r="X19" s="3" t="s">
        <v>74</v>
      </c>
      <c r="Y19" s="3" t="s">
        <v>75</v>
      </c>
      <c r="Z19" s="3" t="s">
        <v>76</v>
      </c>
      <c r="AA19" s="3" t="s">
        <v>241</v>
      </c>
      <c r="AB19" s="3" t="s">
        <v>242</v>
      </c>
      <c r="AC19" s="3" t="s">
        <v>79</v>
      </c>
      <c r="AD19" s="3" t="s">
        <v>80</v>
      </c>
      <c r="AE19" s="3" t="s">
        <v>59</v>
      </c>
      <c r="AF19" s="3" t="s">
        <v>59</v>
      </c>
      <c r="AG19" s="3" t="s">
        <v>81</v>
      </c>
      <c r="AH19" s="3" t="s">
        <v>82</v>
      </c>
      <c r="AI19" s="3" t="s">
        <v>5</v>
      </c>
      <c r="AJ19" s="3" t="s">
        <v>83</v>
      </c>
      <c r="AK19" s="3" t="s">
        <v>84</v>
      </c>
      <c r="AL19" s="3" t="s">
        <v>82</v>
      </c>
      <c r="AM19" s="3" t="s">
        <v>6</v>
      </c>
      <c r="AN19" s="3" t="s">
        <v>85</v>
      </c>
      <c r="AO19" s="3" t="s">
        <v>86</v>
      </c>
      <c r="AP19" s="3" t="s">
        <v>87</v>
      </c>
      <c r="AQ19" s="3" t="s">
        <v>243</v>
      </c>
      <c r="AR19" s="3" t="s">
        <v>244</v>
      </c>
      <c r="AS19" s="3" t="s">
        <v>231</v>
      </c>
      <c r="AT19" s="3" t="s">
        <v>245</v>
      </c>
      <c r="AU19" s="3" t="s">
        <v>91</v>
      </c>
    </row>
    <row r="20" spans="1:47" ht="45" customHeight="1" x14ac:dyDescent="0.2">
      <c r="A20" s="3" t="s">
        <v>55</v>
      </c>
      <c r="B20" s="3" t="s">
        <v>201</v>
      </c>
      <c r="C20" s="3" t="s">
        <v>202</v>
      </c>
      <c r="D20" s="3" t="s">
        <v>246</v>
      </c>
      <c r="E20" s="3" t="s">
        <v>59</v>
      </c>
      <c r="F20" s="3" t="s">
        <v>247</v>
      </c>
      <c r="G20" s="3" t="s">
        <v>59</v>
      </c>
      <c r="H20" s="3" t="s">
        <v>248</v>
      </c>
      <c r="I20" s="3" t="s">
        <v>249</v>
      </c>
      <c r="J20" s="3" t="s">
        <v>59</v>
      </c>
      <c r="K20" s="3" t="s">
        <v>157</v>
      </c>
      <c r="L20" s="3" t="s">
        <v>59</v>
      </c>
      <c r="M20" s="3" t="s">
        <v>158</v>
      </c>
      <c r="N20" s="3" t="s">
        <v>250</v>
      </c>
      <c r="O20" s="3" t="s">
        <v>160</v>
      </c>
      <c r="P20" s="3" t="s">
        <v>251</v>
      </c>
      <c r="Q20" s="3" t="s">
        <v>252</v>
      </c>
      <c r="R20" s="3" t="s">
        <v>163</v>
      </c>
      <c r="S20" s="3" t="s">
        <v>164</v>
      </c>
      <c r="T20" s="3" t="s">
        <v>133</v>
      </c>
      <c r="U20" s="3" t="s">
        <v>165</v>
      </c>
      <c r="V20" s="3" t="s">
        <v>166</v>
      </c>
      <c r="W20" s="3" t="s">
        <v>59</v>
      </c>
      <c r="X20" s="3" t="s">
        <v>253</v>
      </c>
      <c r="Y20" s="3" t="s">
        <v>254</v>
      </c>
      <c r="Z20" s="3" t="s">
        <v>255</v>
      </c>
      <c r="AA20" s="3" t="s">
        <v>170</v>
      </c>
      <c r="AB20" s="3" t="s">
        <v>171</v>
      </c>
      <c r="AC20" s="3" t="s">
        <v>120</v>
      </c>
      <c r="AD20" s="3" t="s">
        <v>172</v>
      </c>
      <c r="AE20" s="3" t="s">
        <v>59</v>
      </c>
      <c r="AF20" s="3" t="s">
        <v>59</v>
      </c>
      <c r="AG20" s="3" t="s">
        <v>121</v>
      </c>
      <c r="AH20" s="3" t="s">
        <v>83</v>
      </c>
      <c r="AI20" s="3" t="s">
        <v>173</v>
      </c>
      <c r="AJ20" s="3" t="s">
        <v>174</v>
      </c>
      <c r="AK20" s="3" t="s">
        <v>84</v>
      </c>
      <c r="AL20" s="3" t="s">
        <v>82</v>
      </c>
      <c r="AM20" s="3" t="s">
        <v>6</v>
      </c>
      <c r="AN20" s="3" t="s">
        <v>85</v>
      </c>
      <c r="AO20" s="3" t="s">
        <v>86</v>
      </c>
      <c r="AP20" s="3" t="s">
        <v>175</v>
      </c>
      <c r="AQ20" s="3" t="s">
        <v>256</v>
      </c>
      <c r="AR20" s="3" t="s">
        <v>171</v>
      </c>
      <c r="AS20" s="3" t="s">
        <v>231</v>
      </c>
      <c r="AT20" s="3" t="s">
        <v>231</v>
      </c>
      <c r="AU20" s="3" t="s">
        <v>91</v>
      </c>
    </row>
    <row r="21" spans="1:47" ht="45" customHeight="1" x14ac:dyDescent="0.2">
      <c r="A21" s="3" t="s">
        <v>55</v>
      </c>
      <c r="B21" s="3" t="s">
        <v>201</v>
      </c>
      <c r="C21" s="3" t="s">
        <v>202</v>
      </c>
      <c r="D21" s="3" t="s">
        <v>178</v>
      </c>
      <c r="E21" s="3" t="s">
        <v>59</v>
      </c>
      <c r="F21" s="3" t="s">
        <v>59</v>
      </c>
      <c r="G21" s="3" t="s">
        <v>59</v>
      </c>
      <c r="H21" s="3" t="s">
        <v>257</v>
      </c>
      <c r="I21" s="3" t="s">
        <v>180</v>
      </c>
      <c r="J21" s="3" t="s">
        <v>59</v>
      </c>
      <c r="K21" s="3" t="s">
        <v>209</v>
      </c>
      <c r="L21" s="3" t="s">
        <v>59</v>
      </c>
      <c r="M21" s="3" t="s">
        <v>178</v>
      </c>
      <c r="N21" s="3" t="s">
        <v>184</v>
      </c>
      <c r="O21" s="3" t="s">
        <v>213</v>
      </c>
      <c r="P21" s="3" t="s">
        <v>185</v>
      </c>
      <c r="Q21" s="3" t="s">
        <v>59</v>
      </c>
      <c r="R21" s="3" t="s">
        <v>70</v>
      </c>
      <c r="S21" s="3" t="s">
        <v>59</v>
      </c>
      <c r="T21" s="3" t="s">
        <v>72</v>
      </c>
      <c r="U21" s="3" t="s">
        <v>59</v>
      </c>
      <c r="V21" s="3" t="s">
        <v>59</v>
      </c>
      <c r="W21" s="3" t="s">
        <v>59</v>
      </c>
      <c r="X21" s="3" t="s">
        <v>188</v>
      </c>
      <c r="Y21" s="3" t="s">
        <v>189</v>
      </c>
      <c r="Z21" s="3" t="s">
        <v>190</v>
      </c>
      <c r="AA21" s="3" t="s">
        <v>191</v>
      </c>
      <c r="AB21" s="3" t="s">
        <v>258</v>
      </c>
      <c r="AC21" s="3" t="s">
        <v>193</v>
      </c>
      <c r="AD21" s="3" t="s">
        <v>59</v>
      </c>
      <c r="AE21" s="3" t="s">
        <v>59</v>
      </c>
      <c r="AF21" s="3" t="s">
        <v>59</v>
      </c>
      <c r="AG21" s="3" t="s">
        <v>121</v>
      </c>
      <c r="AH21" s="3" t="s">
        <v>195</v>
      </c>
      <c r="AI21" s="3" t="s">
        <v>5</v>
      </c>
      <c r="AJ21" s="3" t="s">
        <v>82</v>
      </c>
      <c r="AK21" s="3" t="s">
        <v>84</v>
      </c>
      <c r="AL21" s="3" t="s">
        <v>82</v>
      </c>
      <c r="AM21" s="3" t="s">
        <v>6</v>
      </c>
      <c r="AN21" s="3" t="s">
        <v>85</v>
      </c>
      <c r="AO21" s="3" t="s">
        <v>86</v>
      </c>
      <c r="AP21" s="3" t="s">
        <v>59</v>
      </c>
      <c r="AQ21" s="3" t="s">
        <v>259</v>
      </c>
      <c r="AR21" s="3" t="s">
        <v>192</v>
      </c>
      <c r="AS21" s="3" t="s">
        <v>231</v>
      </c>
      <c r="AT21" s="3" t="s">
        <v>231</v>
      </c>
      <c r="AU21" s="3" t="s">
        <v>91</v>
      </c>
    </row>
    <row r="22" spans="1:47" ht="45" customHeight="1" x14ac:dyDescent="0.2">
      <c r="A22" s="3" t="s">
        <v>55</v>
      </c>
      <c r="B22" s="3" t="s">
        <v>201</v>
      </c>
      <c r="C22" s="3" t="s">
        <v>202</v>
      </c>
      <c r="D22" s="3" t="s">
        <v>59</v>
      </c>
      <c r="E22" s="3" t="s">
        <v>59</v>
      </c>
      <c r="F22" s="3" t="s">
        <v>59</v>
      </c>
      <c r="G22" s="3" t="s">
        <v>59</v>
      </c>
      <c r="H22" s="3" t="s">
        <v>59</v>
      </c>
      <c r="I22" s="3" t="s">
        <v>59</v>
      </c>
      <c r="J22" s="3" t="s">
        <v>59</v>
      </c>
      <c r="K22" s="3" t="s">
        <v>59</v>
      </c>
      <c r="L22" s="3" t="s">
        <v>59</v>
      </c>
      <c r="M22" s="3" t="s">
        <v>59</v>
      </c>
      <c r="N22" s="3" t="s">
        <v>59</v>
      </c>
      <c r="O22" s="3" t="s">
        <v>59</v>
      </c>
      <c r="P22" s="3" t="s">
        <v>59</v>
      </c>
      <c r="Q22" s="3" t="s">
        <v>59</v>
      </c>
      <c r="R22" s="3" t="s">
        <v>59</v>
      </c>
      <c r="S22" s="3" t="s">
        <v>59</v>
      </c>
      <c r="T22" s="3" t="s">
        <v>59</v>
      </c>
      <c r="U22" s="3" t="s">
        <v>59</v>
      </c>
      <c r="V22" s="3" t="s">
        <v>59</v>
      </c>
      <c r="W22" s="3" t="s">
        <v>59</v>
      </c>
      <c r="X22" s="3" t="s">
        <v>59</v>
      </c>
      <c r="Y22" s="3" t="s">
        <v>59</v>
      </c>
      <c r="Z22" s="3" t="s">
        <v>59</v>
      </c>
      <c r="AA22" s="3" t="s">
        <v>59</v>
      </c>
      <c r="AB22" s="3" t="s">
        <v>59</v>
      </c>
      <c r="AC22" s="3" t="s">
        <v>59</v>
      </c>
      <c r="AD22" s="3" t="s">
        <v>59</v>
      </c>
      <c r="AE22" s="3" t="s">
        <v>59</v>
      </c>
      <c r="AF22" s="3" t="s">
        <v>59</v>
      </c>
      <c r="AG22" s="3" t="s">
        <v>59</v>
      </c>
      <c r="AH22" s="3" t="s">
        <v>59</v>
      </c>
      <c r="AI22" s="3" t="s">
        <v>59</v>
      </c>
      <c r="AJ22" s="3" t="s">
        <v>59</v>
      </c>
      <c r="AK22" s="3" t="s">
        <v>59</v>
      </c>
      <c r="AL22" s="3" t="s">
        <v>59</v>
      </c>
      <c r="AM22" s="3" t="s">
        <v>59</v>
      </c>
      <c r="AN22" s="3" t="s">
        <v>59</v>
      </c>
      <c r="AO22" s="3" t="s">
        <v>59</v>
      </c>
      <c r="AP22" s="3" t="s">
        <v>59</v>
      </c>
      <c r="AQ22" s="3" t="s">
        <v>59</v>
      </c>
      <c r="AR22" s="3" t="s">
        <v>260</v>
      </c>
      <c r="AS22" s="3" t="s">
        <v>202</v>
      </c>
      <c r="AT22" s="3" t="s">
        <v>261</v>
      </c>
      <c r="AU22" s="3" t="s">
        <v>91</v>
      </c>
    </row>
    <row r="23" spans="1:47" ht="45" customHeight="1" x14ac:dyDescent="0.2">
      <c r="A23" s="3" t="s">
        <v>55</v>
      </c>
      <c r="B23" s="3" t="s">
        <v>201</v>
      </c>
      <c r="C23" s="3" t="s">
        <v>202</v>
      </c>
      <c r="D23" s="3" t="s">
        <v>59</v>
      </c>
      <c r="E23" s="3" t="s">
        <v>59</v>
      </c>
      <c r="F23" s="3" t="s">
        <v>59</v>
      </c>
      <c r="G23" s="3" t="s">
        <v>59</v>
      </c>
      <c r="H23" s="3" t="s">
        <v>59</v>
      </c>
      <c r="I23" s="3" t="s">
        <v>59</v>
      </c>
      <c r="J23" s="3" t="s">
        <v>59</v>
      </c>
      <c r="K23" s="3" t="s">
        <v>59</v>
      </c>
      <c r="L23" s="3" t="s">
        <v>59</v>
      </c>
      <c r="M23" s="3" t="s">
        <v>59</v>
      </c>
      <c r="N23" s="3" t="s">
        <v>59</v>
      </c>
      <c r="O23" s="3" t="s">
        <v>59</v>
      </c>
      <c r="P23" s="3" t="s">
        <v>59</v>
      </c>
      <c r="Q23" s="3" t="s">
        <v>59</v>
      </c>
      <c r="R23" s="3" t="s">
        <v>59</v>
      </c>
      <c r="S23" s="3" t="s">
        <v>59</v>
      </c>
      <c r="T23" s="3" t="s">
        <v>59</v>
      </c>
      <c r="U23" s="3" t="s">
        <v>59</v>
      </c>
      <c r="V23" s="3" t="s">
        <v>59</v>
      </c>
      <c r="W23" s="3" t="s">
        <v>59</v>
      </c>
      <c r="X23" s="3" t="s">
        <v>59</v>
      </c>
      <c r="Y23" s="3" t="s">
        <v>59</v>
      </c>
      <c r="Z23" s="3" t="s">
        <v>59</v>
      </c>
      <c r="AA23" s="3" t="s">
        <v>59</v>
      </c>
      <c r="AB23" s="3" t="s">
        <v>59</v>
      </c>
      <c r="AC23" s="3" t="s">
        <v>59</v>
      </c>
      <c r="AD23" s="3" t="s">
        <v>59</v>
      </c>
      <c r="AE23" s="3" t="s">
        <v>59</v>
      </c>
      <c r="AF23" s="3" t="s">
        <v>59</v>
      </c>
      <c r="AG23" s="3" t="s">
        <v>59</v>
      </c>
      <c r="AH23" s="3" t="s">
        <v>59</v>
      </c>
      <c r="AI23" s="3" t="s">
        <v>59</v>
      </c>
      <c r="AJ23" s="3" t="s">
        <v>59</v>
      </c>
      <c r="AK23" s="3" t="s">
        <v>59</v>
      </c>
      <c r="AL23" s="3" t="s">
        <v>59</v>
      </c>
      <c r="AM23" s="3" t="s">
        <v>59</v>
      </c>
      <c r="AN23" s="3" t="s">
        <v>59</v>
      </c>
      <c r="AO23" s="3" t="s">
        <v>59</v>
      </c>
      <c r="AP23" s="3" t="s">
        <v>59</v>
      </c>
      <c r="AQ23" s="3" t="s">
        <v>59</v>
      </c>
      <c r="AR23" s="3" t="s">
        <v>200</v>
      </c>
      <c r="AS23" s="3" t="s">
        <v>202</v>
      </c>
      <c r="AT23" s="3" t="s">
        <v>202</v>
      </c>
      <c r="AU23" s="3" t="s">
        <v>91</v>
      </c>
    </row>
    <row r="24" spans="1:47" ht="45" customHeight="1" x14ac:dyDescent="0.2">
      <c r="A24" s="3" t="s">
        <v>55</v>
      </c>
      <c r="B24" s="3" t="s">
        <v>56</v>
      </c>
      <c r="C24" s="3" t="s">
        <v>57</v>
      </c>
      <c r="D24" s="3" t="s">
        <v>58</v>
      </c>
      <c r="E24" s="3" t="s">
        <v>59</v>
      </c>
      <c r="F24" s="3" t="s">
        <v>59</v>
      </c>
      <c r="G24" s="3" t="s">
        <v>59</v>
      </c>
      <c r="H24" s="3" t="s">
        <v>60</v>
      </c>
      <c r="I24" s="3" t="s">
        <v>61</v>
      </c>
      <c r="J24" s="3" t="s">
        <v>62</v>
      </c>
      <c r="K24" s="3" t="s">
        <v>63</v>
      </c>
      <c r="L24" s="3" t="s">
        <v>64</v>
      </c>
      <c r="M24" s="3" t="s">
        <v>65</v>
      </c>
      <c r="N24" s="3" t="s">
        <v>66</v>
      </c>
      <c r="O24" s="3" t="s">
        <v>67</v>
      </c>
      <c r="P24" s="3" t="s">
        <v>68</v>
      </c>
      <c r="Q24" s="3" t="s">
        <v>69</v>
      </c>
      <c r="R24" s="3" t="s">
        <v>70</v>
      </c>
      <c r="S24" s="3" t="s">
        <v>71</v>
      </c>
      <c r="T24" s="3" t="s">
        <v>72</v>
      </c>
      <c r="U24" s="3" t="s">
        <v>59</v>
      </c>
      <c r="V24" s="3" t="s">
        <v>73</v>
      </c>
      <c r="W24" s="3" t="s">
        <v>59</v>
      </c>
      <c r="X24" s="3" t="s">
        <v>74</v>
      </c>
      <c r="Y24" s="3" t="s">
        <v>75</v>
      </c>
      <c r="Z24" s="3" t="s">
        <v>76</v>
      </c>
      <c r="AA24" s="3" t="s">
        <v>77</v>
      </c>
      <c r="AB24" s="3" t="s">
        <v>78</v>
      </c>
      <c r="AC24" s="3" t="s">
        <v>79</v>
      </c>
      <c r="AD24" s="3" t="s">
        <v>80</v>
      </c>
      <c r="AE24" s="3" t="s">
        <v>59</v>
      </c>
      <c r="AF24" s="3" t="s">
        <v>59</v>
      </c>
      <c r="AG24" s="3" t="s">
        <v>81</v>
      </c>
      <c r="AH24" s="3" t="s">
        <v>82</v>
      </c>
      <c r="AI24" s="3" t="s">
        <v>5</v>
      </c>
      <c r="AJ24" s="3" t="s">
        <v>83</v>
      </c>
      <c r="AK24" s="3" t="s">
        <v>84</v>
      </c>
      <c r="AL24" s="3" t="s">
        <v>82</v>
      </c>
      <c r="AM24" s="3" t="s">
        <v>6</v>
      </c>
      <c r="AN24" s="3" t="s">
        <v>85</v>
      </c>
      <c r="AO24" s="3" t="s">
        <v>86</v>
      </c>
      <c r="AP24" s="3" t="s">
        <v>87</v>
      </c>
      <c r="AQ24" s="3" t="s">
        <v>88</v>
      </c>
      <c r="AR24" s="3" t="s">
        <v>89</v>
      </c>
      <c r="AS24" s="3" t="s">
        <v>90</v>
      </c>
      <c r="AT24" s="3" t="s">
        <v>90</v>
      </c>
      <c r="AU24" s="3" t="s">
        <v>91</v>
      </c>
    </row>
    <row r="25" spans="1:47" ht="45" customHeight="1" x14ac:dyDescent="0.2">
      <c r="A25" s="3" t="s">
        <v>55</v>
      </c>
      <c r="B25" s="3" t="s">
        <v>56</v>
      </c>
      <c r="C25" s="3" t="s">
        <v>57</v>
      </c>
      <c r="D25" s="3" t="s">
        <v>92</v>
      </c>
      <c r="E25" s="3" t="s">
        <v>59</v>
      </c>
      <c r="F25" s="3" t="s">
        <v>59</v>
      </c>
      <c r="G25" s="3" t="s">
        <v>59</v>
      </c>
      <c r="H25" s="3" t="s">
        <v>93</v>
      </c>
      <c r="I25" s="3" t="s">
        <v>61</v>
      </c>
      <c r="J25" s="3" t="s">
        <v>94</v>
      </c>
      <c r="K25" s="3" t="s">
        <v>63</v>
      </c>
      <c r="L25" s="3" t="s">
        <v>95</v>
      </c>
      <c r="M25" s="3" t="s">
        <v>96</v>
      </c>
      <c r="N25" s="3" t="s">
        <v>66</v>
      </c>
      <c r="O25" s="3" t="s">
        <v>67</v>
      </c>
      <c r="P25" s="3" t="s">
        <v>68</v>
      </c>
      <c r="Q25" s="3" t="s">
        <v>97</v>
      </c>
      <c r="R25" s="3" t="s">
        <v>70</v>
      </c>
      <c r="S25" s="3" t="s">
        <v>98</v>
      </c>
      <c r="T25" s="3" t="s">
        <v>72</v>
      </c>
      <c r="U25" s="3" t="s">
        <v>59</v>
      </c>
      <c r="V25" s="3" t="s">
        <v>99</v>
      </c>
      <c r="W25" s="3" t="s">
        <v>59</v>
      </c>
      <c r="X25" s="3" t="s">
        <v>74</v>
      </c>
      <c r="Y25" s="3" t="s">
        <v>75</v>
      </c>
      <c r="Z25" s="3" t="s">
        <v>76</v>
      </c>
      <c r="AA25" s="3" t="s">
        <v>77</v>
      </c>
      <c r="AB25" s="3" t="s">
        <v>78</v>
      </c>
      <c r="AC25" s="3" t="s">
        <v>79</v>
      </c>
      <c r="AD25" s="3" t="s">
        <v>80</v>
      </c>
      <c r="AE25" s="3" t="s">
        <v>59</v>
      </c>
      <c r="AF25" s="3" t="s">
        <v>59</v>
      </c>
      <c r="AG25" s="3" t="s">
        <v>81</v>
      </c>
      <c r="AH25" s="3" t="s">
        <v>82</v>
      </c>
      <c r="AI25" s="3" t="s">
        <v>5</v>
      </c>
      <c r="AJ25" s="3" t="s">
        <v>83</v>
      </c>
      <c r="AK25" s="3" t="s">
        <v>84</v>
      </c>
      <c r="AL25" s="3" t="s">
        <v>82</v>
      </c>
      <c r="AM25" s="3" t="s">
        <v>6</v>
      </c>
      <c r="AN25" s="3" t="s">
        <v>85</v>
      </c>
      <c r="AO25" s="3" t="s">
        <v>86</v>
      </c>
      <c r="AP25" s="3" t="s">
        <v>87</v>
      </c>
      <c r="AQ25" s="3" t="s">
        <v>88</v>
      </c>
      <c r="AR25" s="3" t="s">
        <v>100</v>
      </c>
      <c r="AS25" s="3" t="s">
        <v>90</v>
      </c>
      <c r="AT25" s="3" t="s">
        <v>90</v>
      </c>
      <c r="AU25" s="3" t="s">
        <v>91</v>
      </c>
    </row>
    <row r="26" spans="1:47" ht="45" customHeight="1" x14ac:dyDescent="0.2">
      <c r="A26" s="3" t="s">
        <v>55</v>
      </c>
      <c r="B26" s="3" t="s">
        <v>56</v>
      </c>
      <c r="C26" s="3" t="s">
        <v>57</v>
      </c>
      <c r="D26" s="3" t="s">
        <v>101</v>
      </c>
      <c r="E26" s="3" t="s">
        <v>59</v>
      </c>
      <c r="F26" s="3" t="s">
        <v>59</v>
      </c>
      <c r="G26" s="3" t="s">
        <v>102</v>
      </c>
      <c r="H26" s="3" t="s">
        <v>103</v>
      </c>
      <c r="I26" s="3" t="s">
        <v>104</v>
      </c>
      <c r="J26" s="3" t="s">
        <v>105</v>
      </c>
      <c r="K26" s="3" t="s">
        <v>103</v>
      </c>
      <c r="L26" s="3" t="s">
        <v>106</v>
      </c>
      <c r="M26" s="3" t="s">
        <v>107</v>
      </c>
      <c r="N26" s="3" t="s">
        <v>108</v>
      </c>
      <c r="O26" s="3" t="s">
        <v>57</v>
      </c>
      <c r="P26" s="3" t="s">
        <v>109</v>
      </c>
      <c r="Q26" s="3" t="s">
        <v>110</v>
      </c>
      <c r="R26" s="3" t="s">
        <v>111</v>
      </c>
      <c r="S26" s="3" t="s">
        <v>59</v>
      </c>
      <c r="T26" s="3" t="s">
        <v>112</v>
      </c>
      <c r="U26" s="3" t="s">
        <v>113</v>
      </c>
      <c r="V26" s="3" t="s">
        <v>114</v>
      </c>
      <c r="W26" s="3" t="s">
        <v>59</v>
      </c>
      <c r="X26" s="3" t="s">
        <v>115</v>
      </c>
      <c r="Y26" s="3" t="s">
        <v>116</v>
      </c>
      <c r="Z26" s="3" t="s">
        <v>117</v>
      </c>
      <c r="AA26" s="3" t="s">
        <v>118</v>
      </c>
      <c r="AB26" s="3" t="s">
        <v>119</v>
      </c>
      <c r="AC26" s="3" t="s">
        <v>120</v>
      </c>
      <c r="AD26" s="3" t="s">
        <v>80</v>
      </c>
      <c r="AE26" s="3" t="s">
        <v>59</v>
      </c>
      <c r="AF26" s="3" t="s">
        <v>59</v>
      </c>
      <c r="AG26" s="3" t="s">
        <v>121</v>
      </c>
      <c r="AH26" s="3" t="s">
        <v>83</v>
      </c>
      <c r="AI26" s="3" t="s">
        <v>5</v>
      </c>
      <c r="AJ26" s="3" t="s">
        <v>83</v>
      </c>
      <c r="AK26" s="3" t="s">
        <v>122</v>
      </c>
      <c r="AL26" s="3" t="s">
        <v>82</v>
      </c>
      <c r="AM26" s="3" t="s">
        <v>6</v>
      </c>
      <c r="AN26" s="3" t="s">
        <v>85</v>
      </c>
      <c r="AO26" s="3" t="s">
        <v>86</v>
      </c>
      <c r="AP26" s="3" t="s">
        <v>59</v>
      </c>
      <c r="AQ26" s="3" t="s">
        <v>123</v>
      </c>
      <c r="AR26" s="3" t="s">
        <v>119</v>
      </c>
      <c r="AS26" s="3" t="s">
        <v>90</v>
      </c>
      <c r="AT26" s="3" t="s">
        <v>90</v>
      </c>
      <c r="AU26" s="3" t="s">
        <v>91</v>
      </c>
    </row>
    <row r="27" spans="1:47" ht="45" customHeight="1" x14ac:dyDescent="0.2">
      <c r="A27" s="3" t="s">
        <v>55</v>
      </c>
      <c r="B27" s="3" t="s">
        <v>56</v>
      </c>
      <c r="C27" s="3" t="s">
        <v>57</v>
      </c>
      <c r="D27" s="3" t="s">
        <v>124</v>
      </c>
      <c r="E27" s="3" t="s">
        <v>59</v>
      </c>
      <c r="F27" s="3" t="s">
        <v>125</v>
      </c>
      <c r="G27" s="3" t="s">
        <v>59</v>
      </c>
      <c r="H27" s="3" t="s">
        <v>126</v>
      </c>
      <c r="I27" s="3" t="s">
        <v>61</v>
      </c>
      <c r="J27" s="3" t="s">
        <v>127</v>
      </c>
      <c r="K27" s="3" t="s">
        <v>63</v>
      </c>
      <c r="L27" s="3" t="s">
        <v>128</v>
      </c>
      <c r="M27" s="3" t="s">
        <v>59</v>
      </c>
      <c r="N27" s="3" t="s">
        <v>108</v>
      </c>
      <c r="O27" s="3" t="s">
        <v>57</v>
      </c>
      <c r="P27" s="3" t="s">
        <v>129</v>
      </c>
      <c r="Q27" s="3" t="s">
        <v>130</v>
      </c>
      <c r="R27" s="3" t="s">
        <v>131</v>
      </c>
      <c r="S27" s="3" t="s">
        <v>132</v>
      </c>
      <c r="T27" s="3" t="s">
        <v>133</v>
      </c>
      <c r="U27" s="3" t="s">
        <v>59</v>
      </c>
      <c r="V27" s="3" t="s">
        <v>134</v>
      </c>
      <c r="W27" s="3" t="s">
        <v>59</v>
      </c>
      <c r="X27" s="3" t="s">
        <v>135</v>
      </c>
      <c r="Y27" s="3" t="s">
        <v>136</v>
      </c>
      <c r="Z27" s="3" t="s">
        <v>137</v>
      </c>
      <c r="AA27" s="3" t="s">
        <v>138</v>
      </c>
      <c r="AB27" s="3" t="s">
        <v>139</v>
      </c>
      <c r="AC27" s="3" t="s">
        <v>79</v>
      </c>
      <c r="AD27" s="3" t="s">
        <v>80</v>
      </c>
      <c r="AE27" s="3" t="s">
        <v>59</v>
      </c>
      <c r="AF27" s="3" t="s">
        <v>59</v>
      </c>
      <c r="AG27" s="3" t="s">
        <v>81</v>
      </c>
      <c r="AH27" s="3" t="s">
        <v>82</v>
      </c>
      <c r="AI27" s="3" t="s">
        <v>5</v>
      </c>
      <c r="AJ27" s="3" t="s">
        <v>83</v>
      </c>
      <c r="AK27" s="3" t="s">
        <v>84</v>
      </c>
      <c r="AL27" s="3" t="s">
        <v>82</v>
      </c>
      <c r="AM27" s="3" t="s">
        <v>6</v>
      </c>
      <c r="AN27" s="3" t="s">
        <v>85</v>
      </c>
      <c r="AO27" s="3" t="s">
        <v>86</v>
      </c>
      <c r="AP27" s="3" t="s">
        <v>59</v>
      </c>
      <c r="AQ27" s="3" t="s">
        <v>140</v>
      </c>
      <c r="AR27" s="3" t="s">
        <v>141</v>
      </c>
      <c r="AS27" s="3" t="s">
        <v>90</v>
      </c>
      <c r="AT27" s="3" t="s">
        <v>90</v>
      </c>
      <c r="AU27" s="3" t="s">
        <v>91</v>
      </c>
    </row>
    <row r="28" spans="1:47" ht="45" customHeight="1" x14ac:dyDescent="0.2">
      <c r="A28" s="3" t="s">
        <v>55</v>
      </c>
      <c r="B28" s="3" t="s">
        <v>56</v>
      </c>
      <c r="C28" s="3" t="s">
        <v>57</v>
      </c>
      <c r="D28" s="3" t="s">
        <v>142</v>
      </c>
      <c r="E28" s="3" t="s">
        <v>143</v>
      </c>
      <c r="F28" s="3" t="s">
        <v>125</v>
      </c>
      <c r="G28" s="3" t="s">
        <v>59</v>
      </c>
      <c r="H28" s="3" t="s">
        <v>126</v>
      </c>
      <c r="I28" s="3" t="s">
        <v>61</v>
      </c>
      <c r="J28" s="3" t="s">
        <v>144</v>
      </c>
      <c r="K28" s="3" t="s">
        <v>63</v>
      </c>
      <c r="L28" s="3" t="s">
        <v>128</v>
      </c>
      <c r="M28" s="3" t="s">
        <v>145</v>
      </c>
      <c r="N28" s="3" t="s">
        <v>108</v>
      </c>
      <c r="O28" s="3" t="s">
        <v>57</v>
      </c>
      <c r="P28" s="3" t="s">
        <v>146</v>
      </c>
      <c r="Q28" s="3" t="s">
        <v>147</v>
      </c>
      <c r="R28" s="3" t="s">
        <v>148</v>
      </c>
      <c r="S28" s="3" t="s">
        <v>149</v>
      </c>
      <c r="T28" s="3" t="s">
        <v>133</v>
      </c>
      <c r="U28" s="3" t="s">
        <v>59</v>
      </c>
      <c r="V28" s="3" t="s">
        <v>150</v>
      </c>
      <c r="W28" s="3" t="s">
        <v>59</v>
      </c>
      <c r="X28" s="3" t="s">
        <v>151</v>
      </c>
      <c r="Y28" s="3" t="s">
        <v>136</v>
      </c>
      <c r="Z28" s="3" t="s">
        <v>152</v>
      </c>
      <c r="AA28" s="3" t="s">
        <v>138</v>
      </c>
      <c r="AB28" s="3" t="s">
        <v>139</v>
      </c>
      <c r="AC28" s="3" t="s">
        <v>79</v>
      </c>
      <c r="AD28" s="3" t="s">
        <v>80</v>
      </c>
      <c r="AE28" s="3" t="s">
        <v>59</v>
      </c>
      <c r="AF28" s="3" t="s">
        <v>59</v>
      </c>
      <c r="AG28" s="3" t="s">
        <v>81</v>
      </c>
      <c r="AH28" s="3" t="s">
        <v>82</v>
      </c>
      <c r="AI28" s="3" t="s">
        <v>5</v>
      </c>
      <c r="AJ28" s="3" t="s">
        <v>83</v>
      </c>
      <c r="AK28" s="3" t="s">
        <v>84</v>
      </c>
      <c r="AL28" s="3" t="s">
        <v>82</v>
      </c>
      <c r="AM28" s="3" t="s">
        <v>6</v>
      </c>
      <c r="AN28" s="3" t="s">
        <v>85</v>
      </c>
      <c r="AO28" s="3" t="s">
        <v>86</v>
      </c>
      <c r="AP28" s="3" t="s">
        <v>59</v>
      </c>
      <c r="AQ28" s="3" t="s">
        <v>140</v>
      </c>
      <c r="AR28" s="3" t="s">
        <v>141</v>
      </c>
      <c r="AS28" s="3" t="s">
        <v>90</v>
      </c>
      <c r="AT28" s="3" t="s">
        <v>90</v>
      </c>
      <c r="AU28" s="3" t="s">
        <v>91</v>
      </c>
    </row>
    <row r="29" spans="1:47" ht="45" customHeight="1" x14ac:dyDescent="0.2">
      <c r="A29" s="3" t="s">
        <v>55</v>
      </c>
      <c r="B29" s="3" t="s">
        <v>56</v>
      </c>
      <c r="C29" s="3" t="s">
        <v>57</v>
      </c>
      <c r="D29" s="3" t="s">
        <v>153</v>
      </c>
      <c r="E29" s="3" t="s">
        <v>59</v>
      </c>
      <c r="F29" s="3" t="s">
        <v>59</v>
      </c>
      <c r="G29" s="3" t="s">
        <v>154</v>
      </c>
      <c r="H29" s="3" t="s">
        <v>155</v>
      </c>
      <c r="I29" s="3" t="s">
        <v>156</v>
      </c>
      <c r="J29" s="3" t="s">
        <v>59</v>
      </c>
      <c r="K29" s="3" t="s">
        <v>157</v>
      </c>
      <c r="L29" s="3" t="s">
        <v>158</v>
      </c>
      <c r="M29" s="3" t="s">
        <v>59</v>
      </c>
      <c r="N29" s="3" t="s">
        <v>159</v>
      </c>
      <c r="O29" s="3" t="s">
        <v>160</v>
      </c>
      <c r="P29" s="3" t="s">
        <v>161</v>
      </c>
      <c r="Q29" s="3" t="s">
        <v>162</v>
      </c>
      <c r="R29" s="3" t="s">
        <v>163</v>
      </c>
      <c r="S29" s="3" t="s">
        <v>164</v>
      </c>
      <c r="T29" s="3" t="s">
        <v>133</v>
      </c>
      <c r="U29" s="3" t="s">
        <v>165</v>
      </c>
      <c r="V29" s="3" t="s">
        <v>166</v>
      </c>
      <c r="W29" s="3" t="s">
        <v>59</v>
      </c>
      <c r="X29" s="3" t="s">
        <v>167</v>
      </c>
      <c r="Y29" s="3" t="s">
        <v>168</v>
      </c>
      <c r="Z29" s="3" t="s">
        <v>169</v>
      </c>
      <c r="AA29" s="3" t="s">
        <v>170</v>
      </c>
      <c r="AB29" s="3" t="s">
        <v>171</v>
      </c>
      <c r="AC29" s="3" t="s">
        <v>120</v>
      </c>
      <c r="AD29" s="3" t="s">
        <v>172</v>
      </c>
      <c r="AE29" s="3" t="s">
        <v>59</v>
      </c>
      <c r="AF29" s="3" t="s">
        <v>59</v>
      </c>
      <c r="AG29" s="3" t="s">
        <v>121</v>
      </c>
      <c r="AH29" s="3" t="s">
        <v>83</v>
      </c>
      <c r="AI29" s="3" t="s">
        <v>173</v>
      </c>
      <c r="AJ29" s="3" t="s">
        <v>174</v>
      </c>
      <c r="AK29" s="3" t="s">
        <v>84</v>
      </c>
      <c r="AL29" s="3" t="s">
        <v>82</v>
      </c>
      <c r="AM29" s="3" t="s">
        <v>6</v>
      </c>
      <c r="AN29" s="3" t="s">
        <v>85</v>
      </c>
      <c r="AO29" s="3" t="s">
        <v>86</v>
      </c>
      <c r="AP29" s="3" t="s">
        <v>175</v>
      </c>
      <c r="AQ29" s="3" t="s">
        <v>176</v>
      </c>
      <c r="AR29" s="3" t="s">
        <v>177</v>
      </c>
      <c r="AS29" s="3" t="s">
        <v>90</v>
      </c>
      <c r="AT29" s="3" t="s">
        <v>90</v>
      </c>
      <c r="AU29" s="3" t="s">
        <v>91</v>
      </c>
    </row>
    <row r="30" spans="1:47" ht="45" customHeight="1" x14ac:dyDescent="0.2">
      <c r="A30" s="3" t="s">
        <v>55</v>
      </c>
      <c r="B30" s="3" t="s">
        <v>56</v>
      </c>
      <c r="C30" s="3" t="s">
        <v>57</v>
      </c>
      <c r="D30" s="3" t="s">
        <v>178</v>
      </c>
      <c r="E30" s="3" t="s">
        <v>59</v>
      </c>
      <c r="F30" s="3" t="s">
        <v>59</v>
      </c>
      <c r="G30" s="3" t="s">
        <v>59</v>
      </c>
      <c r="H30" s="3" t="s">
        <v>179</v>
      </c>
      <c r="I30" s="3" t="s">
        <v>180</v>
      </c>
      <c r="J30" s="3" t="s">
        <v>181</v>
      </c>
      <c r="K30" s="3" t="s">
        <v>63</v>
      </c>
      <c r="L30" s="3" t="s">
        <v>182</v>
      </c>
      <c r="M30" s="3" t="s">
        <v>183</v>
      </c>
      <c r="N30" s="3" t="s">
        <v>184</v>
      </c>
      <c r="O30" s="3" t="s">
        <v>57</v>
      </c>
      <c r="P30" s="3" t="s">
        <v>185</v>
      </c>
      <c r="Q30" s="3" t="s">
        <v>186</v>
      </c>
      <c r="R30" s="3" t="s">
        <v>70</v>
      </c>
      <c r="S30" s="3" t="s">
        <v>59</v>
      </c>
      <c r="T30" s="3" t="s">
        <v>72</v>
      </c>
      <c r="U30" s="3" t="s">
        <v>59</v>
      </c>
      <c r="V30" s="3" t="s">
        <v>187</v>
      </c>
      <c r="W30" s="3" t="s">
        <v>59</v>
      </c>
      <c r="X30" s="3" t="s">
        <v>188</v>
      </c>
      <c r="Y30" s="3" t="s">
        <v>189</v>
      </c>
      <c r="Z30" s="3" t="s">
        <v>190</v>
      </c>
      <c r="AA30" s="3" t="s">
        <v>191</v>
      </c>
      <c r="AB30" s="3" t="s">
        <v>192</v>
      </c>
      <c r="AC30" s="3" t="s">
        <v>193</v>
      </c>
      <c r="AD30" s="3" t="s">
        <v>194</v>
      </c>
      <c r="AE30" s="3" t="s">
        <v>59</v>
      </c>
      <c r="AF30" s="3" t="s">
        <v>59</v>
      </c>
      <c r="AG30" s="3" t="s">
        <v>121</v>
      </c>
      <c r="AH30" s="3" t="s">
        <v>195</v>
      </c>
      <c r="AI30" s="3" t="s">
        <v>5</v>
      </c>
      <c r="AJ30" s="3" t="s">
        <v>82</v>
      </c>
      <c r="AK30" s="3" t="s">
        <v>84</v>
      </c>
      <c r="AL30" s="3" t="s">
        <v>82</v>
      </c>
      <c r="AM30" s="3" t="s">
        <v>6</v>
      </c>
      <c r="AN30" s="3" t="s">
        <v>85</v>
      </c>
      <c r="AO30" s="3" t="s">
        <v>86</v>
      </c>
      <c r="AP30" s="3" t="s">
        <v>59</v>
      </c>
      <c r="AQ30" s="3" t="s">
        <v>196</v>
      </c>
      <c r="AR30" s="3" t="s">
        <v>197</v>
      </c>
      <c r="AS30" s="3" t="s">
        <v>90</v>
      </c>
      <c r="AT30" s="3" t="s">
        <v>90</v>
      </c>
      <c r="AU30" s="3" t="s">
        <v>91</v>
      </c>
    </row>
    <row r="31" spans="1:47" ht="45" customHeight="1" x14ac:dyDescent="0.2">
      <c r="A31" s="3" t="s">
        <v>55</v>
      </c>
      <c r="B31" s="3" t="s">
        <v>56</v>
      </c>
      <c r="C31" s="3" t="s">
        <v>57</v>
      </c>
      <c r="D31" s="3" t="s">
        <v>59</v>
      </c>
      <c r="E31" s="3" t="s">
        <v>59</v>
      </c>
      <c r="F31" s="3" t="s">
        <v>59</v>
      </c>
      <c r="G31" s="3" t="s">
        <v>59</v>
      </c>
      <c r="H31" s="3" t="s">
        <v>59</v>
      </c>
      <c r="I31" s="3" t="s">
        <v>59</v>
      </c>
      <c r="J31" s="3" t="s">
        <v>59</v>
      </c>
      <c r="K31" s="3" t="s">
        <v>59</v>
      </c>
      <c r="L31" s="3" t="s">
        <v>59</v>
      </c>
      <c r="M31" s="3" t="s">
        <v>59</v>
      </c>
      <c r="N31" s="3" t="s">
        <v>59</v>
      </c>
      <c r="O31" s="3" t="s">
        <v>59</v>
      </c>
      <c r="P31" s="3" t="s">
        <v>59</v>
      </c>
      <c r="Q31" s="3" t="s">
        <v>59</v>
      </c>
      <c r="R31" s="3" t="s">
        <v>59</v>
      </c>
      <c r="S31" s="3" t="s">
        <v>59</v>
      </c>
      <c r="T31" s="3" t="s">
        <v>59</v>
      </c>
      <c r="U31" s="3" t="s">
        <v>59</v>
      </c>
      <c r="V31" s="3" t="s">
        <v>59</v>
      </c>
      <c r="W31" s="3" t="s">
        <v>59</v>
      </c>
      <c r="X31" s="3" t="s">
        <v>59</v>
      </c>
      <c r="Y31" s="3" t="s">
        <v>59</v>
      </c>
      <c r="Z31" s="3" t="s">
        <v>59</v>
      </c>
      <c r="AA31" s="3" t="s">
        <v>59</v>
      </c>
      <c r="AB31" s="3" t="s">
        <v>59</v>
      </c>
      <c r="AC31" s="3" t="s">
        <v>59</v>
      </c>
      <c r="AD31" s="3" t="s">
        <v>59</v>
      </c>
      <c r="AE31" s="3" t="s">
        <v>59</v>
      </c>
      <c r="AF31" s="3" t="s">
        <v>59</v>
      </c>
      <c r="AG31" s="3" t="s">
        <v>59</v>
      </c>
      <c r="AH31" s="3" t="s">
        <v>59</v>
      </c>
      <c r="AI31" s="3" t="s">
        <v>59</v>
      </c>
      <c r="AJ31" s="3" t="s">
        <v>59</v>
      </c>
      <c r="AK31" s="3" t="s">
        <v>59</v>
      </c>
      <c r="AL31" s="3" t="s">
        <v>59</v>
      </c>
      <c r="AM31" s="3" t="s">
        <v>59</v>
      </c>
      <c r="AN31" s="3" t="s">
        <v>59</v>
      </c>
      <c r="AO31" s="3" t="s">
        <v>59</v>
      </c>
      <c r="AP31" s="3" t="s">
        <v>59</v>
      </c>
      <c r="AQ31" s="3" t="s">
        <v>59</v>
      </c>
      <c r="AR31" s="3" t="s">
        <v>198</v>
      </c>
      <c r="AS31" s="3" t="s">
        <v>57</v>
      </c>
      <c r="AT31" s="3" t="s">
        <v>199</v>
      </c>
      <c r="AU31" s="3" t="s">
        <v>91</v>
      </c>
    </row>
    <row r="32" spans="1:47" ht="45" customHeight="1" x14ac:dyDescent="0.2">
      <c r="A32" s="3" t="s">
        <v>55</v>
      </c>
      <c r="B32" s="3" t="s">
        <v>56</v>
      </c>
      <c r="C32" s="3" t="s">
        <v>57</v>
      </c>
      <c r="D32" s="3" t="s">
        <v>59</v>
      </c>
      <c r="E32" s="3" t="s">
        <v>59</v>
      </c>
      <c r="F32" s="3" t="s">
        <v>59</v>
      </c>
      <c r="G32" s="3" t="s">
        <v>59</v>
      </c>
      <c r="H32" s="3" t="s">
        <v>59</v>
      </c>
      <c r="I32" s="3" t="s">
        <v>59</v>
      </c>
      <c r="J32" s="3" t="s">
        <v>59</v>
      </c>
      <c r="K32" s="3" t="s">
        <v>59</v>
      </c>
      <c r="L32" s="3" t="s">
        <v>59</v>
      </c>
      <c r="M32" s="3" t="s">
        <v>59</v>
      </c>
      <c r="N32" s="3" t="s">
        <v>59</v>
      </c>
      <c r="O32" s="3" t="s">
        <v>59</v>
      </c>
      <c r="P32" s="3" t="s">
        <v>59</v>
      </c>
      <c r="Q32" s="3" t="s">
        <v>59</v>
      </c>
      <c r="R32" s="3" t="s">
        <v>59</v>
      </c>
      <c r="S32" s="3" t="s">
        <v>59</v>
      </c>
      <c r="T32" s="3" t="s">
        <v>59</v>
      </c>
      <c r="U32" s="3" t="s">
        <v>59</v>
      </c>
      <c r="V32" s="3" t="s">
        <v>59</v>
      </c>
      <c r="W32" s="3" t="s">
        <v>59</v>
      </c>
      <c r="X32" s="3" t="s">
        <v>59</v>
      </c>
      <c r="Y32" s="3" t="s">
        <v>59</v>
      </c>
      <c r="Z32" s="3" t="s">
        <v>59</v>
      </c>
      <c r="AA32" s="3" t="s">
        <v>59</v>
      </c>
      <c r="AB32" s="3" t="s">
        <v>59</v>
      </c>
      <c r="AC32" s="3" t="s">
        <v>59</v>
      </c>
      <c r="AD32" s="3" t="s">
        <v>59</v>
      </c>
      <c r="AE32" s="3" t="s">
        <v>59</v>
      </c>
      <c r="AF32" s="3" t="s">
        <v>59</v>
      </c>
      <c r="AG32" s="3" t="s">
        <v>59</v>
      </c>
      <c r="AH32" s="3" t="s">
        <v>59</v>
      </c>
      <c r="AI32" s="3" t="s">
        <v>59</v>
      </c>
      <c r="AJ32" s="3" t="s">
        <v>59</v>
      </c>
      <c r="AK32" s="3" t="s">
        <v>59</v>
      </c>
      <c r="AL32" s="3" t="s">
        <v>59</v>
      </c>
      <c r="AM32" s="3" t="s">
        <v>59</v>
      </c>
      <c r="AN32" s="3" t="s">
        <v>59</v>
      </c>
      <c r="AO32" s="3" t="s">
        <v>59</v>
      </c>
      <c r="AP32" s="3" t="s">
        <v>59</v>
      </c>
      <c r="AQ32" s="3" t="s">
        <v>59</v>
      </c>
      <c r="AR32" s="3" t="s">
        <v>200</v>
      </c>
      <c r="AS32" s="3" t="s">
        <v>57</v>
      </c>
      <c r="AT32" s="3" t="s">
        <v>57</v>
      </c>
      <c r="AU32" s="3" t="s">
        <v>91</v>
      </c>
    </row>
  </sheetData>
  <mergeCells count="7">
    <mergeCell ref="A3:AU3"/>
    <mergeCell ref="A1:C1"/>
    <mergeCell ref="D1:F1"/>
    <mergeCell ref="G1:I1"/>
    <mergeCell ref="A2:C2"/>
    <mergeCell ref="D2:F2"/>
    <mergeCell ref="G2:I2"/>
  </mergeCells>
  <dataValidations count="4">
    <dataValidation type="list" allowBlank="1" showErrorMessage="1" sqref="T33:T198 T5:T32" xr:uid="{00000000-0002-0000-0000-000000000000}">
      <formula1>Hidden_120</formula1>
    </dataValidation>
    <dataValidation type="list" allowBlank="1" showErrorMessage="1" sqref="AC33:AC198 AC5:AC32" xr:uid="{00000000-0002-0000-0000-000001000000}">
      <formula1>Hidden_229</formula1>
    </dataValidation>
    <dataValidation type="list" allowBlank="1" showErrorMessage="1" sqref="AG33:AG198 AG5:AG32" xr:uid="{00000000-0002-0000-0000-000002000000}">
      <formula1>Hidden_333</formula1>
    </dataValidation>
    <dataValidation type="list" allowBlank="1" showErrorMessage="1" sqref="AN33:AN198 AN5:AN32" xr:uid="{00000000-0002-0000-0000-000003000000}">
      <formula1>Hidden_440</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133</v>
      </c>
    </row>
    <row r="2" spans="1:1" x14ac:dyDescent="0.25">
      <c r="A2" t="s">
        <v>72</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193</v>
      </c>
    </row>
    <row r="2" spans="1:1" x14ac:dyDescent="0.25">
      <c r="A2" t="s">
        <v>331</v>
      </c>
    </row>
    <row r="3" spans="1:1" x14ac:dyDescent="0.25">
      <c r="A3" t="s">
        <v>332</v>
      </c>
    </row>
    <row r="4" spans="1:1" x14ac:dyDescent="0.25">
      <c r="A4" t="s">
        <v>333</v>
      </c>
    </row>
    <row r="5" spans="1:1" x14ac:dyDescent="0.25">
      <c r="A5" t="s">
        <v>334</v>
      </c>
    </row>
    <row r="6" spans="1:1" x14ac:dyDescent="0.25">
      <c r="A6" t="s">
        <v>335</v>
      </c>
    </row>
    <row r="7" spans="1:1" x14ac:dyDescent="0.25">
      <c r="A7" t="s">
        <v>120</v>
      </c>
    </row>
    <row r="8" spans="1:1" x14ac:dyDescent="0.25">
      <c r="A8" t="s">
        <v>336</v>
      </c>
    </row>
    <row r="9" spans="1:1" x14ac:dyDescent="0.25">
      <c r="A9" t="s">
        <v>337</v>
      </c>
    </row>
    <row r="10" spans="1:1" x14ac:dyDescent="0.25">
      <c r="A10" t="s">
        <v>338</v>
      </c>
    </row>
    <row r="11" spans="1:1" x14ac:dyDescent="0.25">
      <c r="A11" t="s">
        <v>339</v>
      </c>
    </row>
    <row r="12" spans="1:1" x14ac:dyDescent="0.25">
      <c r="A12" t="s">
        <v>340</v>
      </c>
    </row>
    <row r="13" spans="1:1" x14ac:dyDescent="0.25">
      <c r="A13" t="s">
        <v>341</v>
      </c>
    </row>
    <row r="14" spans="1:1" x14ac:dyDescent="0.25">
      <c r="A14" t="s">
        <v>342</v>
      </c>
    </row>
    <row r="15" spans="1:1" x14ac:dyDescent="0.25">
      <c r="A15" t="s">
        <v>343</v>
      </c>
    </row>
    <row r="16" spans="1:1" x14ac:dyDescent="0.25">
      <c r="A16" t="s">
        <v>344</v>
      </c>
    </row>
    <row r="17" spans="1:1" x14ac:dyDescent="0.25">
      <c r="A17" t="s">
        <v>345</v>
      </c>
    </row>
    <row r="18" spans="1:1" x14ac:dyDescent="0.25">
      <c r="A18" t="s">
        <v>346</v>
      </c>
    </row>
    <row r="19" spans="1:1" x14ac:dyDescent="0.25">
      <c r="A19" t="s">
        <v>347</v>
      </c>
    </row>
    <row r="20" spans="1:1" x14ac:dyDescent="0.25">
      <c r="A20" t="s">
        <v>348</v>
      </c>
    </row>
    <row r="21" spans="1:1" x14ac:dyDescent="0.25">
      <c r="A21" t="s">
        <v>349</v>
      </c>
    </row>
    <row r="22" spans="1:1" x14ac:dyDescent="0.25">
      <c r="A22" t="s">
        <v>350</v>
      </c>
    </row>
    <row r="23" spans="1:1" x14ac:dyDescent="0.25">
      <c r="A23" t="s">
        <v>351</v>
      </c>
    </row>
    <row r="24" spans="1:1" x14ac:dyDescent="0.25">
      <c r="A24" t="s">
        <v>352</v>
      </c>
    </row>
    <row r="25" spans="1:1" x14ac:dyDescent="0.25">
      <c r="A25" t="s">
        <v>353</v>
      </c>
    </row>
    <row r="26" spans="1:1" x14ac:dyDescent="0.25">
      <c r="A26"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354</v>
      </c>
    </row>
    <row r="2" spans="1:1" x14ac:dyDescent="0.25">
      <c r="A2" t="s">
        <v>349</v>
      </c>
    </row>
    <row r="3" spans="1:1" x14ac:dyDescent="0.25">
      <c r="A3" t="s">
        <v>285</v>
      </c>
    </row>
    <row r="4" spans="1:1" x14ac:dyDescent="0.25">
      <c r="A4" t="s">
        <v>355</v>
      </c>
    </row>
    <row r="5" spans="1:1" x14ac:dyDescent="0.25">
      <c r="A5" t="s">
        <v>81</v>
      </c>
    </row>
    <row r="6" spans="1:1" x14ac:dyDescent="0.25">
      <c r="A6" t="s">
        <v>356</v>
      </c>
    </row>
    <row r="7" spans="1:1" x14ac:dyDescent="0.25">
      <c r="A7" t="s">
        <v>121</v>
      </c>
    </row>
    <row r="8" spans="1:1" x14ac:dyDescent="0.25">
      <c r="A8" t="s">
        <v>357</v>
      </c>
    </row>
    <row r="9" spans="1:1" x14ac:dyDescent="0.25">
      <c r="A9" t="s">
        <v>358</v>
      </c>
    </row>
    <row r="10" spans="1:1" x14ac:dyDescent="0.25">
      <c r="A10" t="s">
        <v>359</v>
      </c>
    </row>
    <row r="11" spans="1:1" x14ac:dyDescent="0.25">
      <c r="A11" t="s">
        <v>360</v>
      </c>
    </row>
    <row r="12" spans="1:1" x14ac:dyDescent="0.25">
      <c r="A12" t="s">
        <v>361</v>
      </c>
    </row>
    <row r="13" spans="1:1" x14ac:dyDescent="0.25">
      <c r="A13" t="s">
        <v>362</v>
      </c>
    </row>
    <row r="14" spans="1:1" x14ac:dyDescent="0.25">
      <c r="A14" t="s">
        <v>363</v>
      </c>
    </row>
    <row r="15" spans="1:1" x14ac:dyDescent="0.25">
      <c r="A15" t="s">
        <v>364</v>
      </c>
    </row>
    <row r="16" spans="1:1" x14ac:dyDescent="0.25">
      <c r="A16" t="s">
        <v>365</v>
      </c>
    </row>
    <row r="17" spans="1:1" x14ac:dyDescent="0.25">
      <c r="A17" t="s">
        <v>366</v>
      </c>
    </row>
    <row r="18" spans="1:1" x14ac:dyDescent="0.25">
      <c r="A18" t="s">
        <v>367</v>
      </c>
    </row>
    <row r="19" spans="1:1" x14ac:dyDescent="0.25">
      <c r="A19" t="s">
        <v>368</v>
      </c>
    </row>
    <row r="20" spans="1:1" x14ac:dyDescent="0.25">
      <c r="A20" t="s">
        <v>369</v>
      </c>
    </row>
    <row r="21" spans="1:1" x14ac:dyDescent="0.25">
      <c r="A21" t="s">
        <v>370</v>
      </c>
    </row>
    <row r="22" spans="1:1" x14ac:dyDescent="0.25">
      <c r="A22" t="s">
        <v>371</v>
      </c>
    </row>
    <row r="23" spans="1:1" x14ac:dyDescent="0.25">
      <c r="A23" t="s">
        <v>331</v>
      </c>
    </row>
    <row r="24" spans="1:1" x14ac:dyDescent="0.25">
      <c r="A24" t="s">
        <v>342</v>
      </c>
    </row>
    <row r="25" spans="1:1" x14ac:dyDescent="0.25">
      <c r="A25" t="s">
        <v>372</v>
      </c>
    </row>
    <row r="26" spans="1:1" x14ac:dyDescent="0.25">
      <c r="A26" t="s">
        <v>373</v>
      </c>
    </row>
    <row r="27" spans="1:1" x14ac:dyDescent="0.25">
      <c r="A27" t="s">
        <v>374</v>
      </c>
    </row>
    <row r="28" spans="1:1" x14ac:dyDescent="0.25">
      <c r="A28" t="s">
        <v>375</v>
      </c>
    </row>
    <row r="29" spans="1:1" x14ac:dyDescent="0.25">
      <c r="A29" t="s">
        <v>376</v>
      </c>
    </row>
    <row r="30" spans="1:1" x14ac:dyDescent="0.25">
      <c r="A30" t="s">
        <v>377</v>
      </c>
    </row>
    <row r="31" spans="1:1" x14ac:dyDescent="0.25">
      <c r="A31" t="s">
        <v>378</v>
      </c>
    </row>
    <row r="32" spans="1:1" x14ac:dyDescent="0.25">
      <c r="A32" t="s">
        <v>379</v>
      </c>
    </row>
    <row r="33" spans="1:1" x14ac:dyDescent="0.25">
      <c r="A33" t="s">
        <v>380</v>
      </c>
    </row>
    <row r="34" spans="1:1" x14ac:dyDescent="0.25">
      <c r="A34" t="s">
        <v>381</v>
      </c>
    </row>
    <row r="35" spans="1:1" x14ac:dyDescent="0.25">
      <c r="A35" t="s">
        <v>382</v>
      </c>
    </row>
    <row r="36" spans="1:1" x14ac:dyDescent="0.25">
      <c r="A36" t="s">
        <v>383</v>
      </c>
    </row>
    <row r="37" spans="1:1" x14ac:dyDescent="0.25">
      <c r="A37" t="s">
        <v>384</v>
      </c>
    </row>
    <row r="38" spans="1:1" x14ac:dyDescent="0.25">
      <c r="A38" t="s">
        <v>385</v>
      </c>
    </row>
    <row r="39" spans="1:1" x14ac:dyDescent="0.25">
      <c r="A39" t="s">
        <v>386</v>
      </c>
    </row>
    <row r="40" spans="1:1" x14ac:dyDescent="0.25">
      <c r="A40" t="s">
        <v>387</v>
      </c>
    </row>
    <row r="41" spans="1:1" x14ac:dyDescent="0.25">
      <c r="A41" t="s">
        <v>388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389</v>
      </c>
    </row>
    <row r="2" spans="1:1" x14ac:dyDescent="0.25">
      <c r="A2" t="s">
        <v>390</v>
      </c>
    </row>
    <row r="3" spans="1:1" x14ac:dyDescent="0.25">
      <c r="A3" t="s">
        <v>391</v>
      </c>
    </row>
    <row r="4" spans="1:1" x14ac:dyDescent="0.25">
      <c r="A4" t="s">
        <v>392</v>
      </c>
    </row>
    <row r="5" spans="1:1" x14ac:dyDescent="0.25">
      <c r="A5" t="s">
        <v>393</v>
      </c>
    </row>
    <row r="6" spans="1:1" x14ac:dyDescent="0.25">
      <c r="A6" t="s">
        <v>394</v>
      </c>
    </row>
    <row r="7" spans="1:1" x14ac:dyDescent="0.25">
      <c r="A7" t="s">
        <v>395</v>
      </c>
    </row>
    <row r="8" spans="1:1" x14ac:dyDescent="0.25">
      <c r="A8" t="s">
        <v>396</v>
      </c>
    </row>
    <row r="9" spans="1:1" x14ac:dyDescent="0.25">
      <c r="A9" t="s">
        <v>397</v>
      </c>
    </row>
    <row r="10" spans="1:1" x14ac:dyDescent="0.25">
      <c r="A10" t="s">
        <v>398</v>
      </c>
    </row>
    <row r="11" spans="1:1" x14ac:dyDescent="0.25">
      <c r="A11" t="s">
        <v>399</v>
      </c>
    </row>
    <row r="12" spans="1:1" x14ac:dyDescent="0.25">
      <c r="A12" t="s">
        <v>400</v>
      </c>
    </row>
    <row r="13" spans="1:1" x14ac:dyDescent="0.25">
      <c r="A13" t="s">
        <v>401</v>
      </c>
    </row>
    <row r="14" spans="1:1" x14ac:dyDescent="0.25">
      <c r="A14" t="s">
        <v>402</v>
      </c>
    </row>
    <row r="15" spans="1:1" x14ac:dyDescent="0.25">
      <c r="A15" t="s">
        <v>403</v>
      </c>
    </row>
    <row r="16" spans="1:1" x14ac:dyDescent="0.25">
      <c r="A16" t="s">
        <v>404</v>
      </c>
    </row>
    <row r="17" spans="1:1" x14ac:dyDescent="0.25">
      <c r="A17" t="s">
        <v>405</v>
      </c>
    </row>
    <row r="18" spans="1:1" x14ac:dyDescent="0.25">
      <c r="A18" t="s">
        <v>406</v>
      </c>
    </row>
    <row r="19" spans="1:1" x14ac:dyDescent="0.25">
      <c r="A19" t="s">
        <v>407</v>
      </c>
    </row>
    <row r="20" spans="1:1" x14ac:dyDescent="0.25">
      <c r="A20" t="s">
        <v>408</v>
      </c>
    </row>
    <row r="21" spans="1:1" x14ac:dyDescent="0.25">
      <c r="A21" t="s">
        <v>409</v>
      </c>
    </row>
    <row r="22" spans="1:1" x14ac:dyDescent="0.25">
      <c r="A22" t="s">
        <v>85</v>
      </c>
    </row>
    <row r="23" spans="1:1" x14ac:dyDescent="0.25">
      <c r="A23" t="s">
        <v>410</v>
      </c>
    </row>
    <row r="24" spans="1:1" x14ac:dyDescent="0.25">
      <c r="A24" t="s">
        <v>411</v>
      </c>
    </row>
    <row r="25" spans="1:1" x14ac:dyDescent="0.25">
      <c r="A25" t="s">
        <v>412</v>
      </c>
    </row>
    <row r="26" spans="1:1" x14ac:dyDescent="0.25">
      <c r="A26" t="s">
        <v>413</v>
      </c>
    </row>
    <row r="27" spans="1:1" x14ac:dyDescent="0.25">
      <c r="A27" t="s">
        <v>414</v>
      </c>
    </row>
    <row r="28" spans="1:1" x14ac:dyDescent="0.25">
      <c r="A28" t="s">
        <v>415</v>
      </c>
    </row>
    <row r="29" spans="1:1" x14ac:dyDescent="0.25">
      <c r="A29" t="s">
        <v>416</v>
      </c>
    </row>
    <row r="30" spans="1:1" x14ac:dyDescent="0.25">
      <c r="A30" t="s">
        <v>417</v>
      </c>
    </row>
    <row r="31" spans="1:1" x14ac:dyDescent="0.25">
      <c r="A31" t="s">
        <v>418</v>
      </c>
    </row>
    <row r="32" spans="1:1" x14ac:dyDescent="0.25">
      <c r="A32" t="s">
        <v>419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2022-10-04T20:22:50Z</dcterms:created>
  <dcterms:modified xsi:type="dcterms:W3CDTF">2022-11-10T23:19:24Z</dcterms:modified>
</cp:coreProperties>
</file>