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70.Pagina.WEB.2020\"/>
    </mc:Choice>
  </mc:AlternateContent>
  <xr:revisionPtr revIDLastSave="0" documentId="13_ncr:1_{0CF4A794-C164-4550-B8E5-DEAA40B2665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Informacion!$A$4:$P$4</definedName>
    <definedName name="Hidden_15">Hidden_1!$A$1:$A$3</definedName>
  </definedNames>
  <calcPr calcId="0"/>
</workbook>
</file>

<file path=xl/sharedStrings.xml><?xml version="1.0" encoding="utf-8"?>
<sst xmlns="http://schemas.openxmlformats.org/spreadsheetml/2006/main" count="217" uniqueCount="78">
  <si>
    <t>TÍTULO</t>
  </si>
  <si>
    <t>NOMBRE CORTO</t>
  </si>
  <si>
    <t>DESCRIPCIÓN</t>
  </si>
  <si>
    <t>Plan de Desarrollo (Nacional, Estatal, Municipal)</t>
  </si>
  <si>
    <t>a70_f01_a2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</si>
  <si>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</si>
  <si>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</si>
  <si>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</si>
  <si>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</si>
  <si>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</si>
  <si>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</si>
  <si>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</si>
  <si>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</si>
  <si>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</si>
  <si>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</si>
  <si>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</si>
  <si>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</si>
  <si>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</si>
  <si>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</si>
  <si>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</si>
  <si>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</si>
  <si>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</si>
  <si>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Municipal</t>
  </si>
  <si>
    <t/>
  </si>
  <si>
    <t>2020</t>
  </si>
  <si>
    <t>01/07/2020</t>
  </si>
  <si>
    <t>30/09/2020</t>
  </si>
  <si>
    <t>Nacional</t>
  </si>
  <si>
    <t>30/04/2019</t>
  </si>
  <si>
    <t>Eje 1: Erradicar la corrupción, el dispendio y la frivolidad, Recuperar el estado de derecho, Separar el poder político del poder económico y Cambio de paradigma en seguridad.        Eje 2: Construir un país con bienestar y Desarrollo sostenible. Eje 3: Detonar el crecimiento, Mantener finanzas sanas,
No más incrementos impositivos, Respeto a los contratos existentes y aliento a la inversión privada, Rescate del sector energético, Impulsar la reactivación económica, el mercado interno y el empleo, Creación del Banco del Bienestar, Construcción de caminos rurales, Cobertura de Internet para todo el país, Proyectos regionales, Aeropuerto Internacional “Felipe Ángeles” en Santa Lucía, Autosuficiencia alimentaria y rescate del campo, Ciencia y tecnología, El deporte es salud, cohesión social y orgullo nacional.</t>
  </si>
  <si>
    <t>Eje 1: Erradicar la corrupción, el dispendio y la frivolidad, Recuperar el estado de derecho, Separar el poder político del poder económico y Cambio de paradigma en seguridad.                         Eje 2: Construir un país con bienestar y Desarrollo sostenible.   Eje 3: Detonar el crecimiento, Mantener finanzas sanas,
No más incrementos impositivos, Respeto a los contratos existentes y aliento a la inversión privada, Rescate del sector energético, Impulsar la reactivación económica, el mercado interno y el empleo, Creación del Banco del Bienestar, Construcción de caminos rurales, Cobertura de Internet para todo el país, Proyectos regionales, Aeropuerto Internacional “Felipe Ángeles” en Santa Lucía, Autosuficiencia alimentaria y rescate del campo, Ciencia y tecnología, El deporte es salud, cohesión social y orgullo nacional.</t>
  </si>
  <si>
    <t>No Aplica.</t>
  </si>
  <si>
    <t>http://www.tizayuca.gob.mx/Transparencia/2020/Art_69/Innovacion/Planes/Plan_Nacional_de_Desarroollo2019_2024.pdf</t>
  </si>
  <si>
    <t>Dirección General de Innovación.</t>
  </si>
  <si>
    <t>18/11/2020</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</si>
  <si>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</si>
  <si>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Estatal</t>
  </si>
  <si>
    <t>28/10/2016</t>
  </si>
  <si>
    <t>Eje 1: Instrumentar una política de gobierno de cero tolerancia a la corrupción; transparencia, rendición de cuentas y nula discrecionalidad en el ejercicio público, para que los recursos se destinen a la generación de desarrollo.                                                 Eje 2: Contribuir a un mayor crecimiento económico, incluyente que reduzca la desigualdad del ingreso entre los hidalguenses y garantice su bienestar.                                                                                 Eje 3: mpulsar el desarrollo humano e incluyente de todas las personas a través de la articulación de políticas públicas encaminadas al desarrollo integral de las comunidades y las familias.                                                                                                Eje 4: Impulsar el acuerdo permanente con los actores sociales, los grupos políticos y la ciudadanía en general.                                                       Eje 5: Asegurar la equilibrada cobertura de infraestructura en servicios básicos para la población, mediante el fortalecimiento y aplicación de los fundamentos normativos ambientales y la vigilancia.</t>
  </si>
  <si>
    <t>Eje 1: Instrumentar una política de gobierno de cero tolerancia a la corrupción; transparencia, rendición de cuentas y nula discrecionalidad en el ejercicio público, para que los recursos se destinen a la generación de desarrollo.                                                                                     Eje 2: Contribuir a un mayor crecimiento económico, incluyente que reduzca la desigualdad del ingreso entre los hidalguenses y garantice su bienestar.                                                                                 Eje 3: mpulsar el desarrollo humano e incluyente de todas las personas a través de la articulación de políticas públicas encaminadas al desarrollo integral de las comunidades y las familias.                                                                                                     Eje 4: Impulsar el acuerdo permanente con los actores sociales, los grupos políticos y la ciudadanía en general.                                                                                                Eje 5: Asegurar la equilibrada cobertura de infraestructura en servicios básicos para la población, mediante el fortalecimiento y aplicación de los fundamentos normativos ambientales y la vigilancia.</t>
  </si>
  <si>
    <t>Eje 1: 1.1.1.1 Auditar permanentemente el cumplimiento de los planes y programas de gobierno, con la finalidad de verificar su observancia y garantizar la erradicación de la corrupción y el conflicto de interés. 1.2.1.1 Promover la participación ciudadana dentro de los procesos de planeación, instrumentación, seguimiento y evaluación de la gestión pública.                                                                           Eje 2: 2.1.1.1 Apoyar la colocación en un puesto de trabajo a buscadores de empleo y población en edad de trabajar. 2.2.1.1 Promocionar y contribuir al éxito de los procesos de gestión, instalación y ampliación de proyectos estratégicos de inversión productiva de empresas socialmente responsables e incluyentes, que favorezcan el desarrollo sostenible del estado.                                                                                   Eje 3: 3.1.1.1 Difundir los derechos de niñas, niños y adolescentes. 3.2.1.1 Establecer mecanismos para la actualización docente.                                                                                                                                       Eje 4: 4.1.1.1 Prevenir los conflictos a través de la concertación política y social. 4.2.1.1 Fortalecer la capacitación en temas de derechos humanos, igualdad de género, no discriminación, trato digno y violencia contra las mujeres.                                                                                                                                                                                            Eje 5: 5.1.1.1 Ampliar la infraestructura de las redes de servicio de agua potable con énfasis en las zonas marginadas del estado. 5.2.1.1 Implementar estrategias deeducación y comunicación
orientadas a la formación del conocimiento ecológico y toma de conciencia de los problemas ambientales que se concreten en acciones de participación para su solución.</t>
  </si>
  <si>
    <t>Se partió de la formulación de diagnósticos consensuados que permitieran identificar las principales áreas de oportunidad en cada uno de los cinco ejes estratégicos definidos en el Plan de Gobierno de esta administración para sus primeros cien días. La información que sirvió de base para la formulación de dichos diagnósticos, fue obtenida a partir de dos fuentes genéricas, instituciones y organizaciones nacionales y extranjeras de carácter externo como INEGI, CONAPO, IMCO y ONU, entre otras; e internas como programas y diagnósticos sectoriales. Derivado de esta tarea, se generaron diagnósticos estratégicos y escenarios tendenciales, como parte de un ejercicio inicial de prospectiva, que son la base que sustenta el armado de la planeación de las intervenciones públicas que se plantea la plataforma estratégica.</t>
  </si>
  <si>
    <t>http://www.tizayuca.gob.mx/Transparencia/2020/Art_69/Innovacion/Planes/PED.pdf</t>
  </si>
  <si>
    <t>30/04/2017</t>
  </si>
  <si>
    <t>Eje 1: Generar una gestion pública transparente, eficiente y honesta a través del mejoramiento de las prácticas administrativas.                                                                                            Eje 2: Fomentar e impulsar el desarrollo económico y turístico en el munisipio.                                                                                                Eje 3: Contribuir a disminuir la pobreza mediante el financiamiento de los servicios públicos, obras, acciónes e inverciones que beneficien directamente a la población en esa condición.                                                                                                  Eje 4: Desarrollar la política de seguridad pública preventiva y de protección civil para salvaguardar los derechos y la integridad de las personas.                                                             Eje 5: Eficientar el ordenamiento territorial contribuyendo al mejoramineto de la calidad de vida de los Tizayuquenses.</t>
  </si>
  <si>
    <t>Eje 1: Generar una gestion pública transparente, eficiente y honesta a través del mejoramiento de las prácticas administrativas.                                                                                              Eje 2: Fomentar e impulsar el desarrollo económico y turístico en el munisipio.                                                                                                    Eje 3: Contribuir a disminuir la pobreza mediante el financiamiento de los servicios públicos, obras, acciónes e inverciones que beneficien directamente a la población en esa condición.                                                                                                         Eje 4: Desarrollar la política de seguridad pública preventiva y de protección civil para salvaguardar los derechos y la integridad de las personas.                                                                                                           Eje 5: Eficientar el ordenamiento territorial contribuyendo al mejoramineto de la calidad de vida de los Tizayuquenses.</t>
  </si>
  <si>
    <t>Eje 1, 2, 3, 4 y 5: Enfoque Transversal: De perspectiva de genero, para el desarrollo y protección de niñas, niños y adolecentes y de la incorporación de la ciencia, tecnología e innovación.</t>
  </si>
  <si>
    <t>La planeación estratégica-prospectiva: Instrumento que contribuye a la construcción de políticas públicas y a mejorar la calidad de la toma de secisiones.</t>
  </si>
  <si>
    <t>http://www.tizayuca.gob.mx/Transparencia/2020/Art_69/Innovacion/Planes/PMD_Tizayuca2016_2020.pdf</t>
  </si>
  <si>
    <t>01/04/2020</t>
  </si>
  <si>
    <t>30/06/2020</t>
  </si>
  <si>
    <t>Plan Nacional de Desarrollo</t>
  </si>
  <si>
    <t>12/07/2019</t>
  </si>
  <si>
    <t>Justicia y estado de derecho.Bienestar.Desarrolloco económico.</t>
  </si>
  <si>
    <t>Debido a la naturaleza del documento en cuestión se hace mención que debe de ser consultado para una mayor referencia de las metas planeadas.</t>
  </si>
  <si>
    <t>Igualdad de género, no discriminación, inclusión.Combate a la corrupción y mejora en la gestión pública.Territorio y desarrollo sostenible.</t>
  </si>
  <si>
    <t>Consulta ciudadana, indicadores nacionales.</t>
  </si>
  <si>
    <t>https://www.dof.gob.mx/nota_detalle.php?codigo=5565599&amp;fecha=12/07/2019</t>
  </si>
  <si>
    <t>Dirección General de Innovación y Modernización Gubernamental.</t>
  </si>
  <si>
    <t>22/10/2020</t>
  </si>
  <si>
    <t>05/09/2016</t>
  </si>
  <si>
    <t>05/09/2022</t>
  </si>
  <si>
    <t>Plan Estatal de Desarrollo</t>
  </si>
  <si>
    <t>Eje 1. Gobierno Honesto, Cercano y Moderno
Eje 2. Hidalgo Próspero y Dinámico
Eje 3. Hidalgo Humano e Igualitario
Eje 4. Hidalgo Seguro, con Justicia y en Paz
Eje 5. Hidalgo con Desarrollo Sostenible</t>
  </si>
  <si>
    <t>A. Política transversal de perspectiva de género
B. Política transversal para el desarrollo y protección de niñas, niños y adolescentes
C. Política transversal de incorporación de la ciencia, tecnología e innovación</t>
  </si>
  <si>
    <t>02/01/2017</t>
  </si>
  <si>
    <t>http://planestataldedesarrollo.hidalgo.gob.mx</t>
  </si>
  <si>
    <t>06/02/2020</t>
  </si>
  <si>
    <t>05/09/2020</t>
  </si>
  <si>
    <t>Plan Municipal de Desarrollo</t>
  </si>
  <si>
    <t>Justicia y estado de derecho.
Bienestar.
Desarrolloco económico.</t>
  </si>
  <si>
    <t>Igualdad de género, no discriminación, inclusión.
Combate a la corrupción y mejora en la gestión pública.
Territorio y desarrollo sostenible.</t>
  </si>
  <si>
    <t>Consulta ciudadana.</t>
  </si>
  <si>
    <t>25/12/2017</t>
  </si>
  <si>
    <t>http://planestataldedesarrollo.hidalgo.gob.mx/pdf/PMD/069-TIZAYUCA/PMD_Tizayuca.pdf</t>
  </si>
  <si>
    <t>01/10/2020</t>
  </si>
  <si>
    <t>31/12/2020</t>
  </si>
  <si>
    <t>13/01/2020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</si>
</sst>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tabSelected="1" workbookViewId="0">
      <selection sqref="A1:C1"/>
    </sheetView>
  </sheetViews>
  <sheetFormatPr baseColWidth="10" defaultColWidth="9.140625" defaultRowHeight="12.75" x14ac:dyDescent="0.2"/>
  <cols>
    <col min="1" max="1" width="8.5703125" style="6" customWidth="1"/>
    <col min="2" max="2" width="36.42578125" style="6" bestFit="1" customWidth="1"/>
    <col min="3" max="3" width="38.42578125" style="6" bestFit="1" customWidth="1"/>
    <col min="4" max="4" width="32" style="6" bestFit="1" customWidth="1"/>
    <col min="5" max="5" width="18.7109375" style="6" bestFit="1" customWidth="1"/>
    <col min="6" max="6" width="66.140625" style="6" bestFit="1" customWidth="1"/>
    <col min="7" max="9" width="255.7109375" style="6" bestFit="1" customWidth="1"/>
    <col min="10" max="10" width="249" style="6" bestFit="1" customWidth="1"/>
    <col min="11" max="11" width="25.42578125" style="6" bestFit="1" customWidth="1"/>
    <col min="12" max="12" width="100.85546875" style="6" bestFit="1" customWidth="1"/>
    <col min="13" max="13" width="73.28515625" style="6" bestFit="1" customWidth="1"/>
    <col min="14" max="14" width="17.42578125" style="6" bestFit="1" customWidth="1"/>
    <col min="15" max="15" width="11.85546875" style="6" bestFit="1" customWidth="1"/>
    <col min="16" max="16" width="254.42578125" style="6" bestFit="1" customWidth="1"/>
    <col min="17" max="16384" width="9.140625" style="6"/>
  </cols>
  <sheetData>
    <row r="1" spans="1:17" x14ac:dyDescent="0.2">
      <c r="A1" s="4" t="s">
        <v>0</v>
      </c>
      <c r="B1" s="5"/>
      <c r="C1" s="5"/>
      <c r="D1" s="4" t="s">
        <v>1</v>
      </c>
      <c r="E1" s="5"/>
      <c r="F1" s="5"/>
      <c r="G1" s="4" t="s">
        <v>2</v>
      </c>
      <c r="H1" s="5"/>
      <c r="I1" s="5"/>
    </row>
    <row r="2" spans="1:17" x14ac:dyDescent="0.2">
      <c r="A2" s="1" t="s">
        <v>3</v>
      </c>
      <c r="B2" s="5"/>
      <c r="C2" s="5"/>
      <c r="D2" s="1" t="s">
        <v>4</v>
      </c>
      <c r="E2" s="5"/>
      <c r="F2" s="5"/>
      <c r="G2" s="1"/>
      <c r="H2" s="5"/>
      <c r="I2" s="5"/>
    </row>
    <row r="3" spans="1:17" x14ac:dyDescent="0.2">
      <c r="A3" s="7" t="s">
        <v>5</v>
      </c>
      <c r="B3" s="8"/>
      <c r="C3" s="8"/>
      <c r="D3" s="8"/>
      <c r="E3" s="8"/>
      <c r="F3" s="8"/>
      <c r="G3" s="8"/>
      <c r="H3" s="8"/>
      <c r="I3" s="8"/>
      <c r="J3" s="8"/>
      <c r="K3" s="8"/>
      <c r="L3" s="8"/>
      <c r="M3" s="8"/>
      <c r="N3" s="8"/>
      <c r="O3" s="8"/>
      <c r="P3" s="8"/>
      <c r="Q3" s="9"/>
    </row>
    <row r="4" spans="1:17"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row>
    <row r="5" spans="1:17" ht="45" customHeight="1" x14ac:dyDescent="0.2">
      <c r="A5" s="3" t="s">
        <v>24</v>
      </c>
      <c r="B5" s="3" t="s">
        <v>49</v>
      </c>
      <c r="C5" s="3" t="s">
        <v>50</v>
      </c>
      <c r="D5" s="3" t="s">
        <v>36</v>
      </c>
      <c r="E5" s="3" t="s">
        <v>36</v>
      </c>
      <c r="F5" s="3" t="s">
        <v>37</v>
      </c>
      <c r="G5" s="3" t="s">
        <v>38</v>
      </c>
      <c r="H5" s="3" t="s">
        <v>39</v>
      </c>
      <c r="I5" s="3" t="s">
        <v>40</v>
      </c>
      <c r="J5" s="3" t="s">
        <v>41</v>
      </c>
      <c r="K5" s="3" t="s">
        <v>37</v>
      </c>
      <c r="L5" s="3" t="s">
        <v>42</v>
      </c>
      <c r="M5" s="3" t="s">
        <v>33</v>
      </c>
      <c r="N5" s="3" t="s">
        <v>34</v>
      </c>
      <c r="O5" s="3" t="s">
        <v>34</v>
      </c>
      <c r="P5" s="3" t="s">
        <v>35</v>
      </c>
    </row>
    <row r="6" spans="1:17" ht="45" customHeight="1" x14ac:dyDescent="0.2">
      <c r="A6" s="3" t="s">
        <v>24</v>
      </c>
      <c r="B6" s="3" t="s">
        <v>49</v>
      </c>
      <c r="C6" s="3" t="s">
        <v>50</v>
      </c>
      <c r="D6" s="3" t="s">
        <v>27</v>
      </c>
      <c r="E6" s="3" t="s">
        <v>27</v>
      </c>
      <c r="F6" s="3" t="s">
        <v>28</v>
      </c>
      <c r="G6" s="3" t="s">
        <v>29</v>
      </c>
      <c r="H6" s="3" t="s">
        <v>30</v>
      </c>
      <c r="I6" s="3" t="s">
        <v>31</v>
      </c>
      <c r="J6" s="3" t="s">
        <v>31</v>
      </c>
      <c r="K6" s="3" t="s">
        <v>28</v>
      </c>
      <c r="L6" s="3" t="s">
        <v>32</v>
      </c>
      <c r="M6" s="3" t="s">
        <v>33</v>
      </c>
      <c r="N6" s="3" t="s">
        <v>34</v>
      </c>
      <c r="O6" s="3" t="s">
        <v>34</v>
      </c>
      <c r="P6" s="3" t="s">
        <v>35</v>
      </c>
    </row>
    <row r="7" spans="1:17" ht="45" customHeight="1" x14ac:dyDescent="0.2">
      <c r="A7" s="3" t="s">
        <v>24</v>
      </c>
      <c r="B7" s="3" t="s">
        <v>49</v>
      </c>
      <c r="C7" s="3" t="s">
        <v>50</v>
      </c>
      <c r="D7" s="3" t="s">
        <v>22</v>
      </c>
      <c r="E7" s="3" t="s">
        <v>22</v>
      </c>
      <c r="F7" s="3" t="s">
        <v>43</v>
      </c>
      <c r="G7" s="3" t="s">
        <v>44</v>
      </c>
      <c r="H7" s="3" t="s">
        <v>45</v>
      </c>
      <c r="I7" s="3" t="s">
        <v>46</v>
      </c>
      <c r="J7" s="3" t="s">
        <v>47</v>
      </c>
      <c r="K7" s="3" t="s">
        <v>43</v>
      </c>
      <c r="L7" s="3" t="s">
        <v>48</v>
      </c>
      <c r="M7" s="3" t="s">
        <v>33</v>
      </c>
      <c r="N7" s="3" t="s">
        <v>34</v>
      </c>
      <c r="O7" s="3" t="s">
        <v>34</v>
      </c>
      <c r="P7" s="3" t="s">
        <v>35</v>
      </c>
    </row>
    <row r="8" spans="1:17" ht="45" customHeight="1" x14ac:dyDescent="0.2">
      <c r="A8" s="3" t="s">
        <v>24</v>
      </c>
      <c r="B8" s="3" t="s">
        <v>25</v>
      </c>
      <c r="C8" s="3" t="s">
        <v>26</v>
      </c>
      <c r="D8" s="3" t="s">
        <v>27</v>
      </c>
      <c r="E8" s="3" t="s">
        <v>27</v>
      </c>
      <c r="F8" s="3" t="s">
        <v>28</v>
      </c>
      <c r="G8" s="3" t="s">
        <v>29</v>
      </c>
      <c r="H8" s="3" t="s">
        <v>30</v>
      </c>
      <c r="I8" s="3" t="s">
        <v>31</v>
      </c>
      <c r="J8" s="3" t="s">
        <v>31</v>
      </c>
      <c r="K8" s="3" t="s">
        <v>28</v>
      </c>
      <c r="L8" s="3" t="s">
        <v>32</v>
      </c>
      <c r="M8" s="3" t="s">
        <v>33</v>
      </c>
      <c r="N8" s="3" t="s">
        <v>34</v>
      </c>
      <c r="O8" s="3" t="s">
        <v>34</v>
      </c>
      <c r="P8" s="3" t="s">
        <v>35</v>
      </c>
    </row>
    <row r="9" spans="1:17" ht="45" customHeight="1" x14ac:dyDescent="0.2">
      <c r="A9" s="3" t="s">
        <v>24</v>
      </c>
      <c r="B9" s="3" t="s">
        <v>25</v>
      </c>
      <c r="C9" s="3" t="s">
        <v>26</v>
      </c>
      <c r="D9" s="3" t="s">
        <v>36</v>
      </c>
      <c r="E9" s="3" t="s">
        <v>36</v>
      </c>
      <c r="F9" s="3" t="s">
        <v>37</v>
      </c>
      <c r="G9" s="3" t="s">
        <v>38</v>
      </c>
      <c r="H9" s="3" t="s">
        <v>39</v>
      </c>
      <c r="I9" s="3" t="s">
        <v>40</v>
      </c>
      <c r="J9" s="3" t="s">
        <v>41</v>
      </c>
      <c r="K9" s="3" t="s">
        <v>37</v>
      </c>
      <c r="L9" s="3" t="s">
        <v>42</v>
      </c>
      <c r="M9" s="3" t="s">
        <v>33</v>
      </c>
      <c r="N9" s="3" t="s">
        <v>34</v>
      </c>
      <c r="O9" s="3" t="s">
        <v>34</v>
      </c>
      <c r="P9" s="3" t="s">
        <v>35</v>
      </c>
    </row>
    <row r="10" spans="1:17" ht="45" customHeight="1" x14ac:dyDescent="0.2">
      <c r="A10" s="3" t="s">
        <v>24</v>
      </c>
      <c r="B10" s="3" t="s">
        <v>25</v>
      </c>
      <c r="C10" s="3" t="s">
        <v>26</v>
      </c>
      <c r="D10" s="3" t="s">
        <v>22</v>
      </c>
      <c r="E10" s="3" t="s">
        <v>22</v>
      </c>
      <c r="F10" s="3" t="s">
        <v>43</v>
      </c>
      <c r="G10" s="3" t="s">
        <v>44</v>
      </c>
      <c r="H10" s="3" t="s">
        <v>45</v>
      </c>
      <c r="I10" s="3" t="s">
        <v>46</v>
      </c>
      <c r="J10" s="3" t="s">
        <v>47</v>
      </c>
      <c r="K10" s="3" t="s">
        <v>43</v>
      </c>
      <c r="L10" s="3" t="s">
        <v>48</v>
      </c>
      <c r="M10" s="3" t="s">
        <v>33</v>
      </c>
      <c r="N10" s="3" t="s">
        <v>34</v>
      </c>
      <c r="O10" s="3" t="s">
        <v>34</v>
      </c>
      <c r="P10" s="3" t="s">
        <v>35</v>
      </c>
    </row>
    <row r="11" spans="1:17" ht="45" customHeight="1" x14ac:dyDescent="0.2">
      <c r="A11" s="3" t="s">
        <v>24</v>
      </c>
      <c r="B11" s="3" t="s">
        <v>25</v>
      </c>
      <c r="C11" s="3" t="s">
        <v>26</v>
      </c>
      <c r="D11" s="3" t="s">
        <v>51</v>
      </c>
      <c r="E11" s="3" t="s">
        <v>27</v>
      </c>
      <c r="F11" s="3" t="s">
        <v>52</v>
      </c>
      <c r="G11" s="3" t="s">
        <v>53</v>
      </c>
      <c r="H11" s="3" t="s">
        <v>54</v>
      </c>
      <c r="I11" s="3" t="s">
        <v>55</v>
      </c>
      <c r="J11" s="3" t="s">
        <v>56</v>
      </c>
      <c r="K11" s="3" t="s">
        <v>52</v>
      </c>
      <c r="L11" s="3" t="s">
        <v>57</v>
      </c>
      <c r="M11" s="3" t="s">
        <v>58</v>
      </c>
      <c r="N11" s="3" t="s">
        <v>59</v>
      </c>
      <c r="O11" s="3" t="s">
        <v>59</v>
      </c>
      <c r="P11" s="3" t="s">
        <v>35</v>
      </c>
    </row>
    <row r="12" spans="1:17" ht="45" customHeight="1" x14ac:dyDescent="0.2">
      <c r="A12" s="3" t="s">
        <v>24</v>
      </c>
      <c r="B12" s="3" t="s">
        <v>75</v>
      </c>
      <c r="C12" s="3" t="s">
        <v>76</v>
      </c>
      <c r="D12" s="3" t="s">
        <v>27</v>
      </c>
      <c r="E12" s="3" t="s">
        <v>27</v>
      </c>
      <c r="F12" s="3" t="s">
        <v>28</v>
      </c>
      <c r="G12" s="3" t="s">
        <v>29</v>
      </c>
      <c r="H12" s="3" t="s">
        <v>30</v>
      </c>
      <c r="I12" s="3" t="s">
        <v>31</v>
      </c>
      <c r="J12" s="3" t="s">
        <v>31</v>
      </c>
      <c r="K12" s="3" t="s">
        <v>28</v>
      </c>
      <c r="L12" s="3" t="s">
        <v>32</v>
      </c>
      <c r="M12" s="3" t="s">
        <v>33</v>
      </c>
      <c r="N12" s="3" t="s">
        <v>77</v>
      </c>
      <c r="O12" s="3" t="s">
        <v>77</v>
      </c>
      <c r="P12" s="3" t="s">
        <v>35</v>
      </c>
    </row>
    <row r="13" spans="1:17" ht="45" customHeight="1" x14ac:dyDescent="0.2">
      <c r="A13" s="3" t="s">
        <v>24</v>
      </c>
      <c r="B13" s="3" t="s">
        <v>75</v>
      </c>
      <c r="C13" s="3" t="s">
        <v>76</v>
      </c>
      <c r="D13" s="3" t="s">
        <v>36</v>
      </c>
      <c r="E13" s="3" t="s">
        <v>36</v>
      </c>
      <c r="F13" s="3" t="s">
        <v>37</v>
      </c>
      <c r="G13" s="3" t="s">
        <v>38</v>
      </c>
      <c r="H13" s="3" t="s">
        <v>39</v>
      </c>
      <c r="I13" s="3" t="s">
        <v>40</v>
      </c>
      <c r="J13" s="3" t="s">
        <v>41</v>
      </c>
      <c r="K13" s="3" t="s">
        <v>37</v>
      </c>
      <c r="L13" s="3" t="s">
        <v>42</v>
      </c>
      <c r="M13" s="3" t="s">
        <v>33</v>
      </c>
      <c r="N13" s="3" t="s">
        <v>77</v>
      </c>
      <c r="O13" s="3" t="s">
        <v>77</v>
      </c>
      <c r="P13" s="3" t="s">
        <v>35</v>
      </c>
    </row>
    <row r="14" spans="1:17" ht="45" customHeight="1" x14ac:dyDescent="0.2">
      <c r="A14" s="3" t="s">
        <v>24</v>
      </c>
      <c r="B14" s="3" t="s">
        <v>75</v>
      </c>
      <c r="C14" s="3" t="s">
        <v>76</v>
      </c>
      <c r="D14" s="3" t="s">
        <v>22</v>
      </c>
      <c r="E14" s="3" t="s">
        <v>22</v>
      </c>
      <c r="F14" s="3" t="s">
        <v>43</v>
      </c>
      <c r="G14" s="3" t="s">
        <v>44</v>
      </c>
      <c r="H14" s="3" t="s">
        <v>45</v>
      </c>
      <c r="I14" s="3" t="s">
        <v>46</v>
      </c>
      <c r="J14" s="3" t="s">
        <v>47</v>
      </c>
      <c r="K14" s="3" t="s">
        <v>43</v>
      </c>
      <c r="L14" s="3" t="s">
        <v>48</v>
      </c>
      <c r="M14" s="3" t="s">
        <v>33</v>
      </c>
      <c r="N14" s="3" t="s">
        <v>77</v>
      </c>
      <c r="O14" s="3" t="s">
        <v>77</v>
      </c>
      <c r="P14" s="3" t="s">
        <v>35</v>
      </c>
    </row>
    <row r="15" spans="1:17" ht="45" customHeight="1" x14ac:dyDescent="0.2">
      <c r="A15" s="3" t="s">
        <v>24</v>
      </c>
      <c r="B15" s="3" t="s">
        <v>60</v>
      </c>
      <c r="C15" s="3" t="s">
        <v>61</v>
      </c>
      <c r="D15" s="3" t="s">
        <v>62</v>
      </c>
      <c r="E15" s="3" t="s">
        <v>36</v>
      </c>
      <c r="F15" s="3" t="s">
        <v>23</v>
      </c>
      <c r="G15" s="3" t="s">
        <v>63</v>
      </c>
      <c r="H15" s="3" t="s">
        <v>54</v>
      </c>
      <c r="I15" s="3" t="s">
        <v>64</v>
      </c>
      <c r="J15" s="3" t="s">
        <v>56</v>
      </c>
      <c r="K15" s="3" t="s">
        <v>65</v>
      </c>
      <c r="L15" s="3" t="s">
        <v>66</v>
      </c>
      <c r="M15" s="3" t="s">
        <v>58</v>
      </c>
      <c r="N15" s="3" t="s">
        <v>67</v>
      </c>
      <c r="O15" s="3" t="s">
        <v>67</v>
      </c>
      <c r="P15" s="3" t="s">
        <v>35</v>
      </c>
    </row>
    <row r="16" spans="1:17" ht="45" customHeight="1" x14ac:dyDescent="0.2">
      <c r="A16" s="3" t="s">
        <v>24</v>
      </c>
      <c r="B16" s="3" t="s">
        <v>60</v>
      </c>
      <c r="C16" s="3" t="s">
        <v>68</v>
      </c>
      <c r="D16" s="3" t="s">
        <v>69</v>
      </c>
      <c r="E16" s="3" t="s">
        <v>22</v>
      </c>
      <c r="F16" s="3" t="s">
        <v>52</v>
      </c>
      <c r="G16" s="3" t="s">
        <v>70</v>
      </c>
      <c r="H16" s="3" t="s">
        <v>54</v>
      </c>
      <c r="I16" s="3" t="s">
        <v>71</v>
      </c>
      <c r="J16" s="3" t="s">
        <v>72</v>
      </c>
      <c r="K16" s="3" t="s">
        <v>73</v>
      </c>
      <c r="L16" s="3" t="s">
        <v>74</v>
      </c>
      <c r="M16" s="3" t="s">
        <v>58</v>
      </c>
      <c r="N16" s="3" t="s">
        <v>67</v>
      </c>
      <c r="O16" s="3" t="s">
        <v>67</v>
      </c>
      <c r="P16" s="3" t="s">
        <v>35</v>
      </c>
    </row>
  </sheetData>
  <mergeCells count="7">
    <mergeCell ref="A3:P3"/>
    <mergeCell ref="A1:C1"/>
    <mergeCell ref="D1:F1"/>
    <mergeCell ref="G1:I1"/>
    <mergeCell ref="A2:C2"/>
    <mergeCell ref="D2:F2"/>
    <mergeCell ref="G2:I2"/>
  </mergeCells>
  <dataValidations count="1">
    <dataValidation type="list" allowBlank="1" showErrorMessage="1" sqref="E5:E177" xr:uid="{00000000-0002-0000-0000-000000000000}">
      <formula1>Hidden_15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27</v>
      </c>
    </row>
    <row r="2" spans="1:1" x14ac:dyDescent="0.25">
      <c r="A2" t="s">
        <v>36</v>
      </c>
    </row>
    <row r="3" spans="1:1" x14ac:dyDescent="0.25">
      <c r="A3"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2022-10-04T20:26:10Z</dcterms:created>
  <dcterms:modified xsi:type="dcterms:W3CDTF">2022-11-11T15:27:51Z</dcterms:modified>
</cp:coreProperties>
</file>