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FCCEF752-4007-484D-9057-B28128FE86E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Informacion!$A$4:$AD$4</definedName>
    <definedName name="Hidden_16">Hidden_1!$A$1:$A$2</definedName>
  </definedNames>
  <calcPr calcId="0"/>
</workbook>
</file>

<file path=xl/sharedStrings.xml><?xml version="1.0" encoding="utf-8"?>
<sst xmlns="http://schemas.openxmlformats.org/spreadsheetml/2006/main" count="218" uniqueCount="86">
  <si>
    <t>TÍTULO</t>
  </si>
  <si>
    <t>NOMBRE CORTO</t>
  </si>
  <si>
    <t>DESCRIPCIÓN</t>
  </si>
  <si>
    <t>Resultados de auditorías realizadas</t>
  </si>
  <si>
    <t>a69_f24</t>
  </si>
  <si>
    <t>4</t>
  </si>
  <si>
    <t>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</si>
  <si>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</si>
  <si>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</si>
  <si>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</si>
  <si>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</si>
  <si>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</si>
  <si>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</si>
  <si>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</si>
  <si>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</si>
  <si>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</si>
  <si>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</si>
  <si>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</si>
  <si>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</si>
  <si>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</si>
  <si>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</si>
  <si>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</si>
  <si>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</si>
  <si>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</si>
  <si>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</si>
  <si>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</si>
  <si>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</si>
  <si>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</si>
  <si>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</si>
  <si>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</si>
  <si>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</si>
  <si>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</si>
  <si>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</si>
  <si>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</si>
  <si>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</si>
  <si>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</si>
  <si>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</si>
  <si>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</si>
  <si>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t>
  </si>
  <si>
    <t>01/10/2021</t>
  </si>
  <si>
    <t>31/12/2021</t>
  </si>
  <si>
    <t/>
  </si>
  <si>
    <t>SECRETARÍA DE FINANZAS DEL MUNICIPIO DE TIZAYUCA, HIDALGO.</t>
  </si>
  <si>
    <t>05/01/2022</t>
  </si>
  <si>
    <t>Sujeto Obligado: Municipio de Tizayuca, Estado de Hidalgo
Por lo que hace a los Criterios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“Total de solventaciones y/o aclaraciones realizadas”, “Hipervínculo al informe sobre las aclaraciones realizadas por el sujeto obligado, en su caso”, “Total de acciones por solventar”, “Hipervínculo al Programa anual de auditorías”, se informa: Esta Secretaría de Contraloría Interna al momento hace de su conocimiento que las Auditorias a Ejercicios Fiscales reportados se encuentran en seguimiento ante este Órgano, razón por la cual una vez que se tengan los resultados finales serán reportados en los capos correspondientes.</t>
  </si>
  <si>
    <t>01/07/2021</t>
  </si>
  <si>
    <t>30/09/2021</t>
  </si>
  <si>
    <t>05/10/2021</t>
  </si>
  <si>
    <t>01/04/2021</t>
  </si>
  <si>
    <t>30/06/2021</t>
  </si>
  <si>
    <t>SECRETARÍA DE CONTRALORÍA INTERNA DEL MUNICIPIO DE TIZAYUCA, ESTADO DE HIDALGO</t>
  </si>
  <si>
    <t>05/07/2021</t>
  </si>
  <si>
    <t>01/01/2021</t>
  </si>
  <si>
    <t>31/03/2021</t>
  </si>
  <si>
    <t>2015</t>
  </si>
  <si>
    <t>Auditoría externa</t>
  </si>
  <si>
    <t>FINANCIERA Y DE CUMPLIMIENTO</t>
  </si>
  <si>
    <t>ASEH/DGFSM/068/TIZ/2015</t>
  </si>
  <si>
    <t>AUDITORIA SUPERIOR DEL ESTADO DE HIDALGO</t>
  </si>
  <si>
    <t>ASEH</t>
  </si>
  <si>
    <t>EVALUAR LOS RESULTADOS DE LA GESTIÓN FINANCIERA; COMPROBAR QUE LA CAPTACIÓN, RECAUDACIÓN, ADMINISTRACIÓN,
CUSTODIA, MANEJO, EJERCICIO Y APLICACIÓN DE RECURSOS SE AJUSTARON A LA LEGALIDAD, EN APEGO A LOS CRITERIOS DEL
PRESUPUESTO APROBADO Y SI NO CAUSARON DAÑOS O PERJUICIOS EN CONTRA DEL PATRIMONIO DEL INSTITUTO MUNICIPAL DE
DESARROLLO URBANO Y VIVIENDA; ASÍ COMO VERIFICAR EL CUMPLIMIENTO DE LOS OBJETIVOS Y METAS CONTENIDOS EN LOS
PLANES Y PROGRAMAS CORRESPONDIENTES A ESTE EJERCICIO, EN SU CASO INCLUIDOS LOS RECURSOS DE EJERCICIOS ANTERIORES,
PAGADOS DURANTE EL EJERCICIO FISCAL 2016.</t>
  </si>
  <si>
    <t>INGRESOS, EGRESOS Y ASPECTOS GENERALES DE LA ENTIDAD FISCALIZADA.</t>
  </si>
  <si>
    <t>http://www.aseh.gob.mx/archivos/transparencia/informes/informes_auditoria/2015/odm/45.pdf</t>
  </si>
  <si>
    <t>Resultado Núm. 1 Con Observación y acción El Organismo comercializa lotes industriales resultado de la urbanización de un predio, sin acreditar la propiedad y estar impedido para solicitar el trámite de escrituración para formalizar jurídicamente la venta de dichos predios en el ejercicio fiscal 2015; en incumplimiento a los artículos 134 de la Constitución Política de los Estados Unidos Mexicanos; 108 de la Constitución Política del Estado de Hidalgo; 85fracciones IV y V de la Ley General de Contabilidad Gubernamental; y 94 fracción V de la Ley Orgánica Municipal para el Estado de Hidalgo. Se relaciona con el Procedimiento 1.1.1.
Resultado Núm. 7 Con Observación justificada El Organismo no presentó las adecuaciones a sus presupuestos al cierre del ejercicio, lo cual no permite tener consistencia entre los ingresos recaudados con los egresos devengados; en incumplimiento a los artículos 7, 22, 44, 50 y 52 de la Ley General de Contabilidad Gubernamental; 27 fracción III y 90 de la Ley de Presupuesto y Contabilidad Gubernamental del Estado de Hidalgo; y Postulados Básicos de Contabilidad Gubernamental referentes a Revelación Suficiente, Registro e Integración Presupuestaria, Dualidad Económica y Consistencia. Se relaciona con el Procedimiento 2.3 Derivado de la presentación de resultados preliminares, notificación del Informe Previo y de la reunión de confronta, la Entidad Fiscalizada, presentó información y documentación para atender la observación, por lo que, quedó justificada.
Resultado Núm. 11 Con Observación y acción Se observó que al cierre del ejercicio fiscal 2015, registró saldos pendientes de cobro; en incumplimiento a los artículos 42 y 43 de la Ley General de Contabilidad Gubernamental y 6 fracción I inciso f) del Decreto del Instituto Municipal de Desarrollo Urbano y Vivienda de Tizayuca (IMDUyV). Se relaciona con el Procedimiento 5.2.</t>
  </si>
  <si>
    <t>PRONUNCIAMIENTO</t>
  </si>
  <si>
    <t>DIRECTOR DE FINANZAS</t>
  </si>
  <si>
    <t>http://www.aseh.gob.mx/archivos/transparencia/informes/informes_auditoria/2016/odm/47.pdf</t>
  </si>
  <si>
    <t>INSTITUTO MUNICIPAL DE DESARROLLO URBANO Y VIVIENDA (DIRECCIÓN DE FINANZAS), DEL MUNICIPIO DE TIZAYUCA, HIDALGO.</t>
  </si>
  <si>
    <t>05/04/2021</t>
  </si>
  <si>
    <t>2016</t>
  </si>
  <si>
    <t>ASEH/DGFSM/068/TIZ/2016</t>
  </si>
  <si>
    <t>Resultado núm. 4 con observación y acción La entidad realiza la comercialización de lotes sin la acreditación de la propiedad; en incumplimiento de los artículos 149 primer párrafo, 151, 154 fracción III de la Constitución Política del Estado de Hidalgo; 47 fracciones I, II, IV, VII, X, XXIII, XXIV, XXVII Ley de Responsabilidades de los Servidores Públicos para el Estado de Hidalgo; 84 y 85 fracción IV de la Ley General de Contabilidad Gubernamental. Se relaciona con el Procedimiento 3.1 La entidad realiza la comercialización de lotes sin la acreditación de la propiedad; en incumplimiento de los artículos 149 primer párrafo, 151, 154 fracción III de la Constitución Política del Estado de Hidalgo; 47 fracciones I, II, IV, VII, X, XXIII, XXIV, XXVII Ley de Responsabilidades de los Servidores Públicos para el Estado de Hidalgo; 84 y 85 fracción IV de la Ley General de Contabilidad Gubernamental. Se relaciona con el Procedimiento 3.
Resultado núm. 9 con observación y acción La entidad fiscalizada no presento las conciliaciones bancarias completas; en incumplimiento al articulo 42 y 43 de la Ley General de Contabilidad Gubernamental. Se relaciona con el Procedimiento 6.2.
Resultado núm. 10 con observación y acción La entidad fiscalizada difiere los depósitos de los ingresos obtenidos; en incumplimiento a los artículos 16, 17, 33 y 44 de la Ley General de Contabilidad Gubernamental y 47 de la Ley de Responsabilidades de los Servidores Públicos para el Estado de Hidalgo. Se relaciona con el Procedimiento 6.2.</t>
  </si>
  <si>
    <t>6</t>
  </si>
  <si>
    <t>2019</t>
  </si>
  <si>
    <t>AUDITORÍA FINANCIERA Y DE CUMPLIMIENTO</t>
  </si>
  <si>
    <t>ASEH/DGFSM/068/TIZ/2019</t>
  </si>
  <si>
    <t>ASEH/DAS/DGFSM/2287/2019</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</si>
  <si>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Y EN SU CASO LA REVISIÓN DE
EJERCICIOS ANTERIORES APLICADOS DURANTE EL EJERCICIO FISCAL 2019.</t>
  </si>
  <si>
    <t>CONTROL INTERNO
REGISTROS CONTABLES Y PRESUPUESTALES
REVISIÓN DE LA IMPLANTACIÓN DE NORMAS EMITIDAS POR EL CONSEJO NACIONAL DE ARMONIZACIÓN CONTABLE
DESTINO U ORIENTACIÓN DE LOS RECURSOS
SISTEMAS DE INFORMACIÓN Y REGISTRO
ANÁLISIS DE LA INFORMACIÓN FINANCIERA
CUMPLIMIENTO EN MATERIA DE DISCIPLINA FINANCIERA
BIENES MUEBLES, INMUEBLES E INTANGIBLES
TRANSPARENCIA EN EL EJERCICIO DE LOS RECURSOS</t>
  </si>
  <si>
    <t>LEY DE INGRESOS, EL PRESUPUESTO DE EGRESOS, LEY GENERAL DE CONTABILIDAD
GUBERNAMENTAL, LEY DE DISCIPLINA FINANCIERA DE LAS ENTIDADES FEDERATIVAS Y LOS MUNICIPIOS, LEY DE COORDINACIÓN FISCAL DEL
ESTADO DE HIDALGO Y LEY ORGÁNICA MUNICIPAL PARA EL ESTADO DE HIDALGO.
1 DE 26INFORME INDIVIDUAL DE AUDITORÍA, CUENTA PÚBLICA 2019
TIZAYUCA, HIDALGO
LA AUDITORÍA FUE REALIZADA CONFORME AL MARCO NORMATIVO DE LA ORGANIZACIÓN INTERNACIONAL DE ENTIDADES FISCALIZADORAS
SUPERIORES (INTOSAI POR SUS SIGLAS EN INGLÉS), LAS NORMAS PROFESIONALES DE AUDITORÍA DEL SISTEMA NACIONAL DE
FISCALIZACIÓN (NPASNF) BASADAS EN LAS NORMAS INTERNACIONALES DE LAS ENTIDADES FISCALIZADORAS SUPERIORES (ISSAIS), ASÍ
COMO EN LAS NORMAS INTERNACIONALES DE INFORMACIÓN FINANCIERA (NIIF’S), PROMULGADAS POR EL INTERNATIONAL ACCOUNTING
STANDARS BOARD (IASB).</t>
  </si>
  <si>
    <t>ASEH/DAS/ST/0938/021</t>
  </si>
  <si>
    <t>https://www.aseh.gob.mx/Shared/documents/informes/informes_auditoria/individuales/2019/segunda_entrega/individual/municipal/31.pdf</t>
  </si>
  <si>
    <t>PRESIDENTA MUNICIPAL CONSTITUCIONAL</t>
  </si>
  <si>
    <t>17</t>
  </si>
  <si>
    <t>SECRETARÍA DE LA CONTRALORÍA INTERNA MUNICIPAL (DIRECCIÓN DE PLANEACIÓN)</t>
  </si>
  <si>
    <t>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</si>
</sst>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AE10"/>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20.140625" style="6" bestFit="1" customWidth="1"/>
    <col min="5" max="5" width="14.7109375" style="6" bestFit="1" customWidth="1"/>
    <col min="6" max="6" width="15" style="6" bestFit="1" customWidth="1"/>
    <col min="7" max="7" width="29" style="6" bestFit="1" customWidth="1"/>
    <col min="8" max="8" width="23.140625" style="6" bestFit="1" customWidth="1"/>
    <col min="9" max="9" width="35.28515625" style="6" bestFit="1" customWidth="1"/>
    <col min="10" max="10" width="54.85546875" style="6" bestFit="1" customWidth="1"/>
    <col min="11" max="11" width="38.42578125" style="6" bestFit="1" customWidth="1"/>
    <col min="12" max="12" width="45.85546875" style="6" bestFit="1" customWidth="1"/>
    <col min="13" max="13" width="237" style="6" bestFit="1" customWidth="1"/>
    <col min="14" max="14" width="88.85546875" style="6" bestFit="1" customWidth="1"/>
    <col min="15" max="15" width="118.28515625" style="6" bestFit="1" customWidth="1"/>
    <col min="16" max="16" width="39.42578125" style="6" bestFit="1" customWidth="1"/>
    <col min="17" max="17" width="116" style="6" bestFit="1" customWidth="1"/>
    <col min="18" max="18" width="255.7109375" style="6" bestFit="1" customWidth="1"/>
    <col min="19" max="20" width="116" style="6" bestFit="1" customWidth="1"/>
    <col min="21" max="21" width="45.85546875" style="6" bestFit="1" customWidth="1"/>
    <col min="22" max="22" width="49" style="6" bestFit="1" customWidth="1"/>
    <col min="23" max="23" width="43.7109375" style="6" bestFit="1" customWidth="1"/>
    <col min="24" max="24" width="116" style="6" bestFit="1" customWidth="1"/>
    <col min="25" max="25" width="27" style="6" bestFit="1" customWidth="1"/>
    <col min="26" max="26" width="116" style="6" bestFit="1" customWidth="1"/>
    <col min="27" max="27" width="102.42578125" style="6" bestFit="1" customWidth="1"/>
    <col min="28" max="28" width="17.140625" style="6" bestFit="1" customWidth="1"/>
    <col min="29" max="29" width="19.5703125" style="6" bestFit="1" customWidth="1"/>
    <col min="30" max="30" width="255.7109375" style="6" bestFit="1" customWidth="1"/>
    <col min="31" max="16384" width="9.140625" style="6"/>
  </cols>
  <sheetData>
    <row r="1" spans="1:31" x14ac:dyDescent="0.2">
      <c r="A1" s="4" t="s">
        <v>0</v>
      </c>
      <c r="B1" s="5"/>
      <c r="C1" s="5"/>
      <c r="D1" s="4" t="s">
        <v>1</v>
      </c>
      <c r="E1" s="5"/>
      <c r="F1" s="5"/>
      <c r="G1" s="4" t="s">
        <v>2</v>
      </c>
      <c r="H1" s="5"/>
      <c r="I1" s="5"/>
    </row>
    <row r="2" spans="1:31" x14ac:dyDescent="0.2">
      <c r="A2" s="1" t="s">
        <v>3</v>
      </c>
      <c r="B2" s="5"/>
      <c r="C2" s="5"/>
      <c r="D2" s="1" t="s">
        <v>4</v>
      </c>
      <c r="E2" s="5"/>
      <c r="F2" s="5"/>
      <c r="G2" s="1"/>
      <c r="H2" s="5"/>
      <c r="I2" s="5"/>
    </row>
    <row r="3" spans="1:31" ht="15" customHeight="1" x14ac:dyDescent="0.2">
      <c r="A3" s="7" t="s">
        <v>7</v>
      </c>
      <c r="B3" s="8"/>
      <c r="C3" s="8"/>
      <c r="D3" s="8"/>
      <c r="E3" s="8"/>
      <c r="F3" s="8"/>
      <c r="G3" s="8"/>
      <c r="H3" s="8"/>
      <c r="I3" s="8"/>
      <c r="J3" s="8"/>
      <c r="K3" s="8"/>
      <c r="L3" s="8"/>
      <c r="M3" s="8"/>
      <c r="N3" s="8"/>
      <c r="O3" s="8"/>
      <c r="P3" s="8"/>
      <c r="Q3" s="8"/>
      <c r="R3" s="8"/>
      <c r="S3" s="8"/>
      <c r="T3" s="8"/>
      <c r="U3" s="8"/>
      <c r="V3" s="8"/>
      <c r="W3" s="8"/>
      <c r="X3" s="8"/>
      <c r="Y3" s="8"/>
      <c r="Z3" s="8"/>
      <c r="AA3" s="8"/>
      <c r="AB3" s="8"/>
      <c r="AC3" s="8"/>
      <c r="AD3" s="8"/>
      <c r="AE3" s="9"/>
    </row>
    <row r="4" spans="1:31" ht="25.5" x14ac:dyDescent="0.2">
      <c r="A4" s="2" t="s">
        <v>8</v>
      </c>
      <c r="B4" s="2" t="s">
        <v>9</v>
      </c>
      <c r="C4" s="2" t="s">
        <v>10</v>
      </c>
      <c r="D4" s="2" t="s">
        <v>11</v>
      </c>
      <c r="E4" s="2" t="s">
        <v>12</v>
      </c>
      <c r="F4" s="2" t="s">
        <v>13</v>
      </c>
      <c r="G4" s="2" t="s">
        <v>14</v>
      </c>
      <c r="H4" s="2" t="s">
        <v>15</v>
      </c>
      <c r="I4" s="2" t="s">
        <v>16</v>
      </c>
      <c r="J4" s="2" t="s">
        <v>17</v>
      </c>
      <c r="K4" s="2" t="s">
        <v>18</v>
      </c>
      <c r="L4" s="2" t="s">
        <v>19</v>
      </c>
      <c r="M4" s="2" t="s">
        <v>20</v>
      </c>
      <c r="N4" s="2" t="s">
        <v>21</v>
      </c>
      <c r="O4" s="2" t="s">
        <v>22</v>
      </c>
      <c r="P4" s="2" t="s">
        <v>23</v>
      </c>
      <c r="Q4" s="2" t="s">
        <v>24</v>
      </c>
      <c r="R4" s="2" t="s">
        <v>25</v>
      </c>
      <c r="S4" s="2" t="s">
        <v>26</v>
      </c>
      <c r="T4" s="2" t="s">
        <v>27</v>
      </c>
      <c r="U4" s="2" t="s">
        <v>28</v>
      </c>
      <c r="V4" s="2" t="s">
        <v>29</v>
      </c>
      <c r="W4" s="2" t="s">
        <v>30</v>
      </c>
      <c r="X4" s="2" t="s">
        <v>31</v>
      </c>
      <c r="Y4" s="2" t="s">
        <v>32</v>
      </c>
      <c r="Z4" s="2" t="s">
        <v>33</v>
      </c>
      <c r="AA4" s="2" t="s">
        <v>34</v>
      </c>
      <c r="AB4" s="2" t="s">
        <v>35</v>
      </c>
      <c r="AC4" s="2" t="s">
        <v>36</v>
      </c>
      <c r="AD4" s="2" t="s">
        <v>37</v>
      </c>
    </row>
    <row r="5" spans="1:31" ht="84" customHeight="1" x14ac:dyDescent="0.2">
      <c r="A5" s="3" t="s">
        <v>38</v>
      </c>
      <c r="B5" s="3" t="s">
        <v>52</v>
      </c>
      <c r="C5" s="3" t="s">
        <v>53</v>
      </c>
      <c r="D5" s="3" t="s">
        <v>54</v>
      </c>
      <c r="E5" s="3" t="s">
        <v>54</v>
      </c>
      <c r="F5" s="3" t="s">
        <v>55</v>
      </c>
      <c r="G5" s="3" t="s">
        <v>56</v>
      </c>
      <c r="H5" s="3" t="s">
        <v>57</v>
      </c>
      <c r="I5" s="3" t="s">
        <v>58</v>
      </c>
      <c r="J5" s="3" t="s">
        <v>59</v>
      </c>
      <c r="K5" s="3" t="s">
        <v>59</v>
      </c>
      <c r="L5" s="3" t="s">
        <v>59</v>
      </c>
      <c r="M5" s="3" t="s">
        <v>60</v>
      </c>
      <c r="N5" s="3" t="s">
        <v>61</v>
      </c>
      <c r="O5" s="3" t="s">
        <v>61</v>
      </c>
      <c r="P5" s="3" t="s">
        <v>59</v>
      </c>
      <c r="Q5" s="3" t="s">
        <v>62</v>
      </c>
      <c r="R5" s="3" t="s">
        <v>63</v>
      </c>
      <c r="S5" s="3" t="s">
        <v>62</v>
      </c>
      <c r="T5" s="3" t="s">
        <v>62</v>
      </c>
      <c r="U5" s="3" t="s">
        <v>64</v>
      </c>
      <c r="V5" s="3" t="s">
        <v>65</v>
      </c>
      <c r="W5" s="3" t="s">
        <v>5</v>
      </c>
      <c r="X5" s="3" t="s">
        <v>66</v>
      </c>
      <c r="Y5" s="3" t="s">
        <v>6</v>
      </c>
      <c r="Z5" s="3" t="s">
        <v>66</v>
      </c>
      <c r="AA5" s="3" t="s">
        <v>67</v>
      </c>
      <c r="AB5" s="3" t="s">
        <v>68</v>
      </c>
      <c r="AC5" s="3" t="s">
        <v>68</v>
      </c>
      <c r="AD5" s="3" t="s">
        <v>44</v>
      </c>
    </row>
    <row r="6" spans="1:31" ht="84" customHeight="1" x14ac:dyDescent="0.2">
      <c r="A6" s="3" t="s">
        <v>38</v>
      </c>
      <c r="B6" s="3" t="s">
        <v>52</v>
      </c>
      <c r="C6" s="3" t="s">
        <v>53</v>
      </c>
      <c r="D6" s="3" t="s">
        <v>69</v>
      </c>
      <c r="E6" s="3" t="s">
        <v>69</v>
      </c>
      <c r="F6" s="3" t="s">
        <v>55</v>
      </c>
      <c r="G6" s="3" t="s">
        <v>56</v>
      </c>
      <c r="H6" s="3" t="s">
        <v>70</v>
      </c>
      <c r="I6" s="3" t="s">
        <v>58</v>
      </c>
      <c r="J6" s="3" t="s">
        <v>59</v>
      </c>
      <c r="K6" s="3" t="s">
        <v>59</v>
      </c>
      <c r="L6" s="3" t="s">
        <v>59</v>
      </c>
      <c r="M6" s="3" t="s">
        <v>60</v>
      </c>
      <c r="N6" s="3" t="s">
        <v>61</v>
      </c>
      <c r="O6" s="3" t="s">
        <v>61</v>
      </c>
      <c r="P6" s="3" t="s">
        <v>59</v>
      </c>
      <c r="Q6" s="3" t="s">
        <v>66</v>
      </c>
      <c r="R6" s="3" t="s">
        <v>71</v>
      </c>
      <c r="S6" s="3" t="s">
        <v>66</v>
      </c>
      <c r="T6" s="3" t="s">
        <v>66</v>
      </c>
      <c r="U6" s="3" t="s">
        <v>64</v>
      </c>
      <c r="V6" s="3" t="s">
        <v>65</v>
      </c>
      <c r="W6" s="3" t="s">
        <v>72</v>
      </c>
      <c r="X6" s="3" t="s">
        <v>66</v>
      </c>
      <c r="Y6" s="3" t="s">
        <v>5</v>
      </c>
      <c r="Z6" s="3" t="s">
        <v>66</v>
      </c>
      <c r="AA6" s="3" t="s">
        <v>67</v>
      </c>
      <c r="AB6" s="3" t="s">
        <v>68</v>
      </c>
      <c r="AC6" s="3" t="s">
        <v>68</v>
      </c>
      <c r="AD6" s="3" t="s">
        <v>44</v>
      </c>
    </row>
    <row r="7" spans="1:31" ht="84" customHeight="1" x14ac:dyDescent="0.2">
      <c r="A7" s="3" t="s">
        <v>38</v>
      </c>
      <c r="B7" s="3" t="s">
        <v>52</v>
      </c>
      <c r="C7" s="3" t="s">
        <v>53</v>
      </c>
      <c r="D7" s="3" t="s">
        <v>73</v>
      </c>
      <c r="E7" s="3" t="s">
        <v>73</v>
      </c>
      <c r="F7" s="3" t="s">
        <v>55</v>
      </c>
      <c r="G7" s="3" t="s">
        <v>74</v>
      </c>
      <c r="H7" s="3" t="s">
        <v>75</v>
      </c>
      <c r="I7" s="3" t="s">
        <v>58</v>
      </c>
      <c r="J7" s="3" t="s">
        <v>75</v>
      </c>
      <c r="K7" s="3" t="s">
        <v>76</v>
      </c>
      <c r="L7" s="3" t="s">
        <v>76</v>
      </c>
      <c r="M7" s="3" t="s">
        <v>77</v>
      </c>
      <c r="N7" s="3" t="s">
        <v>78</v>
      </c>
      <c r="O7" s="3" t="s">
        <v>79</v>
      </c>
      <c r="P7" s="3" t="s">
        <v>80</v>
      </c>
      <c r="Q7" s="3" t="s">
        <v>81</v>
      </c>
      <c r="R7" s="3" t="s">
        <v>41</v>
      </c>
      <c r="S7" s="3" t="s">
        <v>81</v>
      </c>
      <c r="T7" s="3" t="s">
        <v>81</v>
      </c>
      <c r="U7" s="3" t="s">
        <v>64</v>
      </c>
      <c r="V7" s="3" t="s">
        <v>82</v>
      </c>
      <c r="W7" s="3" t="s">
        <v>83</v>
      </c>
      <c r="X7" s="3" t="s">
        <v>81</v>
      </c>
      <c r="Y7" s="3" t="s">
        <v>83</v>
      </c>
      <c r="Z7" s="3" t="s">
        <v>81</v>
      </c>
      <c r="AA7" s="3" t="s">
        <v>84</v>
      </c>
      <c r="AB7" s="3" t="s">
        <v>68</v>
      </c>
      <c r="AC7" s="3" t="s">
        <v>68</v>
      </c>
      <c r="AD7" s="3" t="s">
        <v>44</v>
      </c>
    </row>
    <row r="8" spans="1:31" ht="84" customHeight="1" x14ac:dyDescent="0.2">
      <c r="A8" s="3" t="s">
        <v>38</v>
      </c>
      <c r="B8" s="3" t="s">
        <v>48</v>
      </c>
      <c r="C8" s="3" t="s">
        <v>49</v>
      </c>
      <c r="D8" s="3" t="s">
        <v>41</v>
      </c>
      <c r="E8" s="3" t="s">
        <v>41</v>
      </c>
      <c r="F8" s="3" t="s">
        <v>41</v>
      </c>
      <c r="G8" s="3" t="s">
        <v>41</v>
      </c>
      <c r="H8" s="3" t="s">
        <v>41</v>
      </c>
      <c r="I8" s="3" t="s">
        <v>41</v>
      </c>
      <c r="J8" s="3" t="s">
        <v>41</v>
      </c>
      <c r="K8" s="3" t="s">
        <v>41</v>
      </c>
      <c r="L8" s="3" t="s">
        <v>41</v>
      </c>
      <c r="M8" s="3" t="s">
        <v>41</v>
      </c>
      <c r="N8" s="3" t="s">
        <v>41</v>
      </c>
      <c r="O8" s="3" t="s">
        <v>41</v>
      </c>
      <c r="P8" s="3" t="s">
        <v>41</v>
      </c>
      <c r="Q8" s="3" t="s">
        <v>41</v>
      </c>
      <c r="R8" s="3" t="s">
        <v>41</v>
      </c>
      <c r="S8" s="3" t="s">
        <v>41</v>
      </c>
      <c r="T8" s="3" t="s">
        <v>41</v>
      </c>
      <c r="U8" s="3" t="s">
        <v>41</v>
      </c>
      <c r="V8" s="3" t="s">
        <v>41</v>
      </c>
      <c r="W8" s="3" t="s">
        <v>41</v>
      </c>
      <c r="X8" s="3" t="s">
        <v>41</v>
      </c>
      <c r="Y8" s="3" t="s">
        <v>41</v>
      </c>
      <c r="Z8" s="3" t="s">
        <v>41</v>
      </c>
      <c r="AA8" s="3" t="s">
        <v>50</v>
      </c>
      <c r="AB8" s="3" t="s">
        <v>51</v>
      </c>
      <c r="AC8" s="3" t="s">
        <v>51</v>
      </c>
      <c r="AD8" s="3" t="s">
        <v>44</v>
      </c>
    </row>
    <row r="9" spans="1:31" ht="84" customHeight="1" x14ac:dyDescent="0.2">
      <c r="A9" s="3" t="s">
        <v>38</v>
      </c>
      <c r="B9" s="3" t="s">
        <v>45</v>
      </c>
      <c r="C9" s="3" t="s">
        <v>46</v>
      </c>
      <c r="D9" s="3" t="s">
        <v>41</v>
      </c>
      <c r="E9" s="3" t="s">
        <v>41</v>
      </c>
      <c r="F9" s="3" t="s">
        <v>41</v>
      </c>
      <c r="G9" s="3" t="s">
        <v>41</v>
      </c>
      <c r="H9" s="3" t="s">
        <v>41</v>
      </c>
      <c r="I9" s="3" t="s">
        <v>41</v>
      </c>
      <c r="J9" s="3" t="s">
        <v>41</v>
      </c>
      <c r="K9" s="3" t="s">
        <v>41</v>
      </c>
      <c r="L9" s="3" t="s">
        <v>41</v>
      </c>
      <c r="M9" s="3" t="s">
        <v>41</v>
      </c>
      <c r="N9" s="3" t="s">
        <v>41</v>
      </c>
      <c r="O9" s="3" t="s">
        <v>41</v>
      </c>
      <c r="P9" s="3" t="s">
        <v>41</v>
      </c>
      <c r="Q9" s="3" t="s">
        <v>41</v>
      </c>
      <c r="R9" s="3" t="s">
        <v>41</v>
      </c>
      <c r="S9" s="3" t="s">
        <v>41</v>
      </c>
      <c r="T9" s="3" t="s">
        <v>41</v>
      </c>
      <c r="U9" s="3" t="s">
        <v>41</v>
      </c>
      <c r="V9" s="3" t="s">
        <v>41</v>
      </c>
      <c r="W9" s="3" t="s">
        <v>41</v>
      </c>
      <c r="X9" s="3" t="s">
        <v>41</v>
      </c>
      <c r="Y9" s="3" t="s">
        <v>41</v>
      </c>
      <c r="Z9" s="3" t="s">
        <v>41</v>
      </c>
      <c r="AA9" s="3" t="s">
        <v>42</v>
      </c>
      <c r="AB9" s="3" t="s">
        <v>47</v>
      </c>
      <c r="AC9" s="3" t="s">
        <v>47</v>
      </c>
      <c r="AD9" s="3" t="s">
        <v>44</v>
      </c>
    </row>
    <row r="10" spans="1:31" ht="84" customHeight="1" x14ac:dyDescent="0.2">
      <c r="A10" s="3" t="s">
        <v>38</v>
      </c>
      <c r="B10" s="3" t="s">
        <v>39</v>
      </c>
      <c r="C10" s="3" t="s">
        <v>40</v>
      </c>
      <c r="D10" s="3" t="s">
        <v>41</v>
      </c>
      <c r="E10" s="3" t="s">
        <v>41</v>
      </c>
      <c r="F10" s="3" t="s">
        <v>41</v>
      </c>
      <c r="G10" s="3" t="s">
        <v>41</v>
      </c>
      <c r="H10" s="3" t="s">
        <v>41</v>
      </c>
      <c r="I10" s="3" t="s">
        <v>41</v>
      </c>
      <c r="J10" s="3" t="s">
        <v>41</v>
      </c>
      <c r="K10" s="3" t="s">
        <v>41</v>
      </c>
      <c r="L10" s="3" t="s">
        <v>41</v>
      </c>
      <c r="M10" s="3" t="s">
        <v>41</v>
      </c>
      <c r="N10" s="3" t="s">
        <v>41</v>
      </c>
      <c r="O10" s="3" t="s">
        <v>41</v>
      </c>
      <c r="P10" s="3" t="s">
        <v>41</v>
      </c>
      <c r="Q10" s="3" t="s">
        <v>41</v>
      </c>
      <c r="R10" s="3" t="s">
        <v>41</v>
      </c>
      <c r="S10" s="3" t="s">
        <v>41</v>
      </c>
      <c r="T10" s="3" t="s">
        <v>41</v>
      </c>
      <c r="U10" s="3" t="s">
        <v>41</v>
      </c>
      <c r="V10" s="3" t="s">
        <v>41</v>
      </c>
      <c r="W10" s="3" t="s">
        <v>41</v>
      </c>
      <c r="X10" s="3" t="s">
        <v>41</v>
      </c>
      <c r="Y10" s="3" t="s">
        <v>41</v>
      </c>
      <c r="Z10" s="3" t="s">
        <v>41</v>
      </c>
      <c r="AA10" s="3" t="s">
        <v>42</v>
      </c>
      <c r="AB10" s="3" t="s">
        <v>43</v>
      </c>
      <c r="AC10" s="3" t="s">
        <v>43</v>
      </c>
      <c r="AD10" s="3" t="s">
        <v>44</v>
      </c>
    </row>
  </sheetData>
  <mergeCells count="7">
    <mergeCell ref="A3:AD3"/>
    <mergeCell ref="A1:C1"/>
    <mergeCell ref="D1:F1"/>
    <mergeCell ref="G1:I1"/>
    <mergeCell ref="A2:C2"/>
    <mergeCell ref="D2:F2"/>
    <mergeCell ref="G2:I2"/>
  </mergeCells>
  <dataValidations count="1">
    <dataValidation type="list" allowBlank="1" showErrorMessage="1" sqref="F5:F198"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85</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2022-09-23T18:58:33Z</dcterms:created>
  <dcterms:modified xsi:type="dcterms:W3CDTF">2022-09-26T17:41:23Z</dcterms:modified>
</cp:coreProperties>
</file>