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Usuario 1\Desktop\000.Transparencia Tiza\000.Transparencia Tizayuca\004.Pagina Web Oficial\001.2021\000.Pagina.WEB.2021\"/>
    </mc:Choice>
  </mc:AlternateContent>
  <xr:revisionPtr revIDLastSave="0" documentId="13_ncr:1_{E3B23BF8-E5E2-4E24-9480-1F5602F18C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ó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Información!$A$4:$AU$4</definedName>
    <definedName name="Hidden_395540">Hidden_3!$A$1:$A$41</definedName>
    <definedName name="Hidden_395541">Hidden_1!$A$1:$A$3</definedName>
    <definedName name="Hidden_395543">Hidden_2!$A$1:$A$26</definedName>
    <definedName name="Hidden_395544">Hidden_4!$A$1:$A$32</definedName>
  </definedNames>
  <calcPr calcId="144525"/>
</workbook>
</file>

<file path=xl/sharedStrings.xml><?xml version="1.0" encoding="utf-8"?>
<sst xmlns="http://schemas.openxmlformats.org/spreadsheetml/2006/main" count="484" uniqueCount="199">
  <si>
    <t>TÍTULO</t>
  </si>
  <si>
    <t>NOMBRE CORTO</t>
  </si>
  <si>
    <t>DESCRIPCIÓN</t>
  </si>
  <si>
    <t>Otros programas_Programas que ofrecen</t>
  </si>
  <si>
    <t>a69_f38_a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</si>
  <si>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</si>
  <si>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 xml:space="preserve"> 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</si>
  <si>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</si>
  <si>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</si>
  <si>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</si>
  <si>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</si>
  <si>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</si>
  <si>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</si>
  <si>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</si>
  <si>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</si>
  <si>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</si>
  <si>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</si>
  <si>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</si>
  <si>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</si>
  <si>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</si>
  <si>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</si>
  <si>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</si>
  <si>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</si>
  <si>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</si>
  <si>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</si>
  <si>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</si>
  <si>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</si>
  <si>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</si>
  <si>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</si>
  <si>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</si>
  <si>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</si>
  <si>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</si>
  <si>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</si>
  <si>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</si>
  <si>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</si>
  <si>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</si>
  <si>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</si>
  <si>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</si>
  <si>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</si>
  <si>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</si>
  <si>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</si>
  <si>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</si>
  <si>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</si>
  <si>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</si>
  <si>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</si>
  <si>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</si>
  <si>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</si>
  <si>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</si>
  <si>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</si>
  <si>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</si>
  <si>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</si>
  <si>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</si>
  <si>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</si>
  <si>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</si>
  <si>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</si>
  <si>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</si>
  <si>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</si>
  <si>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</si>
  <si>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</si>
  <si>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</si>
  <si>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</si>
  <si>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</si>
  <si>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</si>
  <si>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</si>
  <si>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</si>
  <si>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</si>
  <si>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</si>
  <si>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</si>
  <si>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</si>
  <si>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</si>
  <si>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</si>
  <si>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</si>
  <si>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</si>
  <si>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</si>
  <si>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</si>
  <si>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</si>
  <si>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</si>
  <si>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</si>
  <si>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</si>
  <si>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</si>
  <si>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</si>
  <si>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</si>
  <si>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</si>
  <si>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</si>
  <si>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</si>
  <si>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</si>
  <si>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</si>
  <si>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</si>
  <si>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</si>
  <si>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</si>
  <si>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</si>
  <si>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</si>
  <si>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</si>
  <si>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</si>
  <si>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</si>
  <si>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</si>
  <si>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</si>
  <si>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</si>
  <si>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</si>
  <si>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</si>
  <si>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</si>
  <si>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</si>
  <si>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</si>
  <si>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</si>
  <si>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</si>
  <si>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</si>
  <si>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</si>
  <si>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</si>
  <si>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</si>
  <si>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</si>
  <si>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</si>
  <si>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</si>
  <si>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</si>
  <si>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</si>
  <si>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</si>
  <si>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</si>
  <si>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</si>
  <si>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</si>
  <si>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</si>
  <si>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</si>
  <si>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</si>
  <si>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</si>
  <si>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</si>
  <si>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</si>
  <si>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</si>
  <si>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</si>
  <si>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</si>
  <si>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</si>
  <si>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</si>
  <si>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</si>
  <si>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</si>
  <si>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</si>
  <si>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</si>
  <si>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</si>
  <si>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</si>
  <si>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</si>
  <si>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</si>
  <si>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</si>
  <si>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</si>
  <si>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</si>
  <si>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</si>
  <si>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</si>
  <si>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</si>
  <si>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</si>
  <si>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</si>
  <si>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</si>
  <si>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</si>
  <si>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</si>
  <si>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</si>
  <si>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</si>
  <si>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</si>
  <si>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</si>
  <si>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</si>
  <si>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2021</t>
  </si>
  <si>
    <t>PAQUETES TECNOLOGICOS DE AVENA</t>
  </si>
  <si>
    <t/>
  </si>
  <si>
    <t>ESPECIE</t>
  </si>
  <si>
    <t>4000000</t>
  </si>
  <si>
    <t>SECRETARIA DE AGRICULTURA, GANADERIA, DESARROLLO RURAL, PESCA Y ALIMENTACION</t>
  </si>
  <si>
    <t>ESTATAL</t>
  </si>
  <si>
    <t>DIRECTA EN ESPECIE</t>
  </si>
  <si>
    <t>ESTE PROGRAMA SURGE DEBIDO A LA NECESIDAD DE APOYAR A LOS PRODUCTORES AGRICOLAS CON SEMILLAS DE AVENA PARA LA SIEMBRA Y ASI CONTRIBUIR AL DESARROLLO Y CRECIMIENTO ECONÓMICO DEL CAMPO</t>
  </si>
  <si>
    <t>ESTE PROGRAMA CONSTA DE UN APOYO A PRODUCTORES AGRICOLAS EN LA ADQUISICION DE SEMILLA HABILITADA DE AVENA</t>
  </si>
  <si>
    <t>APOYAR A PRODUCTORES AGRICOLAS EN LA ABQUISICION DE SEMILLA HABILITADA DE AVENA , LOGRANDO CON ESTO INCREMENTAR LOS VOLUMENES DE PRODUCCION</t>
  </si>
  <si>
    <t>PRODUCTORES /AS Y ORGANIZACIONES</t>
  </si>
  <si>
    <t>900</t>
  </si>
  <si>
    <t>ANUAL</t>
  </si>
  <si>
    <t>SECRETARÍA DE DESARROLLO ECONÓMICO Y DIRECCIÓN DE FOMENTO AGROPECUARIO TIZAYUCA</t>
  </si>
  <si>
    <t>ELIODORO ESCALANTE AGUILAR</t>
  </si>
  <si>
    <t>ESCALANTE</t>
  </si>
  <si>
    <t>AGUILAR</t>
  </si>
  <si>
    <t>fomentoagropecuario2024@gmail.com</t>
  </si>
  <si>
    <t>DIRECCION DE FOMENTO AGROPECUARIO</t>
  </si>
  <si>
    <t>ALLENDE</t>
  </si>
  <si>
    <t>23</t>
  </si>
  <si>
    <t>TIZAYUCA</t>
  </si>
  <si>
    <t>130690001</t>
  </si>
  <si>
    <t>69</t>
  </si>
  <si>
    <t>13</t>
  </si>
  <si>
    <t>43800</t>
  </si>
  <si>
    <t>7791007682</t>
  </si>
  <si>
    <t>DE LUNES A VIERNES DE 8:30 A 4:30</t>
  </si>
  <si>
    <t>SECRETARÍA DE DESARROLLO ECONÓMICO DEL MUNICIPIO DE TIZAYUCA, ESTADO DE HIDALGO / DIRECCION DE FOMENTO AGROPECUARIO</t>
  </si>
  <si>
    <t>TIZAYUCA, ESTADO DE HIDALGO, 05 DE ABRIL DE 2021. NOTA. POR LO QUE HACE A LA INFORMACIÓN DE LOS CAMPOS “CLAVE DE LA PARTIDA PRESUPUESTAL”, SE CARECE DE LA MISMA EN VIRTUD QUE LOS RECURSOS APLICADOS NO SE ENCUENTRAN EN UNA PARTIDA EN ESPECÍFICO; E “HIPERVÍNCULO AL PROCESO BÁSICO DEL PROGRAMA” EL PROCESO ES INTERNO.</t>
  </si>
  <si>
    <t>0</t>
  </si>
  <si>
    <t>TIZAYUCA, ESTADO DE HIDALGO, 05 DE JULIO DE 2021. NOTA. POR LO QUE HACE A LA INFORMACIÓN DE LOS CAMPOS “CLAVE DE LA PARTIDA PRESUPUESTAL”, SE CARECE DE LA MISMA EN VIRTUD QUE LOS RECURSOS APLICADOS NO SE ENCUENTRAN EN UNA PARTIDA EN ESPECÍFICO; E “HIPERVÍNCULO AL PROCESO BÁSICO DEL PROGRAMA” EL PROCESO ES INTERNO.</t>
  </si>
  <si>
    <t>INSEMINACION ARTIFICIAL EN OVINOS</t>
  </si>
  <si>
    <t>4129945</t>
  </si>
  <si>
    <t>PROPORCIONAR A LOS PRODUCTORES DEL ESTADO DE HIDALGO EL SERVICIO INSEMINACIÓN ARTIFICIAL PARA SU GANADO CON EXCELENTE MATERIAL GENÉTICO PARA INCREMENTAR LA COMPETITIVIDAD Y LA PRODUCTIVIDAD DE SU REBAÑO.</t>
  </si>
  <si>
    <t>EL MEJORAMIENTO GENETICO, SE OPTIENEN CORDEROS Y HEMBRAS PARA REMPLAZO CON MEJORES CARACTERISTICAS</t>
  </si>
  <si>
    <t>FOMENTAR LA INSEMINACION ARTIFICIAL EN OVINOS Y BOVINOS PARA INCREMENTAR LOS PARAMETROS PRODUCTIVOS Y REPRODUCTIVOS</t>
  </si>
  <si>
    <t>PRODUCTORES DE OVINOS EN EL ESTADO</t>
  </si>
  <si>
    <t>500</t>
  </si>
  <si>
    <t>ELIODORO</t>
  </si>
  <si>
    <t>1</t>
  </si>
  <si>
    <t>SECRETARÍA DE DESARROLLO ECONOMICO (DIRECCIÓN DE FOMENTO AGROPECUARIO) DEL MUNICIPIO DE TIZAYUCA, HIDALGO.</t>
  </si>
  <si>
    <t>TIZAYUCA, ESTADO DE HIDALGO, 05 DE ENERO DE 2022. NOTA. POR LO QUE HACE A LA INFORMACIÓN DE LOS CAMPOS “CLAVE DE LA PARTIDA PRESUPUESTAL”, SE CARECE DE LA MISMA EN VIRTUD QUE LOS RECURSOS APLICADOS NO SE ENCUENTRAN EN UNA PARTIDA EN ESPECÍFICO; E “HIPERVÍNCULO AL PROCESO BÁSICO DEL PROGRAMA” EL PROCESO ES INTERNO.</t>
  </si>
  <si>
    <t>2</t>
  </si>
  <si>
    <t>TIZAYUCA, ESTADO DE HIDALGO, 05 DE OCTUBRE DE 2021. NOTA. POR LO QUE HACE A LA INFORMACIÓN DE LOS CAMPOS “CLAVE DE LA PARTIDA PRESUPUESTAL”, SE CARECE DE LA MISMA EN VIRTUD QUE LOS RECURSOS APLICADOS NO SE ENCUENTRAN EN UNA PARTIDA EN ESPECÍFICO; E “HIPERVÍNCULO AL PROCESO BÁSICO DEL PROGRAMA” EL PROCESO ES INTERNO.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</si>
</sst>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</font>
    <font>
      <b/>
      <sz val="10"/>
      <color rgb="FFFFFFFF"/>
      <name val="Tahoma"/>
      <family val="2"/>
    </font>
    <font>
      <sz val="10"/>
      <color theme="1"/>
      <name val="Tahoma"/>
      <family val="2"/>
    </font>
    <font>
      <sz val="10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3" fillId="3" borderId="0" xfId="0" applyFont="1" applyFill="1"/>
    <xf numFmtId="14" fontId="2" fillId="0" borderId="0" xfId="0" applyNumberFormat="1" applyFont="1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2" fillId="0" borderId="0" xfId="0" applyFont="1"/>
    <xf numFmtId="0" fontId="3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0000"/>
  </sheetPr>
  <dimension ref="A1:AU12"/>
  <sheetViews>
    <sheetView tabSelected="1" workbookViewId="0">
      <selection sqref="A1:C1"/>
    </sheetView>
  </sheetViews>
  <sheetFormatPr baseColWidth="10" defaultColWidth="9.140625" defaultRowHeight="12.75" x14ac:dyDescent="0.2"/>
  <cols>
    <col min="1" max="1" width="7.85546875" style="1" bestFit="1" customWidth="1"/>
    <col min="2" max="2" width="36.28515625" style="1" bestFit="1" customWidth="1"/>
    <col min="3" max="3" width="38.5703125" style="1" bestFit="1" customWidth="1"/>
    <col min="4" max="4" width="33.5703125" style="1" bestFit="1" customWidth="1"/>
    <col min="5" max="5" width="27.7109375" style="1" bestFit="1" customWidth="1"/>
    <col min="6" max="6" width="34.85546875" style="1" bestFit="1" customWidth="1"/>
    <col min="7" max="7" width="40" style="1" bestFit="1" customWidth="1"/>
    <col min="8" max="8" width="78.5703125" style="1" bestFit="1" customWidth="1"/>
    <col min="9" max="9" width="61.42578125" style="1" bestFit="1" customWidth="1"/>
    <col min="10" max="10" width="20.7109375" style="1" bestFit="1" customWidth="1"/>
    <col min="11" max="11" width="17.42578125" style="1" bestFit="1" customWidth="1"/>
    <col min="12" max="12" width="208.28515625" style="1" bestFit="1" customWidth="1"/>
    <col min="13" max="13" width="109" style="1" bestFit="1" customWidth="1"/>
    <col min="14" max="14" width="59.5703125" style="1" bestFit="1" customWidth="1"/>
    <col min="15" max="15" width="61.7109375" style="1" bestFit="1" customWidth="1"/>
    <col min="16" max="17" width="144.28515625" style="1" bestFit="1" customWidth="1"/>
    <col min="18" max="18" width="36.7109375" style="1" bestFit="1" customWidth="1"/>
    <col min="19" max="19" width="37.85546875" style="1" bestFit="1" customWidth="1"/>
    <col min="20" max="20" width="21.7109375" style="1" bestFit="1" customWidth="1"/>
    <col min="21" max="21" width="24" style="1" bestFit="1" customWidth="1"/>
    <col min="22" max="22" width="50.85546875" style="1" bestFit="1" customWidth="1"/>
    <col min="23" max="23" width="84.140625" style="1" bestFit="1" customWidth="1"/>
    <col min="24" max="24" width="28" style="1" bestFit="1" customWidth="1"/>
    <col min="25" max="25" width="13.28515625" style="1" bestFit="1" customWidth="1"/>
    <col min="26" max="26" width="15" style="1" bestFit="1" customWidth="1"/>
    <col min="27" max="27" width="33.140625" style="1" bestFit="1" customWidth="1"/>
    <col min="28" max="28" width="36" style="1" bestFit="1" customWidth="1"/>
    <col min="29" max="29" width="23" style="1" bestFit="1" customWidth="1"/>
    <col min="30" max="30" width="16.85546875" style="1" bestFit="1" customWidth="1"/>
    <col min="31" max="31" width="14.28515625" style="1" bestFit="1" customWidth="1"/>
    <col min="32" max="32" width="24.140625" style="1" bestFit="1" customWidth="1"/>
    <col min="33" max="33" width="28" style="1" bestFit="1" customWidth="1"/>
    <col min="34" max="34" width="22.28515625" style="1" bestFit="1" customWidth="1"/>
    <col min="35" max="35" width="17.85546875" style="1" bestFit="1" customWidth="1"/>
    <col min="36" max="36" width="19.85546875" style="1" bestFit="1" customWidth="1"/>
    <col min="37" max="37" width="16.85546875" style="1" bestFit="1" customWidth="1"/>
    <col min="38" max="38" width="30" style="1" bestFit="1" customWidth="1"/>
    <col min="39" max="39" width="26" style="1" bestFit="1" customWidth="1"/>
    <col min="40" max="40" width="37.28515625" style="1" bestFit="1" customWidth="1"/>
    <col min="41" max="41" width="12" style="1" bestFit="1" customWidth="1"/>
    <col min="42" max="42" width="18" style="1" bestFit="1" customWidth="1"/>
    <col min="43" max="43" width="32" style="1" bestFit="1" customWidth="1"/>
    <col min="44" max="44" width="119.140625" style="1" bestFit="1" customWidth="1"/>
    <col min="45" max="45" width="17.140625" style="1" bestFit="1" customWidth="1"/>
    <col min="46" max="46" width="19.5703125" style="1" bestFit="1" customWidth="1"/>
    <col min="47" max="47" width="255.7109375" style="1" bestFit="1" customWidth="1"/>
    <col min="48" max="16384" width="9.140625" style="1"/>
  </cols>
  <sheetData>
    <row r="1" spans="1:47" x14ac:dyDescent="0.2">
      <c r="A1" s="5" t="s">
        <v>0</v>
      </c>
      <c r="B1" s="6"/>
      <c r="C1" s="6"/>
      <c r="D1" s="5" t="s">
        <v>1</v>
      </c>
      <c r="E1" s="6"/>
      <c r="F1" s="6"/>
      <c r="G1" s="5" t="s">
        <v>2</v>
      </c>
      <c r="H1" s="6"/>
      <c r="I1" s="6"/>
    </row>
    <row r="2" spans="1:47" x14ac:dyDescent="0.2">
      <c r="A2" s="7" t="s">
        <v>3</v>
      </c>
      <c r="B2" s="6"/>
      <c r="C2" s="6"/>
      <c r="D2" s="7" t="s">
        <v>4</v>
      </c>
      <c r="E2" s="6"/>
      <c r="F2" s="6"/>
      <c r="G2" s="7" t="s">
        <v>5</v>
      </c>
      <c r="H2" s="6"/>
      <c r="I2" s="6"/>
    </row>
    <row r="3" spans="1:47" x14ac:dyDescent="0.2">
      <c r="A3" s="4" t="s">
        <v>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</row>
    <row r="4" spans="1:47" x14ac:dyDescent="0.2">
      <c r="A4" s="2" t="s">
        <v>7</v>
      </c>
      <c r="B4" s="2" t="s">
        <v>8</v>
      </c>
      <c r="C4" s="2" t="s">
        <v>9</v>
      </c>
      <c r="D4" s="2" t="s">
        <v>10</v>
      </c>
      <c r="E4" s="2" t="s">
        <v>11</v>
      </c>
      <c r="F4" s="2" t="s">
        <v>12</v>
      </c>
      <c r="G4" s="2" t="s">
        <v>13</v>
      </c>
      <c r="H4" s="2" t="s">
        <v>14</v>
      </c>
      <c r="I4" s="2" t="s">
        <v>15</v>
      </c>
      <c r="J4" s="2" t="s">
        <v>16</v>
      </c>
      <c r="K4" s="2" t="s">
        <v>17</v>
      </c>
      <c r="L4" s="2" t="s">
        <v>18</v>
      </c>
      <c r="M4" s="2" t="s">
        <v>19</v>
      </c>
      <c r="N4" s="2" t="s">
        <v>20</v>
      </c>
      <c r="O4" s="2" t="s">
        <v>21</v>
      </c>
      <c r="P4" s="2" t="s">
        <v>22</v>
      </c>
      <c r="Q4" s="2" t="s">
        <v>23</v>
      </c>
      <c r="R4" s="2" t="s">
        <v>24</v>
      </c>
      <c r="S4" s="2" t="s">
        <v>25</v>
      </c>
      <c r="T4" s="2" t="s">
        <v>26</v>
      </c>
      <c r="U4" s="2" t="s">
        <v>27</v>
      </c>
      <c r="V4" s="2" t="s">
        <v>28</v>
      </c>
      <c r="W4" s="2" t="s">
        <v>29</v>
      </c>
      <c r="X4" s="2" t="s">
        <v>30</v>
      </c>
      <c r="Y4" s="2" t="s">
        <v>31</v>
      </c>
      <c r="Z4" s="2" t="s">
        <v>32</v>
      </c>
      <c r="AA4" s="2" t="s">
        <v>33</v>
      </c>
      <c r="AB4" s="2" t="s">
        <v>34</v>
      </c>
      <c r="AC4" s="2" t="s">
        <v>35</v>
      </c>
      <c r="AD4" s="2" t="s">
        <v>36</v>
      </c>
      <c r="AE4" s="2" t="s">
        <v>37</v>
      </c>
      <c r="AF4" s="2" t="s">
        <v>38</v>
      </c>
      <c r="AG4" s="2" t="s">
        <v>39</v>
      </c>
      <c r="AH4" s="2" t="s">
        <v>40</v>
      </c>
      <c r="AI4" s="2" t="s">
        <v>41</v>
      </c>
      <c r="AJ4" s="2" t="s">
        <v>42</v>
      </c>
      <c r="AK4" s="2" t="s">
        <v>43</v>
      </c>
      <c r="AL4" s="2" t="s">
        <v>44</v>
      </c>
      <c r="AM4" s="2" t="s">
        <v>45</v>
      </c>
      <c r="AN4" s="2" t="s">
        <v>46</v>
      </c>
      <c r="AO4" s="2" t="s">
        <v>47</v>
      </c>
      <c r="AP4" s="2" t="s">
        <v>48</v>
      </c>
      <c r="AQ4" s="2" t="s">
        <v>49</v>
      </c>
      <c r="AR4" s="2" t="s">
        <v>50</v>
      </c>
      <c r="AS4" s="2" t="s">
        <v>51</v>
      </c>
      <c r="AT4" s="2" t="s">
        <v>52</v>
      </c>
      <c r="AU4" s="2" t="s">
        <v>53</v>
      </c>
    </row>
    <row r="5" spans="1:47" x14ac:dyDescent="0.2">
      <c r="A5" s="1" t="s">
        <v>153</v>
      </c>
      <c r="B5" s="3">
        <v>44197</v>
      </c>
      <c r="C5" s="3">
        <v>44286</v>
      </c>
      <c r="D5" s="1" t="s">
        <v>154</v>
      </c>
      <c r="E5" s="1" t="s">
        <v>155</v>
      </c>
      <c r="F5" s="1" t="s">
        <v>156</v>
      </c>
      <c r="G5" s="1" t="s">
        <v>157</v>
      </c>
      <c r="H5" s="1" t="s">
        <v>158</v>
      </c>
      <c r="I5" s="1" t="s">
        <v>159</v>
      </c>
      <c r="J5" s="1" t="s">
        <v>160</v>
      </c>
      <c r="K5" s="1" t="s">
        <v>159</v>
      </c>
      <c r="L5" s="1" t="s">
        <v>161</v>
      </c>
      <c r="M5" s="1" t="s">
        <v>162</v>
      </c>
      <c r="N5" s="3">
        <v>44197</v>
      </c>
      <c r="O5" s="3">
        <v>44561</v>
      </c>
      <c r="P5" s="1" t="s">
        <v>163</v>
      </c>
      <c r="Q5" s="1" t="s">
        <v>163</v>
      </c>
      <c r="R5" s="1" t="s">
        <v>164</v>
      </c>
      <c r="S5" s="1" t="s">
        <v>155</v>
      </c>
      <c r="T5" s="1" t="s">
        <v>55</v>
      </c>
      <c r="U5" s="1" t="s">
        <v>165</v>
      </c>
      <c r="V5" s="1" t="s">
        <v>166</v>
      </c>
      <c r="W5" s="1" t="s">
        <v>167</v>
      </c>
      <c r="X5" s="1" t="s">
        <v>168</v>
      </c>
      <c r="Y5" s="1" t="s">
        <v>169</v>
      </c>
      <c r="Z5" s="1" t="s">
        <v>170</v>
      </c>
      <c r="AA5" s="1" t="s">
        <v>171</v>
      </c>
      <c r="AB5" s="1" t="s">
        <v>172</v>
      </c>
      <c r="AC5" s="1" t="s">
        <v>63</v>
      </c>
      <c r="AD5" s="1" t="s">
        <v>173</v>
      </c>
      <c r="AE5" s="1" t="s">
        <v>174</v>
      </c>
      <c r="AF5" s="1" t="s">
        <v>155</v>
      </c>
      <c r="AG5" s="1" t="s">
        <v>88</v>
      </c>
      <c r="AH5" s="1" t="s">
        <v>175</v>
      </c>
      <c r="AI5" s="1" t="s">
        <v>176</v>
      </c>
      <c r="AJ5" s="1" t="s">
        <v>175</v>
      </c>
      <c r="AK5" s="1" t="s">
        <v>177</v>
      </c>
      <c r="AL5" s="1" t="s">
        <v>175</v>
      </c>
      <c r="AM5" s="1" t="s">
        <v>178</v>
      </c>
      <c r="AN5" s="1" t="s">
        <v>142</v>
      </c>
      <c r="AO5" s="1" t="s">
        <v>179</v>
      </c>
      <c r="AP5" s="1" t="s">
        <v>180</v>
      </c>
      <c r="AQ5" s="1" t="s">
        <v>181</v>
      </c>
      <c r="AR5" s="1" t="s">
        <v>182</v>
      </c>
      <c r="AS5" s="3">
        <v>44291</v>
      </c>
      <c r="AT5" s="3">
        <v>44291</v>
      </c>
      <c r="AU5" s="1" t="s">
        <v>183</v>
      </c>
    </row>
    <row r="6" spans="1:47" x14ac:dyDescent="0.2">
      <c r="A6" s="1" t="s">
        <v>153</v>
      </c>
      <c r="B6" s="3">
        <v>44197</v>
      </c>
      <c r="C6" s="3">
        <v>44286</v>
      </c>
      <c r="D6" s="1" t="s">
        <v>186</v>
      </c>
      <c r="E6" s="1" t="s">
        <v>155</v>
      </c>
      <c r="F6" s="1" t="s">
        <v>156</v>
      </c>
      <c r="G6" s="1" t="s">
        <v>187</v>
      </c>
      <c r="H6" s="1" t="s">
        <v>158</v>
      </c>
      <c r="I6" s="1" t="s">
        <v>159</v>
      </c>
      <c r="J6" s="1" t="s">
        <v>160</v>
      </c>
      <c r="K6" s="1" t="s">
        <v>159</v>
      </c>
      <c r="L6" s="1" t="s">
        <v>188</v>
      </c>
      <c r="M6" s="1" t="s">
        <v>189</v>
      </c>
      <c r="N6" s="3">
        <v>44197</v>
      </c>
      <c r="O6" s="3">
        <v>44286</v>
      </c>
      <c r="P6" s="1" t="s">
        <v>190</v>
      </c>
      <c r="Q6" s="1" t="s">
        <v>190</v>
      </c>
      <c r="R6" s="1" t="s">
        <v>191</v>
      </c>
      <c r="S6" s="1" t="s">
        <v>155</v>
      </c>
      <c r="T6" s="1" t="s">
        <v>55</v>
      </c>
      <c r="U6" s="1" t="s">
        <v>192</v>
      </c>
      <c r="V6" s="1" t="s">
        <v>166</v>
      </c>
      <c r="W6" s="1" t="s">
        <v>167</v>
      </c>
      <c r="X6" s="1" t="s">
        <v>193</v>
      </c>
      <c r="Y6" s="1" t="s">
        <v>169</v>
      </c>
      <c r="Z6" s="1" t="s">
        <v>170</v>
      </c>
      <c r="AA6" s="1" t="s">
        <v>171</v>
      </c>
      <c r="AB6" s="1" t="s">
        <v>172</v>
      </c>
      <c r="AC6" s="1" t="s">
        <v>63</v>
      </c>
      <c r="AD6" s="1" t="s">
        <v>173</v>
      </c>
      <c r="AE6" s="1" t="s">
        <v>174</v>
      </c>
      <c r="AF6" s="1" t="s">
        <v>155</v>
      </c>
      <c r="AG6" s="1" t="s">
        <v>88</v>
      </c>
      <c r="AH6" s="1" t="s">
        <v>175</v>
      </c>
      <c r="AI6" s="1" t="s">
        <v>176</v>
      </c>
      <c r="AJ6" s="1" t="s">
        <v>175</v>
      </c>
      <c r="AK6" s="1" t="s">
        <v>177</v>
      </c>
      <c r="AL6" s="1" t="s">
        <v>175</v>
      </c>
      <c r="AM6" s="1" t="s">
        <v>178</v>
      </c>
      <c r="AN6" s="1" t="s">
        <v>142</v>
      </c>
      <c r="AO6" s="1" t="s">
        <v>179</v>
      </c>
      <c r="AP6" s="1" t="s">
        <v>180</v>
      </c>
      <c r="AQ6" s="1" t="s">
        <v>181</v>
      </c>
      <c r="AR6" s="1" t="s">
        <v>182</v>
      </c>
      <c r="AS6" s="3">
        <v>44291</v>
      </c>
      <c r="AT6" s="3">
        <v>44291</v>
      </c>
      <c r="AU6" s="1" t="s">
        <v>183</v>
      </c>
    </row>
    <row r="7" spans="1:47" x14ac:dyDescent="0.2">
      <c r="A7" s="1" t="s">
        <v>153</v>
      </c>
      <c r="B7" s="3">
        <v>44287</v>
      </c>
      <c r="C7" s="3">
        <v>44377</v>
      </c>
      <c r="D7" s="1" t="s">
        <v>154</v>
      </c>
      <c r="E7" s="1" t="s">
        <v>155</v>
      </c>
      <c r="F7" s="1" t="s">
        <v>156</v>
      </c>
      <c r="G7" s="1" t="s">
        <v>157</v>
      </c>
      <c r="H7" s="1" t="s">
        <v>158</v>
      </c>
      <c r="I7" s="1" t="s">
        <v>159</v>
      </c>
      <c r="J7" s="1" t="s">
        <v>160</v>
      </c>
      <c r="K7" s="1" t="s">
        <v>159</v>
      </c>
      <c r="L7" s="1" t="s">
        <v>161</v>
      </c>
      <c r="M7" s="1" t="s">
        <v>162</v>
      </c>
      <c r="N7" s="3">
        <v>44197</v>
      </c>
      <c r="O7" s="3">
        <v>44561</v>
      </c>
      <c r="P7" s="1" t="s">
        <v>163</v>
      </c>
      <c r="Q7" s="1" t="s">
        <v>163</v>
      </c>
      <c r="R7" s="1" t="s">
        <v>164</v>
      </c>
      <c r="S7" s="1" t="s">
        <v>155</v>
      </c>
      <c r="T7" s="1" t="s">
        <v>55</v>
      </c>
      <c r="U7" s="1" t="s">
        <v>165</v>
      </c>
      <c r="V7" s="1" t="s">
        <v>166</v>
      </c>
      <c r="W7" s="1" t="s">
        <v>167</v>
      </c>
      <c r="X7" s="1" t="s">
        <v>168</v>
      </c>
      <c r="Y7" s="1" t="s">
        <v>169</v>
      </c>
      <c r="Z7" s="1" t="s">
        <v>170</v>
      </c>
      <c r="AA7" s="1" t="s">
        <v>171</v>
      </c>
      <c r="AB7" s="1" t="s">
        <v>172</v>
      </c>
      <c r="AC7" s="1" t="s">
        <v>63</v>
      </c>
      <c r="AD7" s="1" t="s">
        <v>173</v>
      </c>
      <c r="AE7" s="1" t="s">
        <v>174</v>
      </c>
      <c r="AF7" s="1" t="s">
        <v>184</v>
      </c>
      <c r="AG7" s="1" t="s">
        <v>88</v>
      </c>
      <c r="AH7" s="1" t="s">
        <v>175</v>
      </c>
      <c r="AI7" s="1" t="s">
        <v>176</v>
      </c>
      <c r="AJ7" s="1" t="s">
        <v>175</v>
      </c>
      <c r="AK7" s="1" t="s">
        <v>177</v>
      </c>
      <c r="AL7" s="1" t="s">
        <v>175</v>
      </c>
      <c r="AM7" s="1" t="s">
        <v>178</v>
      </c>
      <c r="AN7" s="1" t="s">
        <v>142</v>
      </c>
      <c r="AO7" s="1" t="s">
        <v>179</v>
      </c>
      <c r="AP7" s="1" t="s">
        <v>180</v>
      </c>
      <c r="AQ7" s="1" t="s">
        <v>181</v>
      </c>
      <c r="AR7" s="1" t="s">
        <v>182</v>
      </c>
      <c r="AS7" s="3">
        <v>44382</v>
      </c>
      <c r="AT7" s="3">
        <v>44382</v>
      </c>
      <c r="AU7" s="1" t="s">
        <v>185</v>
      </c>
    </row>
    <row r="8" spans="1:47" x14ac:dyDescent="0.2">
      <c r="A8" s="1" t="s">
        <v>153</v>
      </c>
      <c r="B8" s="3">
        <v>44287</v>
      </c>
      <c r="C8" s="3">
        <v>44377</v>
      </c>
      <c r="D8" s="1" t="s">
        <v>186</v>
      </c>
      <c r="E8" s="1" t="s">
        <v>155</v>
      </c>
      <c r="F8" s="1" t="s">
        <v>156</v>
      </c>
      <c r="G8" s="1" t="s">
        <v>187</v>
      </c>
      <c r="H8" s="1" t="s">
        <v>158</v>
      </c>
      <c r="I8" s="1" t="s">
        <v>159</v>
      </c>
      <c r="J8" s="1" t="s">
        <v>160</v>
      </c>
      <c r="K8" s="1" t="s">
        <v>159</v>
      </c>
      <c r="L8" s="1" t="s">
        <v>188</v>
      </c>
      <c r="M8" s="1" t="s">
        <v>189</v>
      </c>
      <c r="N8" s="3">
        <v>44197</v>
      </c>
      <c r="O8" s="3">
        <v>44286</v>
      </c>
      <c r="P8" s="1" t="s">
        <v>190</v>
      </c>
      <c r="Q8" s="1" t="s">
        <v>190</v>
      </c>
      <c r="R8" s="1" t="s">
        <v>191</v>
      </c>
      <c r="S8" s="1" t="s">
        <v>155</v>
      </c>
      <c r="T8" s="1" t="s">
        <v>55</v>
      </c>
      <c r="U8" s="1" t="s">
        <v>192</v>
      </c>
      <c r="V8" s="1" t="s">
        <v>166</v>
      </c>
      <c r="W8" s="1" t="s">
        <v>167</v>
      </c>
      <c r="X8" s="1" t="s">
        <v>193</v>
      </c>
      <c r="Y8" s="1" t="s">
        <v>169</v>
      </c>
      <c r="Z8" s="1" t="s">
        <v>170</v>
      </c>
      <c r="AA8" s="1" t="s">
        <v>171</v>
      </c>
      <c r="AB8" s="1" t="s">
        <v>172</v>
      </c>
      <c r="AC8" s="1" t="s">
        <v>63</v>
      </c>
      <c r="AD8" s="1" t="s">
        <v>173</v>
      </c>
      <c r="AE8" s="1" t="s">
        <v>174</v>
      </c>
      <c r="AF8" s="1" t="s">
        <v>184</v>
      </c>
      <c r="AG8" s="1" t="s">
        <v>88</v>
      </c>
      <c r="AH8" s="1" t="s">
        <v>175</v>
      </c>
      <c r="AI8" s="1" t="s">
        <v>176</v>
      </c>
      <c r="AJ8" s="1" t="s">
        <v>175</v>
      </c>
      <c r="AK8" s="1" t="s">
        <v>177</v>
      </c>
      <c r="AL8" s="1" t="s">
        <v>175</v>
      </c>
      <c r="AM8" s="1" t="s">
        <v>178</v>
      </c>
      <c r="AN8" s="1" t="s">
        <v>142</v>
      </c>
      <c r="AO8" s="1" t="s">
        <v>179</v>
      </c>
      <c r="AP8" s="1" t="s">
        <v>180</v>
      </c>
      <c r="AQ8" s="1" t="s">
        <v>181</v>
      </c>
      <c r="AR8" s="1" t="s">
        <v>182</v>
      </c>
      <c r="AS8" s="3">
        <v>44382</v>
      </c>
      <c r="AT8" s="3">
        <v>44382</v>
      </c>
      <c r="AU8" s="1" t="s">
        <v>185</v>
      </c>
    </row>
    <row r="9" spans="1:47" x14ac:dyDescent="0.2">
      <c r="A9" s="1" t="s">
        <v>153</v>
      </c>
      <c r="B9" s="3">
        <v>44378</v>
      </c>
      <c r="C9" s="3">
        <v>44469</v>
      </c>
      <c r="D9" s="1" t="s">
        <v>154</v>
      </c>
      <c r="E9" s="1" t="s">
        <v>155</v>
      </c>
      <c r="F9" s="1" t="s">
        <v>156</v>
      </c>
      <c r="G9" s="1" t="s">
        <v>157</v>
      </c>
      <c r="H9" s="1" t="s">
        <v>158</v>
      </c>
      <c r="I9" s="1" t="s">
        <v>159</v>
      </c>
      <c r="J9" s="1" t="s">
        <v>160</v>
      </c>
      <c r="K9" s="1" t="s">
        <v>159</v>
      </c>
      <c r="L9" s="1" t="s">
        <v>161</v>
      </c>
      <c r="M9" s="1" t="s">
        <v>162</v>
      </c>
      <c r="N9" s="3">
        <v>44197</v>
      </c>
      <c r="O9" s="3">
        <v>44561</v>
      </c>
      <c r="P9" s="1" t="s">
        <v>163</v>
      </c>
      <c r="Q9" s="1" t="s">
        <v>155</v>
      </c>
      <c r="R9" s="1" t="s">
        <v>164</v>
      </c>
      <c r="S9" s="1" t="s">
        <v>155</v>
      </c>
      <c r="T9" s="1" t="s">
        <v>55</v>
      </c>
      <c r="U9" s="1" t="s">
        <v>165</v>
      </c>
      <c r="V9" s="1" t="s">
        <v>166</v>
      </c>
      <c r="W9" s="1" t="s">
        <v>167</v>
      </c>
      <c r="X9" s="1" t="s">
        <v>168</v>
      </c>
      <c r="Y9" s="1" t="s">
        <v>169</v>
      </c>
      <c r="Z9" s="1" t="s">
        <v>170</v>
      </c>
      <c r="AA9" s="1" t="s">
        <v>171</v>
      </c>
      <c r="AB9" s="1" t="s">
        <v>172</v>
      </c>
      <c r="AC9" s="1" t="s">
        <v>63</v>
      </c>
      <c r="AD9" s="1" t="s">
        <v>173</v>
      </c>
      <c r="AE9" s="1" t="s">
        <v>174</v>
      </c>
      <c r="AF9" s="1" t="s">
        <v>197</v>
      </c>
      <c r="AG9" s="1" t="s">
        <v>86</v>
      </c>
      <c r="AH9" s="1" t="s">
        <v>175</v>
      </c>
      <c r="AI9" s="1" t="s">
        <v>194</v>
      </c>
      <c r="AJ9" s="1" t="s">
        <v>175</v>
      </c>
      <c r="AK9" s="1" t="s">
        <v>177</v>
      </c>
      <c r="AL9" s="1" t="s">
        <v>175</v>
      </c>
      <c r="AM9" s="1" t="s">
        <v>178</v>
      </c>
      <c r="AN9" s="1" t="s">
        <v>142</v>
      </c>
      <c r="AO9" s="1" t="s">
        <v>179</v>
      </c>
      <c r="AP9" s="1" t="s">
        <v>180</v>
      </c>
      <c r="AQ9" s="1" t="s">
        <v>181</v>
      </c>
      <c r="AR9" s="1" t="s">
        <v>195</v>
      </c>
      <c r="AS9" s="3">
        <v>44474</v>
      </c>
      <c r="AT9" s="3">
        <v>44474</v>
      </c>
      <c r="AU9" s="1" t="s">
        <v>198</v>
      </c>
    </row>
    <row r="10" spans="1:47" x14ac:dyDescent="0.2">
      <c r="A10" s="1" t="s">
        <v>153</v>
      </c>
      <c r="B10" s="3">
        <v>44378</v>
      </c>
      <c r="C10" s="3">
        <v>44469</v>
      </c>
      <c r="D10" s="1" t="s">
        <v>186</v>
      </c>
      <c r="E10" s="1" t="s">
        <v>155</v>
      </c>
      <c r="F10" s="1" t="s">
        <v>156</v>
      </c>
      <c r="G10" s="1" t="s">
        <v>187</v>
      </c>
      <c r="H10" s="1" t="s">
        <v>158</v>
      </c>
      <c r="I10" s="1" t="s">
        <v>159</v>
      </c>
      <c r="J10" s="1" t="s">
        <v>160</v>
      </c>
      <c r="K10" s="1" t="s">
        <v>159</v>
      </c>
      <c r="L10" s="1" t="s">
        <v>188</v>
      </c>
      <c r="M10" s="1" t="s">
        <v>189</v>
      </c>
      <c r="N10" s="3">
        <v>44197</v>
      </c>
      <c r="O10" s="3">
        <v>44286</v>
      </c>
      <c r="P10" s="1" t="s">
        <v>190</v>
      </c>
      <c r="Q10" s="1" t="s">
        <v>155</v>
      </c>
      <c r="R10" s="1" t="s">
        <v>191</v>
      </c>
      <c r="S10" s="1" t="s">
        <v>155</v>
      </c>
      <c r="T10" s="1" t="s">
        <v>55</v>
      </c>
      <c r="U10" s="1" t="s">
        <v>192</v>
      </c>
      <c r="V10" s="1" t="s">
        <v>166</v>
      </c>
      <c r="W10" s="1" t="s">
        <v>167</v>
      </c>
      <c r="X10" s="1" t="s">
        <v>193</v>
      </c>
      <c r="Y10" s="1" t="s">
        <v>169</v>
      </c>
      <c r="Z10" s="1" t="s">
        <v>170</v>
      </c>
      <c r="AA10" s="1" t="s">
        <v>171</v>
      </c>
      <c r="AB10" s="1" t="s">
        <v>172</v>
      </c>
      <c r="AC10" s="1" t="s">
        <v>63</v>
      </c>
      <c r="AD10" s="1" t="s">
        <v>173</v>
      </c>
      <c r="AE10" s="1" t="s">
        <v>174</v>
      </c>
      <c r="AF10" s="1" t="s">
        <v>197</v>
      </c>
      <c r="AG10" s="1" t="s">
        <v>86</v>
      </c>
      <c r="AH10" s="1" t="s">
        <v>175</v>
      </c>
      <c r="AI10" s="1" t="s">
        <v>194</v>
      </c>
      <c r="AJ10" s="1" t="s">
        <v>175</v>
      </c>
      <c r="AK10" s="1" t="s">
        <v>177</v>
      </c>
      <c r="AL10" s="1" t="s">
        <v>175</v>
      </c>
      <c r="AM10" s="1" t="s">
        <v>178</v>
      </c>
      <c r="AN10" s="1" t="s">
        <v>142</v>
      </c>
      <c r="AO10" s="1" t="s">
        <v>179</v>
      </c>
      <c r="AP10" s="1" t="s">
        <v>180</v>
      </c>
      <c r="AQ10" s="1" t="s">
        <v>181</v>
      </c>
      <c r="AR10" s="1" t="s">
        <v>195</v>
      </c>
      <c r="AS10" s="3">
        <v>44474</v>
      </c>
      <c r="AT10" s="3">
        <v>44474</v>
      </c>
      <c r="AU10" s="1" t="s">
        <v>198</v>
      </c>
    </row>
    <row r="11" spans="1:47" x14ac:dyDescent="0.2">
      <c r="A11" s="1" t="s">
        <v>153</v>
      </c>
      <c r="B11" s="3">
        <v>44470</v>
      </c>
      <c r="C11" s="3">
        <v>44561</v>
      </c>
      <c r="D11" s="1" t="s">
        <v>186</v>
      </c>
      <c r="E11" s="1" t="s">
        <v>155</v>
      </c>
      <c r="F11" s="1" t="s">
        <v>156</v>
      </c>
      <c r="G11" s="1" t="s">
        <v>187</v>
      </c>
      <c r="H11" s="1" t="s">
        <v>158</v>
      </c>
      <c r="I11" s="1" t="s">
        <v>159</v>
      </c>
      <c r="J11" s="1" t="s">
        <v>160</v>
      </c>
      <c r="K11" s="1" t="s">
        <v>159</v>
      </c>
      <c r="L11" s="1" t="s">
        <v>188</v>
      </c>
      <c r="M11" s="1" t="s">
        <v>189</v>
      </c>
      <c r="N11" s="3">
        <v>44197</v>
      </c>
      <c r="O11" s="3">
        <v>44561</v>
      </c>
      <c r="P11" s="1" t="s">
        <v>190</v>
      </c>
      <c r="Q11" s="1" t="s">
        <v>155</v>
      </c>
      <c r="R11" s="1" t="s">
        <v>191</v>
      </c>
      <c r="S11" s="1" t="s">
        <v>155</v>
      </c>
      <c r="T11" s="1" t="s">
        <v>55</v>
      </c>
      <c r="U11" s="1" t="s">
        <v>192</v>
      </c>
      <c r="V11" s="1" t="s">
        <v>166</v>
      </c>
      <c r="W11" s="1" t="s">
        <v>167</v>
      </c>
      <c r="X11" s="1" t="s">
        <v>193</v>
      </c>
      <c r="Y11" s="1" t="s">
        <v>169</v>
      </c>
      <c r="Z11" s="1" t="s">
        <v>170</v>
      </c>
      <c r="AA11" s="1" t="s">
        <v>171</v>
      </c>
      <c r="AB11" s="1" t="s">
        <v>172</v>
      </c>
      <c r="AC11" s="1" t="s">
        <v>63</v>
      </c>
      <c r="AD11" s="1" t="s">
        <v>173</v>
      </c>
      <c r="AE11" s="1" t="s">
        <v>174</v>
      </c>
      <c r="AF11" s="1" t="s">
        <v>155</v>
      </c>
      <c r="AG11" s="1" t="s">
        <v>86</v>
      </c>
      <c r="AH11" s="1" t="s">
        <v>175</v>
      </c>
      <c r="AI11" s="1" t="s">
        <v>194</v>
      </c>
      <c r="AJ11" s="1" t="s">
        <v>175</v>
      </c>
      <c r="AK11" s="1" t="s">
        <v>177</v>
      </c>
      <c r="AL11" s="1" t="s">
        <v>175</v>
      </c>
      <c r="AM11" s="1" t="s">
        <v>178</v>
      </c>
      <c r="AN11" s="1" t="s">
        <v>142</v>
      </c>
      <c r="AO11" s="1" t="s">
        <v>179</v>
      </c>
      <c r="AP11" s="1" t="s">
        <v>180</v>
      </c>
      <c r="AQ11" s="1" t="s">
        <v>181</v>
      </c>
      <c r="AR11" s="1" t="s">
        <v>195</v>
      </c>
      <c r="AS11" s="3">
        <v>44566</v>
      </c>
      <c r="AT11" s="3">
        <v>44566</v>
      </c>
      <c r="AU11" s="1" t="s">
        <v>196</v>
      </c>
    </row>
    <row r="12" spans="1:47" x14ac:dyDescent="0.2">
      <c r="A12" s="1" t="s">
        <v>153</v>
      </c>
      <c r="B12" s="3">
        <v>44470</v>
      </c>
      <c r="C12" s="3">
        <v>44561</v>
      </c>
      <c r="D12" s="1" t="s">
        <v>154</v>
      </c>
      <c r="E12" s="1" t="s">
        <v>155</v>
      </c>
      <c r="F12" s="1" t="s">
        <v>156</v>
      </c>
      <c r="G12" s="1" t="s">
        <v>157</v>
      </c>
      <c r="H12" s="1" t="s">
        <v>158</v>
      </c>
      <c r="I12" s="1" t="s">
        <v>159</v>
      </c>
      <c r="J12" s="1" t="s">
        <v>160</v>
      </c>
      <c r="K12" s="1" t="s">
        <v>159</v>
      </c>
      <c r="L12" s="1" t="s">
        <v>161</v>
      </c>
      <c r="M12" s="1" t="s">
        <v>162</v>
      </c>
      <c r="N12" s="3">
        <v>44197</v>
      </c>
      <c r="O12" s="3">
        <v>44561</v>
      </c>
      <c r="P12" s="1" t="s">
        <v>163</v>
      </c>
      <c r="Q12" s="1" t="s">
        <v>155</v>
      </c>
      <c r="R12" s="1" t="s">
        <v>164</v>
      </c>
      <c r="S12" s="1" t="s">
        <v>155</v>
      </c>
      <c r="T12" s="1" t="s">
        <v>55</v>
      </c>
      <c r="U12" s="1" t="s">
        <v>165</v>
      </c>
      <c r="V12" s="1" t="s">
        <v>166</v>
      </c>
      <c r="W12" s="1" t="s">
        <v>167</v>
      </c>
      <c r="X12" s="1" t="s">
        <v>168</v>
      </c>
      <c r="Y12" s="1" t="s">
        <v>169</v>
      </c>
      <c r="Z12" s="1" t="s">
        <v>170</v>
      </c>
      <c r="AA12" s="1" t="s">
        <v>171</v>
      </c>
      <c r="AB12" s="1" t="s">
        <v>172</v>
      </c>
      <c r="AC12" s="1" t="s">
        <v>63</v>
      </c>
      <c r="AD12" s="1" t="s">
        <v>173</v>
      </c>
      <c r="AE12" s="1" t="s">
        <v>174</v>
      </c>
      <c r="AF12" s="1" t="s">
        <v>155</v>
      </c>
      <c r="AG12" s="1" t="s">
        <v>86</v>
      </c>
      <c r="AH12" s="1" t="s">
        <v>175</v>
      </c>
      <c r="AI12" s="1" t="s">
        <v>194</v>
      </c>
      <c r="AJ12" s="1" t="s">
        <v>175</v>
      </c>
      <c r="AK12" s="1" t="s">
        <v>177</v>
      </c>
      <c r="AL12" s="1" t="s">
        <v>175</v>
      </c>
      <c r="AM12" s="1" t="s">
        <v>178</v>
      </c>
      <c r="AN12" s="1" t="s">
        <v>142</v>
      </c>
      <c r="AO12" s="1" t="s">
        <v>179</v>
      </c>
      <c r="AP12" s="1" t="s">
        <v>180</v>
      </c>
      <c r="AQ12" s="1" t="s">
        <v>181</v>
      </c>
      <c r="AR12" s="1" t="s">
        <v>195</v>
      </c>
      <c r="AS12" s="3">
        <v>44566</v>
      </c>
      <c r="AT12" s="3">
        <v>44566</v>
      </c>
      <c r="AU12" s="1" t="s">
        <v>196</v>
      </c>
    </row>
  </sheetData>
  <mergeCells count="7">
    <mergeCell ref="A3:AU3"/>
    <mergeCell ref="A1:C1"/>
    <mergeCell ref="D1:F1"/>
    <mergeCell ref="G1:I1"/>
    <mergeCell ref="A2:C2"/>
    <mergeCell ref="D2:F2"/>
    <mergeCell ref="G2:I2"/>
  </mergeCells>
  <dataValidations count="4">
    <dataValidation type="list" allowBlank="1" showErrorMessage="1" sqref="T5:T12" xr:uid="{00000000-0002-0000-0000-000000000000}">
      <formula1>Hidden_395541</formula1>
    </dataValidation>
    <dataValidation type="list" allowBlank="1" showErrorMessage="1" sqref="AC5:AC12" xr:uid="{00000000-0002-0000-0000-000001000000}">
      <formula1>Hidden_395543</formula1>
    </dataValidation>
    <dataValidation type="list" allowBlank="1" showErrorMessage="1" sqref="AG5:AG12" xr:uid="{00000000-0002-0000-0000-000002000000}">
      <formula1>Hidden_395540</formula1>
    </dataValidation>
    <dataValidation type="list" allowBlank="1" showErrorMessage="1" sqref="AN5:AN12" xr:uid="{00000000-0002-0000-0000-000003000000}">
      <formula1>Hidden_395544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  <row r="11" spans="1:1" x14ac:dyDescent="0.25">
      <c r="A11" t="s">
        <v>67</v>
      </c>
    </row>
    <row r="12" spans="1:1" x14ac:dyDescent="0.25">
      <c r="A12" t="s">
        <v>68</v>
      </c>
    </row>
    <row r="13" spans="1:1" x14ac:dyDescent="0.25">
      <c r="A13" t="s">
        <v>69</v>
      </c>
    </row>
    <row r="14" spans="1:1" x14ac:dyDescent="0.25">
      <c r="A14" t="s">
        <v>70</v>
      </c>
    </row>
    <row r="15" spans="1:1" x14ac:dyDescent="0.25">
      <c r="A15" t="s">
        <v>71</v>
      </c>
    </row>
    <row r="16" spans="1:1" x14ac:dyDescent="0.25">
      <c r="A16" t="s">
        <v>72</v>
      </c>
    </row>
    <row r="17" spans="1:1" x14ac:dyDescent="0.25">
      <c r="A17" t="s">
        <v>73</v>
      </c>
    </row>
    <row r="18" spans="1:1" x14ac:dyDescent="0.25">
      <c r="A18" t="s">
        <v>74</v>
      </c>
    </row>
    <row r="19" spans="1:1" x14ac:dyDescent="0.25">
      <c r="A19" t="s">
        <v>75</v>
      </c>
    </row>
    <row r="20" spans="1:1" x14ac:dyDescent="0.25">
      <c r="A20" t="s">
        <v>76</v>
      </c>
    </row>
    <row r="21" spans="1:1" x14ac:dyDescent="0.25">
      <c r="A21" t="s">
        <v>77</v>
      </c>
    </row>
    <row r="22" spans="1:1" x14ac:dyDescent="0.25">
      <c r="A22" t="s">
        <v>78</v>
      </c>
    </row>
    <row r="23" spans="1:1" x14ac:dyDescent="0.25">
      <c r="A23" t="s">
        <v>79</v>
      </c>
    </row>
    <row r="24" spans="1:1" x14ac:dyDescent="0.25">
      <c r="A24" t="s">
        <v>80</v>
      </c>
    </row>
    <row r="25" spans="1:1" x14ac:dyDescent="0.25">
      <c r="A25" t="s">
        <v>81</v>
      </c>
    </row>
    <row r="26" spans="1:1" x14ac:dyDescent="0.25">
      <c r="A26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77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  <row r="12" spans="1:1" x14ac:dyDescent="0.25">
      <c r="A12" t="s">
        <v>93</v>
      </c>
    </row>
    <row r="13" spans="1:1" x14ac:dyDescent="0.25">
      <c r="A13" t="s">
        <v>94</v>
      </c>
    </row>
    <row r="14" spans="1:1" x14ac:dyDescent="0.25">
      <c r="A14" t="s">
        <v>95</v>
      </c>
    </row>
    <row r="15" spans="1:1" x14ac:dyDescent="0.25">
      <c r="A15" t="s">
        <v>96</v>
      </c>
    </row>
    <row r="16" spans="1:1" x14ac:dyDescent="0.25">
      <c r="A16" t="s">
        <v>97</v>
      </c>
    </row>
    <row r="17" spans="1:1" x14ac:dyDescent="0.25">
      <c r="A17" t="s">
        <v>98</v>
      </c>
    </row>
    <row r="18" spans="1:1" x14ac:dyDescent="0.25">
      <c r="A18" t="s">
        <v>99</v>
      </c>
    </row>
    <row r="19" spans="1:1" x14ac:dyDescent="0.25">
      <c r="A19" t="s">
        <v>100</v>
      </c>
    </row>
    <row r="20" spans="1:1" x14ac:dyDescent="0.25">
      <c r="A20" t="s">
        <v>101</v>
      </c>
    </row>
    <row r="21" spans="1:1" x14ac:dyDescent="0.25">
      <c r="A21" t="s">
        <v>102</v>
      </c>
    </row>
    <row r="22" spans="1:1" x14ac:dyDescent="0.25">
      <c r="A22" t="s">
        <v>103</v>
      </c>
    </row>
    <row r="23" spans="1:1" x14ac:dyDescent="0.25">
      <c r="A23" t="s">
        <v>58</v>
      </c>
    </row>
    <row r="24" spans="1:1" x14ac:dyDescent="0.25">
      <c r="A24" t="s">
        <v>70</v>
      </c>
    </row>
    <row r="25" spans="1:1" x14ac:dyDescent="0.25">
      <c r="A25" t="s">
        <v>104</v>
      </c>
    </row>
    <row r="26" spans="1:1" x14ac:dyDescent="0.25">
      <c r="A26" t="s">
        <v>105</v>
      </c>
    </row>
    <row r="27" spans="1:1" x14ac:dyDescent="0.25">
      <c r="A27" t="s">
        <v>106</v>
      </c>
    </row>
    <row r="28" spans="1:1" x14ac:dyDescent="0.25">
      <c r="A28" t="s">
        <v>107</v>
      </c>
    </row>
    <row r="29" spans="1:1" x14ac:dyDescent="0.25">
      <c r="A29" t="s">
        <v>108</v>
      </c>
    </row>
    <row r="30" spans="1:1" x14ac:dyDescent="0.25">
      <c r="A30" t="s">
        <v>109</v>
      </c>
    </row>
    <row r="31" spans="1:1" x14ac:dyDescent="0.25">
      <c r="A31" t="s">
        <v>110</v>
      </c>
    </row>
    <row r="32" spans="1:1" x14ac:dyDescent="0.25">
      <c r="A32" t="s">
        <v>111</v>
      </c>
    </row>
    <row r="33" spans="1:1" x14ac:dyDescent="0.25">
      <c r="A33" t="s">
        <v>112</v>
      </c>
    </row>
    <row r="34" spans="1:1" x14ac:dyDescent="0.25">
      <c r="A34" t="s">
        <v>113</v>
      </c>
    </row>
    <row r="35" spans="1:1" x14ac:dyDescent="0.25">
      <c r="A35" t="s">
        <v>114</v>
      </c>
    </row>
    <row r="36" spans="1:1" x14ac:dyDescent="0.25">
      <c r="A36" t="s">
        <v>115</v>
      </c>
    </row>
    <row r="37" spans="1:1" x14ac:dyDescent="0.25">
      <c r="A37" t="s">
        <v>116</v>
      </c>
    </row>
    <row r="38" spans="1:1" x14ac:dyDescent="0.25">
      <c r="A38" t="s">
        <v>117</v>
      </c>
    </row>
    <row r="39" spans="1:1" x14ac:dyDescent="0.25">
      <c r="A39" t="s">
        <v>118</v>
      </c>
    </row>
    <row r="40" spans="1:1" x14ac:dyDescent="0.25">
      <c r="A40" t="s">
        <v>119</v>
      </c>
    </row>
    <row r="41" spans="1:1" x14ac:dyDescent="0.25">
      <c r="A41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143</v>
      </c>
    </row>
    <row r="24" spans="1:1" x14ac:dyDescent="0.25">
      <c r="A24" t="s">
        <v>144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Información</vt:lpstr>
      <vt:lpstr>Hidden_1</vt:lpstr>
      <vt:lpstr>Hidden_2</vt:lpstr>
      <vt:lpstr>Hidden_3</vt:lpstr>
      <vt:lpstr>Hidden_4</vt:lpstr>
      <vt:lpstr>Hidden_395540</vt:lpstr>
      <vt:lpstr>Hidden_395541</vt:lpstr>
      <vt:lpstr>Hidden_395543</vt:lpstr>
      <vt:lpstr>Hidden_395544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Usuario 1</cp:lastModifiedBy>
  <dcterms:created xsi:type="dcterms:W3CDTF">2022-09-23T19:03:53Z</dcterms:created>
  <dcterms:modified xsi:type="dcterms:W3CDTF">2022-09-26T19:10:25Z</dcterms:modified>
</cp:coreProperties>
</file>