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<sst xmlns="http://schemas.openxmlformats.org/spreadsheetml/2006/main" count="21069" uniqueCount="4519">
  <si>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</si>
  <si>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</si>
  <si>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</si>
  <si>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</si>
  <si>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</si>
  <si>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</si>
  <si>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</si>
  <si>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</si>
  <si>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</si>
  <si>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</si>
  <si>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</si>
  <si>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</si>
  <si>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</si>
  <si>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</si>
  <si>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</si>
  <si>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</si>
  <si>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</si>
  <si>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</si>
  <si>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</si>
  <si>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</si>
  <si>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</si>
  <si>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</si>
  <si>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</si>
  <si>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</si>
  <si>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</si>
  <si>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</si>
  <si>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</si>
  <si>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</si>
  <si>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</si>
  <si>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</si>
  <si>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</si>
  <si>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</si>
  <si>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</si>
  <si>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</si>
  <si>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</si>
  <si>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</si>
  <si>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</si>
  <si>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</si>
  <si>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</si>
  <si>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</si>
  <si>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</si>
  <si>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</si>
  <si>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</si>
  <si>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</si>
  <si>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</si>
  <si>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</si>
  <si>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</si>
  <si>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</si>
  <si>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</si>
  <si>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</si>
  <si>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</si>
  <si>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</si>
  <si>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</si>
  <si>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DCFF79572EB8B375D80ED6C2C82E7E20</t>
  </si>
  <si>
    <t>2024</t>
  </si>
  <si>
    <t>01/10/2024</t>
  </si>
  <si>
    <t>31/12/2024</t>
  </si>
  <si>
    <t>Programa Presupuestario del Órgano Interno de Control de IMDUyV</t>
  </si>
  <si>
    <t>Promover, evaluar y fortalecer el buen funcionamiento del control interno de las Unidades Administrativas de este Instituto, así como prevenir, investigar, substanciar y en su caso sancionar presuntas faltas administrativas.</t>
  </si>
  <si>
    <t>Ejecutar diferentes líneas de acción con relación al componente de supervisión.</t>
  </si>
  <si>
    <t>Mide el porcentaje de informe de líneas de acción  al componente de supervisión.</t>
  </si>
  <si>
    <t>Informe de las acciones implementadas al componente de supervisión.</t>
  </si>
  <si>
    <t>(Informe al componente supervisión programado/Informe al componente supervisión alcanzado)*100</t>
  </si>
  <si>
    <t>Informe</t>
  </si>
  <si>
    <t>Trimestral</t>
  </si>
  <si>
    <t>0-100</t>
  </si>
  <si>
    <t>N/A</t>
  </si>
  <si>
    <t>100%</t>
  </si>
  <si>
    <t>Ascendente</t>
  </si>
  <si>
    <t>Ficha Tecnica de Evaluación</t>
  </si>
  <si>
    <t>Órgano Interno de Control IMDUyV</t>
  </si>
  <si>
    <t/>
  </si>
  <si>
    <t>Indicador programado cumplimentado para el cuarto trimestre. No se ajusto ninguna meta.</t>
  </si>
  <si>
    <t>D72F6720567041F8317BBE6438DB6293</t>
  </si>
  <si>
    <t>Programa Presupuestario de la Dirección de Asuntos Jurídicos</t>
  </si>
  <si>
    <t>Representar y salvaguardar los intereses del Instituto y su patrimonio, proporcionar asesoría jurídica, eficiente, eficaz y oportuna a los ciudadanos que lo soliciten, dar atención los diferentes actos y procedimientos jurídicos y administrativos que realice el Instituto Municipal de Desarrollo Urbano y Vivienda, de acuerdo a la normatividad aplicable, dando atención en tiempo a las demandas de cualquier de índole en la que sea parte el Instituto, así mismo, fungir como órgano técnico en materia jurídica urbanística en los asuntos competencia del Instituto, que así lo requieran.</t>
  </si>
  <si>
    <t>Se realizará promoción para la escrituración de asentamientos que se encuentren bajo los lineamientos pertinentes</t>
  </si>
  <si>
    <t>Mide el porcentaje de informe de la realización de promoción para la escrituración de asentamientos que se encuentren bajo los lineamientos pertinentes</t>
  </si>
  <si>
    <t>Informe de la realización de promoción para la escrituración de asentamientos que se encuentren bajo los lineamientos pertinentes</t>
  </si>
  <si>
    <t>(Informe de la realización de promoción para la escrituración de asentamientos que se encuentren bajo los lineamientos pertinentes  programado/Informe de la realización de promoción para la escrituración de asentamientos que se encuentren bajo los lineamientos pertinentes alcanzado)*100</t>
  </si>
  <si>
    <t>0 - 100</t>
  </si>
  <si>
    <t>Dirección de Asuntos Jurídicos IMDUyV</t>
  </si>
  <si>
    <t>68936CC608540804EE93E1E8C989594C</t>
  </si>
  <si>
    <t>Información adecuada para evitar proliferación de asentamientos irregulares</t>
  </si>
  <si>
    <t>Mide el porcentaje de informe de la información adecuada para evitar proliferación de asentamientos irregulares</t>
  </si>
  <si>
    <t>Informe de la información adecuada para evitar proliferación de asentamientos irregulares</t>
  </si>
  <si>
    <t>(Informe de la información adecuada para evitar proliferación de asentamientos irregulares programado/Informe de la información adecuada para evitar proliferación de asentamientos irregulares   alcanzado)*100</t>
  </si>
  <si>
    <t>F18189322E7E2B1999CA0BE500AA23A1</t>
  </si>
  <si>
    <t>Programa Presupuestario de la Dirección de Licencias y Control Urbano de IMDUyV</t>
  </si>
  <si>
    <t>Una correcta operación aplicación e interpretación del Programas de Desarrollo Urbano y Ordenamiento Territorial, lo cual conduce al cumplimiento de objetos clave, como el control urbano adecuado y el desarrollo urbano sostenible.</t>
  </si>
  <si>
    <t>Revisar, verificar y en su caso autorizar, conforme a lo dispuesto en la ley en materia para Constancias de uso de suelo en sus diferentes modalidades.</t>
  </si>
  <si>
    <t>Mide el porcentaje de informe de  Constancias de uso de suelo en sus diferentes modalidades.</t>
  </si>
  <si>
    <t>Informe de  Constancias de uso de suelo en sus diferentes modalidades.</t>
  </si>
  <si>
    <t>(informe de  Constancias de uso de suelo en sus diferentes modalidades/informe de  Constancias de uso de suelo en sus diferentes modalidades)*100</t>
  </si>
  <si>
    <t>Dirección de Licencias y Control Urbano IMDUyV</t>
  </si>
  <si>
    <t>0CC210044339761F3C960D7E24F9450C</t>
  </si>
  <si>
    <t>Revisar, verificar y en su caso autorizar, conforme a lo dispuesto en la ley en materia las Licencias de Uso de Suelo en sus diferentes modalidades.</t>
  </si>
  <si>
    <t>Mide el porcentaje informe de Licencias de Uso de Suelo en sus diferentes modalidades</t>
  </si>
  <si>
    <t>Informe de las acciones implementadas  sobre la emisión de Licencias de Uso de Suelo en sus diferentes modalidades</t>
  </si>
  <si>
    <t>(informe las acciones implementadas  sobre la emisión de Licencias de Uso de Suelo en sus diferentes modalidades programado/ informe de llas acciones implementadas  sobre la emisión de Licencias de Uso de Suelo en sus diferentes modalidades alcanzado)*100</t>
  </si>
  <si>
    <t>33C4DA53B7C91487E59B201615BDEB92</t>
  </si>
  <si>
    <t>Aplicación de mecanismos que permitan la regularización de la propiedad, en coordinación con organismos estatales y federales, así como mitigar la proliferación de asentamientos irregulares</t>
  </si>
  <si>
    <t>Mide el porcentaje de informe de la aplicación de mecanismos que permitan la regularización de la propiedad, en coordinación con organismos estatales y federales, así como mitigar la proliferación de asentamientos irregulares</t>
  </si>
  <si>
    <t>Informe de la aplicación de mecanismos que permitan la regularización de la propiedad, en coordinación con organismos estatales y federales, así como mitigar la proliferación de asentamientos irregulares</t>
  </si>
  <si>
    <t>(Informe de la aplicación de mecanismos que permitan la regularización de la propiedad, en coordinación con organismos estatales y federales, así como mitigar la proliferación de asentamientos irregulares programado/Informe la aplicación de mecanismos que permitan la regularización de la propiedad, en coordinación con organismos estatales y federales, así como mitigar la proliferación de asentamientos irregulares  alcanzado)*100</t>
  </si>
  <si>
    <t>Semestral</t>
  </si>
  <si>
    <t>E9E73F887E55DA14141F231036BC3678</t>
  </si>
  <si>
    <t>Brindar acompañamientos a las direcciones en materia de asentamientos humanos irregulares que deriven de las reuniciones que se tengan con fraccionadores, desarrolladores y ciudadanos</t>
  </si>
  <si>
    <t>Mide el porcentaje de informe de la brindación de acompañamientos a las direcciones en materia de asentamientos humanos irregulares que deriven de las reuniciones que se tengan con fraccionadores, desarrolladores y ciudadanos</t>
  </si>
  <si>
    <t>Informe de la brindación de acompañamientos a las direcciones en materia de asentamientos humanos irregulares que deriven de las reuniciones que se tengan con fraccionadores, desarrolladores y ciudadanos</t>
  </si>
  <si>
    <t>(Informe de la brindación de acompañamientos a las direcciones en materia de asentamientos humanos irregulares que deriven de las reuniciones que se tengan con fraccionadores, desarrolladores y ciudadanos programado/Informe de la brindación de acompañamientos a las direcciones en materia de asentamientos humanos irregulares que deriven de las reuniciones que se tengan con fraccionadores, desarrolladores y ciudadanos  alcanzado)*100</t>
  </si>
  <si>
    <t>B0018F354CEDDE964DD227C5BB86F4FB</t>
  </si>
  <si>
    <t>Dar seguimiento a las solicitudes ingresadas a la Jefatura de Licencias de Uso de Suelo sobre trámites relacionados con licencias y constancias de uso de suelo para el adecuado aprovechamiento del suelo urbano</t>
  </si>
  <si>
    <t>Mide el porcentaje de informe de las solicitudes ingresadas a la Jefatura de Licencias de Uso de Suelo sobre trámites relacionados con licencias y constancias de uso de suelo para el adecuado aprovechamiento del suelo urbano</t>
  </si>
  <si>
    <t>Informe de las solicitudes ingresadas a la Jefatura de Licencias de Uso de Suelo sobre trámites relacionados con licencias y constancias de uso de suelo para el adecuado aprovechamiento del suelo urbano</t>
  </si>
  <si>
    <t>(Informe de las solicitudes ingresadas a la Jefatura de Licencias de Uso de Suelo sobre trámites relacionados con licencias y constancias de uso de suelo para el adecuado aprovechamiento del suelo urbano programado/ Informe de las solicitudes ingresadas a la Jefatura de Licencias de Uso de Suelo sobre trámites relacionados con licencias y constancias de uso de suelo para el adecuado aprovechamiento del suelo urbano  alcanzado)*100</t>
  </si>
  <si>
    <t>ECF6F72535CB26B1C34B342E22EE5B0D</t>
  </si>
  <si>
    <t>Revisar, verificar y en su caso autorizar, conforme a lo dispuesto en la ley en materia para Autorizaciones de régimen de propiedad en condominio</t>
  </si>
  <si>
    <t>Mide el porcentaje de informe de autorizaciones de  régimen de propiedad en condominio</t>
  </si>
  <si>
    <t>Informe de las acciones implementadas sobre la emisión de autorizaciones de régimen de propiedad en condominio</t>
  </si>
  <si>
    <t>(Informe las acciones implementadas sobre la emisión de autorizaciones de régimen de propiedad en condominio  programado/  las acciones implementadas sobre la emisión de autorizaciones de régimen de propiedad en condominio  alcanzado) *100</t>
  </si>
  <si>
    <t>69E86ECF49F55EB4CD37AF93B88F7943</t>
  </si>
  <si>
    <t>Revisar, verificar y en su caso autorizar, conforme a lo dispuesto en la ley en materia para autorizaciones de prórrogas de vigencia de autorización de fraccionamiento</t>
  </si>
  <si>
    <t>Mide el porcentaje de informe de autorizaciones de prórrogas de vigencia de autorización de fraccionamiento</t>
  </si>
  <si>
    <t>Informe de las acciones implementadas  sobre la emisión de autorizaciones de vigencia de autorización de fraccionamiento</t>
  </si>
  <si>
    <t>(Informe de las acciones implementadas  sobre la emisión de autorizaciones de vigencia de autorización de fraccionamiento programado/ Informe de las acciones implementadas  sobre la emisión de autorizaciones de vigencia de autorización de fraccionamiento alcanzado).*100</t>
  </si>
  <si>
    <t>C3933B9E831CBBC322AA041A96D6EA24</t>
  </si>
  <si>
    <t>Proporcionar asesoría jurídica a todas las áreas del Instituto Municipal de Desarrollo Urbano y Vivienda respecto de los actos administrativos que emiten en el desempeño de sus funciones</t>
  </si>
  <si>
    <t>Mide el porcentaje de informe de la impartición de  asesoría jurídica a todas las áreas del Instituto Municipal de Desarrollo Urbano y Vivienda respecto de los actos administrativos que emiten en el desempeño de sus funciones</t>
  </si>
  <si>
    <t>Informe de la impartición de  asesoría jurídica a todas las áreas del Instituto Municipal de Desarrollo Urbano y Vivienda respecto de los actos administrativos que emiten en el desempeño de sus funciones</t>
  </si>
  <si>
    <t>(Informe de la impartición de  asesoría jurídica a todas las áreas del Instituto Municipal de Desarrollo Urbano y Vivienda respecto de los actos administrativos que emiten en el desempeño de sus funciones  programado/Informe de la impartición de  asesoría jurídica a todas las áreas del Instituto Municipal de Desarrollo Urbano y Vivienda respecto de los actos administrativos que emiten en el desempeño de sus funciones  alcanzado)*100</t>
  </si>
  <si>
    <t>6C9AB6B021B85F7550BCD4C93F3BB579</t>
  </si>
  <si>
    <t>Cumplir con la revisión constante de expedientes radicados ante las Autoridades Judiciales y Admnistrativas, para vigilar el correcto seguimiento de los asuntos legales en los que el IMDUyV sea parte</t>
  </si>
  <si>
    <t>Mide el porcentaje de informe de la revisión constante de expedientes radicados ante las Autoridades Judiciales y Admnistrativas, para vigilar el correcto seguimiento de los asuntos legales en los que el IMDUyV sea parte</t>
  </si>
  <si>
    <t>Informe de la revisión constante de expedientes radicados ante las Autoridades Judiciales y Admnistrativas, para vigilar el correcto seguimiento de los asuntos legales en los que el IMDUyV sea parte</t>
  </si>
  <si>
    <t>(Informe de la revisión constante de expedientes radicados ante las Autoridades Judiciales y Admnistrativas, para vigilar el correcto seguimiento de los asuntos legales en los que el IMDUyV sea parte   programado/Informe de la revisión constante de expedientes radicados ante las Autoridades Judiciales y Admnistrativas, para vigilar el correcto seguimiento de los asuntos legales en los que el IMDUyV sea parte alcanzado)*100</t>
  </si>
  <si>
    <t>BCFC49E7CFB8679F4F7957A08C52688A</t>
  </si>
  <si>
    <t>Revisar, verificar y en su caso autorizar, conforme a lo dispuesto en la ley en materia para autorizaciones de relotificación</t>
  </si>
  <si>
    <t>Mide el Porcentaje de informes  de autorizaciones de relotificación</t>
  </si>
  <si>
    <t>Informe de las acciones implementadas  sobre la emisión de autorizaciones de relotificación</t>
  </si>
  <si>
    <t>(Informe de emisión  de autorizaciones de relotificación  programado/Informe de emisión de  de autorizaciones de relotificación  alcanzado)*100</t>
  </si>
  <si>
    <t>DB5906D561E5BEBD66D9731F2FDDF602</t>
  </si>
  <si>
    <t>Revisar, verificar y en su caso autorizar, conforme a lo dispuesto en la ley en materia para autorizaciones de fraccionamiento</t>
  </si>
  <si>
    <t>Mide el porcentaje de informes de reportes de la emisión de autorizaciones de fraccionamiento</t>
  </si>
  <si>
    <t>Informe de las acciones implementadas  sobre la emisión de autorizaciones de fraccionamiento</t>
  </si>
  <si>
    <t>(Informe de emisión de autorizaciones de fraccionamiento programado/Informe de emisión de autorizaciones de fraccionamiento alcanzado)*100</t>
  </si>
  <si>
    <t>B2551C1BF723C0B8E7900B3B4157BD54</t>
  </si>
  <si>
    <t>Revisar, verificar y en su caso autorizar, conforme a lo dispuesto en la ley en materia para Autorizaciones de subdivisión de predios.</t>
  </si>
  <si>
    <t>Mide el Porcentaje de informes de reportes de la emisión de las autorizaciones de subdivisión de predios</t>
  </si>
  <si>
    <t>Informe de reportes de la emisión de las autorizaciones de subdivisión de predios</t>
  </si>
  <si>
    <t>(Informe de reportes de la emisión de las autorizaciones de subdivisión de predios  programado/Informe reportes de la emisión de las autorizaciones de subdivisión de predios  alcanzado)*100</t>
  </si>
  <si>
    <t>2C6A48D00FD690AE88ED30A1464A33CB</t>
  </si>
  <si>
    <t>Atender requerimientos y/o recibir notificaciones de procedimientos legales en los que se reclame alguna prestación al Instituto Municipal de Desarrollo Urbano y Vivienda y que tengan relación directa con la Dirección de Asuntos Jurídicos</t>
  </si>
  <si>
    <t>Mide el porcentaje informe de requerimientos y/o recibir notificaciones de procedimientos legales en los que se reclame alguna prestación al Instituto Municipal de Desarrollo Urbano y Vivienda y que tengan relación directa con la Dirección de Asuntos Jurídicos</t>
  </si>
  <si>
    <t>Informe de requerimientos y/o recibir notificaciones de procedimientos legales en los que se reclame alguna prestación al Instituto Municipal de Desarrollo Urbano y Vivienda y que tengan relación directa con la Dirección de Asuntos Jurídicos</t>
  </si>
  <si>
    <t>(Informe Informe de requerimientos y/o recibir notificaciones de procedimientos legales en los que se reclame alguna prestación al Instituto Municipal de Desarrollo Urbano y Vivienda y que tengan relación directa con la Dirección de Asuntos Jurídicos  programado/Informe de requerimientos y/o recibir notificaciones de procedimientos legales en los que se reclame alguna prestación al Instituto Municipal de Desarrollo Urbano y Vivienda y que tengan relación directa con la Dirección de Asuntos Jurídicos alcanzado)*100</t>
  </si>
  <si>
    <t>8D40E44F6F2F515A50FF5CDC62275405</t>
  </si>
  <si>
    <t>Elaboración, revisión y autorización de contratos y/o convenios donde el instituto sea parte, mas los que se sigan presentando</t>
  </si>
  <si>
    <t>Mide el porcentaje de informe de la elaboración, revisión y autorización de contratos y/o convenios donde el instituto sea parte, mas los que se sigan presentando</t>
  </si>
  <si>
    <t>Informe de la elaboración, revisión y autorización de contratos y/o convenios donde el instituto sea parte, mas los que se sigan presentando</t>
  </si>
  <si>
    <t>(Informe Informe de la elaboración, revisión y autorización de contratos y/o convenios donde el instituto sea parte, mas los que se sigan presentando programado/ Informe de la elaboración, revisión y autorización de contratos y/o convenios donde el instituto sea parte, mas los que se sigan presentando  alcanzado)*100</t>
  </si>
  <si>
    <t>8ED7E0D19BDA55E9822767F787C860F8</t>
  </si>
  <si>
    <t>Revisar, verificar y en su caso autorizar, conforme a lo dispuesto en la ley en materia para autorizaciones de fusión de predios</t>
  </si>
  <si>
    <t>Mide el Porcentaje de informes de reportes de la emisión de licencias de fusión de predios</t>
  </si>
  <si>
    <t>Informe de reportes de la emisión de licencias de fusión de predios</t>
  </si>
  <si>
    <t>(Informe de reportes de la emisión de licencias de fusión de predios  programado/Informe de reportes de la emisión de licencias de fusión de predios  alcanzado)*100</t>
  </si>
  <si>
    <t>59DACC7F2FEF98C339CAD59C18737E9F</t>
  </si>
  <si>
    <t>Revisar, verificar y en su caso autorizar, conforme a lo dispuesto en la ley en materia para expedir Constancias de Uso de Suelo para fraccionar</t>
  </si>
  <si>
    <t>Mide el porcentaje de informes de Constancias de Uso de Suelo para fraccionar</t>
  </si>
  <si>
    <t>Informe de las acciones implementadas  sobre las Constancias de Uso de Suelo para fraccionar</t>
  </si>
  <si>
    <t>(Informede las acciones implementadas  sobre las Constancias de Uso de Suelo para fraccionar  programado/Informe de las acciones implementadas  sobre las Constancias de Uso de Suelo para fraccionar  alcanzado)*100</t>
  </si>
  <si>
    <t>6419373C307AD55D75C10FF4770B7DB3</t>
  </si>
  <si>
    <t>Dar seguimiento a las solicitudes ingresadas en la Jefatura de Departamento de Trámites de Acciones Urbanas para un adecuado aprovechamiento del suelo urbano</t>
  </si>
  <si>
    <t>Mide el porcentaje de informes del seguimiento a las solicitudes ingresadas en la Jefatura de Departamento de Trámites de Acciones Urbanas para un adecuado aprovechamiento del suelo urbano</t>
  </si>
  <si>
    <t>Informe del seguimiento a las solicitudes ingresadas en la Jefatura de Departamento de Trámites de Acciones Urbanas para un adecuado aprovechamiento del suelo urbano</t>
  </si>
  <si>
    <t>(Informe del seguimiento a las solicitudes ingresadas en la Jefatura de Departamento de Trámites de Acciones Urbanas para un adecuado aprovechamiento del suelo urbano  programado/del seguimiento a las solicitudes ingresadas en la Jefatura de Departamento de Trámites de Acciones Urbanas para un adecuado aprovechamiento del suelo urbano alcanzado)*100</t>
  </si>
  <si>
    <t>3286C9BEA345DCDF45F8F1651010C010</t>
  </si>
  <si>
    <t>Brindar acompañamiento jurídico al IMDUyV en la celebración de los contratos y convenios necesarios para desarrollo de sus objetivos institucionales</t>
  </si>
  <si>
    <t>Mide el porcentaje de informe de la brindación de acompañamiento jurídico al IMDUyV en la celebración de los contratos y convenios necesarios para desarrollo de sus objetivos institucionales</t>
  </si>
  <si>
    <t>Informe de la brindación de acompañamiento jurídico al IMDUyV en la celebración de los contratos y convenios necesarios para desarrollo de sus objetivos institucionales</t>
  </si>
  <si>
    <t>(Informe de la brindación de acompañamiento jurídico al IMDUyV en la celebración de los contratos y convenios necesarios para desarrollo de sus objetivos institucionales  programado/ Informe de la brindación de acompañamiento jurídico al IMDUyV en la celebración de los contratos y convenios necesarios para desarrollo de sus objetivos institucionales  alcanzado)*100</t>
  </si>
  <si>
    <t>E940DEE5D37C343DD9D3DF7C683B34F2</t>
  </si>
  <si>
    <t>Dar seguimiento a los asuntos y temas que impactan de manera favorable al desarrollo urbano y ordenamiento territorial en el municipio, además de evitar riesgos que pueden afectar el patrimonio del IMDUyV.</t>
  </si>
  <si>
    <t>Mide el procentaje de Informe de seguimiento a los asuntos y temas que impactan de manera favorable al desarrollo urbano y ordenamiento territorial en el municipio, además de evitar riesgos que pueden afectar el patrimonio del IMDUyV.</t>
  </si>
  <si>
    <t>Informe de seguimiento a los asuntos y temas que impactan de manera favorable al desarrollo urbano y ordenamiento territorial en el municipio, además de evitar riesgos que pueden afectar el patrimonio del IMDUyV.</t>
  </si>
  <si>
    <t>(Informe de seguimiento a los asuntos y temas que impactan de manera favorable al desarrollo urbano y ordenamiento territorial en el municipio, además de evitar riesgos que pueden afectar el patrimonio del IMDUyV./Informe de seguimiento a los asuntos y temas que impactan de manera favorable al desarrollo urbano y ordenamiento territorial en el municipio, además de evitar riesgos que pueden afectar el patrimonio del IMDUyV.)*100</t>
  </si>
  <si>
    <t>Anual</t>
  </si>
  <si>
    <t>E4D8C639B925A0BA907EDF3B71F82F84</t>
  </si>
  <si>
    <t>Contar con el personal adecuado proporcionándole las herramientas y capacitaciones necesarias en el área de Acciones Urbanas y Control Urbano</t>
  </si>
  <si>
    <t>Mide el porcentaje de informe de contar con el personal adecuado proporcionándole las herramientas y capacitaciones necesarias en el área de Acciones Urbanas y Control Urbano</t>
  </si>
  <si>
    <t>Informe de contar con el personal adecuado proporcionándole las herramientas y capacitaciones necesarias en el área de Acciones Urbanas y Control Urbano</t>
  </si>
  <si>
    <t>(Informe de contar con el personal adecuado proporcionándole las herramientas y capacitaciones necesarias en el área de Acciones Urbanas y Control Urbano/Informe de contar con el personal adecuado proporcionándole las herramientas y capacitaciones necesarias en el área de Acciones Urbanas y Control Urbano)*100</t>
  </si>
  <si>
    <t>9D130D4AB66C871C6078B71C9E13A983</t>
  </si>
  <si>
    <t>Contribuir a generar las condiciones que permitan el desarrollo municipal Sostenible e Infraestructura Transformadora mediante acciones urbanas ejecutadas por la Dirección de Licencias y Control Urbano durante el ejercicio fiscal 2024 y el impacto que tiene en la Municipio.</t>
  </si>
  <si>
    <t>Mide el porcenaje de informe de contribución a generar las condiciones que permitan el desarrollo municipal Sostenible e Infraestructura Transformadora mediante acciones urbanas ejecutadas por la Dirección de Licencias y Control Urbano durante el ejercicio fiscal 2024 y el impacto que tiene en la Municipio.</t>
  </si>
  <si>
    <t>Informe de contribución a generar las condiciones que permitan el desarrollo municipal Sostenible e Infraestructura Transformadora mediante acciones urbanas ejecutadas por la Dirección de Licencias y Control Urbano durante el ejercicio fiscal 2024</t>
  </si>
  <si>
    <t>(Informe de contribución a generar las condiciones que permitan el desarrollo municipal Sostenible e Infraestructura Transformadora mediante acciones urbanas ejecutadas por la Dirección de Licencias y Control Urbano durante el ejercicio fiscal 2024(Informe de contribución a generar las condiciones que permitan el desarrollo municipal Sostenible e Infraestructura Transformadora mediante acciones urbanas ejecutadas por la Dirección de Licencias y Control Urbano durante el ejercicio fiscal 2024)*100</t>
  </si>
  <si>
    <t>06F666B86799E198E45C11A0B8A10899</t>
  </si>
  <si>
    <t>Programa Presupuestario de Dirección General de IMDUyV</t>
  </si>
  <si>
    <t>Dirigir, coordinar e implementar acciones enfocadas a impulsar el desarrollo urbano y la planeación territorial, estableciendo un canal de comunicación interno adecuado para la distribución de atribuciones para su atención oportuna de tareas, así como establecer el cumplimiento apegado a las leyes de desarrollo urbano aplicables al municipio.</t>
  </si>
  <si>
    <t>Llevar a cabo recorridos de supervisión de obra pública ejecutadas por el IMDUyV con el acompañamiento del Gobierno Municipal</t>
  </si>
  <si>
    <t>Mide el porcentaje de recorridos de supervisión de obra pública ejecutadas por el IMDUyV con el acompañamiento del Gobierno Municipal</t>
  </si>
  <si>
    <t>Informe de los recorridos de supervisión de obra pública ejecutadas por el IMDUyV con el acompañamiento del Gobierno Municipal</t>
  </si>
  <si>
    <t>(Informe de de los recorridos de supervisión de obra pública ejecutadas por el IMDUyV con el acompañamiento del Gobierno Municipal programado/Informe de de los recorridos de supervisión de obra pública ejecutadas por el IMDUyV con el acompañamiento del Gobierno Municipal alcanzado)*100</t>
  </si>
  <si>
    <t>Dirección  General IMDUyV</t>
  </si>
  <si>
    <t>DC5AEC2F4BEBEB91F8F36D049B915980</t>
  </si>
  <si>
    <t>Ejecutar acciones que generen condiciones que permitan lograr una adecuada planeación municipal territorial y urbana.</t>
  </si>
  <si>
    <t>Mide el porcentaje de informe de acciones que generen condiciones que permitan lograr una adecuada planeación municipal territorial y urbana.</t>
  </si>
  <si>
    <t>Informe de acciones que generen condiciones que permitan lograr una adecuada planeación municipal territorial y urbana.</t>
  </si>
  <si>
    <t>(Informe de acciones que generen condiciones que permitan lograr una adecuada planeación municipal territorial y urbana./Informe de acciones que generen condiciones que permitan lograr una adecuada planeación municipal territorial y urbana)*100</t>
  </si>
  <si>
    <t>641FA01429B441D33465B0F800ED8F7A</t>
  </si>
  <si>
    <t>Programa Presupuestario de la Dirección de Finanzas y Administración</t>
  </si>
  <si>
    <t>Promover, evaluar y fortalecer el buen funcionamiento del control interno de las Unidades Administrativas de este Instituto, así como prevenir, investigar, substanciar y en su caso sancionar presuntas faltas administrativas</t>
  </si>
  <si>
    <t>Llevar a cabo un control y registro de los movimiento del personal y plantilla laboral del instituto; así como la comprobación de la dispersión de nomina</t>
  </si>
  <si>
    <t>Mide el porcentaje de informe del control y registro de los movimiento del personal y plantilla laboral del instituto; así como la comprobación de la dispersión de nomina</t>
  </si>
  <si>
    <t>Informe del control y registro de los movimiento del personal y plantilla laboral del instituto; así como la comprobación de la dispersión de nomina</t>
  </si>
  <si>
    <t>(Informe del control y registro de los movimiento del personal y plantilla laboral del instituto; así como la comprobación de la dispersión de nomina  programado/ Informe del control y registro de los movimiento del personal y plantilla laboral del instituto; así como la comprobación de la dispersión de nomina  alcanzado)*100</t>
  </si>
  <si>
    <t>Dirección de Finanzas y Administración IMDUyV</t>
  </si>
  <si>
    <t>A60F60F315EFB1D3182186A178FE36EB</t>
  </si>
  <si>
    <t>Informe de las adquisiciones que se llevaron a cabo por medio de la Jefatura de Administración</t>
  </si>
  <si>
    <t>Mide el porcentaje de informe de las adquisiciones que se llevaron a cabo por medio de la Jefatura de Administración</t>
  </si>
  <si>
    <t>Informe de de las adquisiciones que se llevaron a cabo por medio de la Jefatura de Administración</t>
  </si>
  <si>
    <t>(Informe Informe de de las adquisiciones que se llevaron a cabo por medio de la Jefatura de Administración programado /Informe de Informe de de las adquisiciones que se llevaron a cabo por medio de la Jefatura de Administración alcanzado)*100</t>
  </si>
  <si>
    <t>82B7AA994D6A20A6DB3CCF3131936BAA</t>
  </si>
  <si>
    <t>Atender las problemáticas de la ciudadanía en las que el IMDUyV sea parte</t>
  </si>
  <si>
    <t>Mide el porcentaje de informe de atención a la problematicas de la ciudadanía en las que el IMDUyV sea parte.</t>
  </si>
  <si>
    <t>Informe de la atención a las problematicas de la ciudadanía en que las que el IMDUyV sea parte.</t>
  </si>
  <si>
    <t>(Informe de de la atención a las problematicas de la ciudadanía en que las que el IMDUyV sea parte programado/Informe de de la atención a las problematicas de la ciudadanía en que las que el IMDUyV sea parte alcanzado)*100</t>
  </si>
  <si>
    <t>B4E455E950841F0C876B2BF26C3EFD96</t>
  </si>
  <si>
    <t>Recepción y seguimiento de las solicitudes realizadas por funcionario de la administración central y/o diferentes entes gubernamentales</t>
  </si>
  <si>
    <t>Mide el porcentaje de informe de las solicitudes realizadas por funcionario de la administración central y/o diferentes entes gubernamentales</t>
  </si>
  <si>
    <t>Informe de las solicitudes realizadas por funcionario de la administración central y/o diferentes entes gubernamentales</t>
  </si>
  <si>
    <t>(Informe de las solicitudes realizadas por funcionario de la administración central y/o diferentes entes gubernamentales  programado/de las solicitudes realizadas por funcionario de la administración central y/o diferentes entes gubernamentales  alcanzado)*100</t>
  </si>
  <si>
    <t>BE9072972121E8840B8F5637FEAF6664</t>
  </si>
  <si>
    <t>Llevar a cabo una vinculación y comunicación con la administración central del municipio de Tizayuca y diferentes entes gubernamentales</t>
  </si>
  <si>
    <t>Mide el porcentaje de informe de la vinculación y comunicación con la administración central del municipio de Tizayuca y diferentes entes gubernamentales</t>
  </si>
  <si>
    <t>Informe de la vinculación y comunicación con la administración central del municipio de Tizayuca y diferentes entes gubernamentales</t>
  </si>
  <si>
    <t>(Informe de la vinculación y comunicación con la administración central del municipio de Tizayuca y diferentes entes gubernamentales programado/Informe  de la vinculación y comunicación con la administración central del municipio de Tizayuca y diferentes entes gubernamentales alcanzado)*100</t>
  </si>
  <si>
    <t>92434172DF51142E933889C227161A1E</t>
  </si>
  <si>
    <t>Mesas de trabajo para llevar a cabo los temas de bienes muebles, adquisidores y egreso del IMDUyV</t>
  </si>
  <si>
    <t>Mide el Porcentaje de informe de las mesas de trabajo realizas para llevar a cabo los temas de bienes muebles, adquisidores y egreso del IMDUyV</t>
  </si>
  <si>
    <t>informe que señala las mesas de trabajo realizas para llevar a cabo los temas de bienes muebles, adquisidores y egreso del IMDUyV</t>
  </si>
  <si>
    <t>(informe que señala las mesas de trabajo realizas para llevar a cabo los temas de bienes muebles, adquisidores y egreso del IMDUyV programado/ Informe informe que señala las mesas de trabajo realizas para llevar a cabo los temas de bienes muebles, adquisidores y egreso del IMDUyV  alcanzado)*100</t>
  </si>
  <si>
    <t>24291EB0213633F77E246F6085055498</t>
  </si>
  <si>
    <t>Dar seguimiento a las observaciones y/o recomendaciones realizadas por diversas autoridades sobre la ejecución de arqueos de caja ejecutadas a la Dirección de Finanzas y Administración</t>
  </si>
  <si>
    <t>Mide el porcentaje de informe de las observaciones y/o recomendaciones realizadas por diversas autoridades sobre la ejecución de arqueos de caja ejecutadas a la Dirección de Finanzas y Administración</t>
  </si>
  <si>
    <t>Informe de las observaciones y/o recomendaciones realizadas por diversas autoridades sobre la ejecución de arqueos de caja ejecutadas a la Dirección de Finanzas y Administración</t>
  </si>
  <si>
    <t>(InformeInforme de las observaciones y/o recomendaciones realizadas por diversas autoridades sobre la ejecución de arqueos de caja ejecutadas a la Dirección de Finanzas y Administración programado /Informe de las observaciones y/o recomendaciones realizadas por diversas autoridades sobre la ejecución de arqueos de caja ejecutadas a la Dirección de Finanzas y Administración alcanzado)*100</t>
  </si>
  <si>
    <t>A6F6BD2398632E397F3F2ACEF0559360</t>
  </si>
  <si>
    <t>Mesas de trabajo para llevar a cabo los temas e ingresos y egresos del IMDUyV</t>
  </si>
  <si>
    <t>Mide el porcentaje  de informe de la realización de mesas de trabajo para llevar a cabo los temas e ingresos y egresos del IMDUyV</t>
  </si>
  <si>
    <t>informe de la realización de mesas de trabajo para llevar a cabo los temas e ingresos y egresos del IMDUyV</t>
  </si>
  <si>
    <t>(Informe informe de la realización de mesas de trabajo para llevar a cabo los temas e ingresos y egresos del IMDUyV  programado/ Informe informe de la realización de mesas de trabajo para llevar a cabo los temas e ingresos y egresos del IMDUyV  alcanzado)*100</t>
  </si>
  <si>
    <t>A1437A1B0438365653D587960EE49E3E</t>
  </si>
  <si>
    <t>Llevar a cabo la recepción y seguimiento de las diferentes solicitudes realizadas por la ciudadanía en general al IMDUyV</t>
  </si>
  <si>
    <t>Mide el porcentaje de informe de recorridos de supervisión de obra pública ejecutadas por el IMDUyV con acompañamiento del Gobierno municipal</t>
  </si>
  <si>
    <t>informe que describe los recorridos de supervisión de obra pública ejecutadas por el IMDUyV con acompañamiento del Gobierno municipal</t>
  </si>
  <si>
    <t>(Informe para llevar a cabo recorridos de supervisión de obra pública alcanzado/ Informe para llevar a cabo recorridos de supervisión de obra pública programado)*100</t>
  </si>
  <si>
    <t>D3F7E0E4B3DCACA993F294BB5A3C69D4</t>
  </si>
  <si>
    <t>Llevar a cabo una vinculación de comunicación con las diferentes unidades administrativas del IMDUyV.</t>
  </si>
  <si>
    <t>Mide el porcentaje de informe de la vinculación de comunicación con las diferente administrativas del IMDUyV</t>
  </si>
  <si>
    <t>informe que describe la forma de llevar a cabo una vinculación de comunicación con las diferentes unidades administrativas del IMDUyV</t>
  </si>
  <si>
    <t>(Informe que describe la forma de llevar a cabo una vinculación   de comunicación con las diferentes unidades administrativas del IMDUyV programado/ Informe pque describe la forma de llevar a cabo una vinculación   de comunicación con las diferentes unidades administrativas del IMDUyV alcanzado)*100</t>
  </si>
  <si>
    <t>23515399BF39667F684F3358986AA9A9</t>
  </si>
  <si>
    <t>Ejecutar acciones de mejora que brinden certeza jurídica a los habitantes de Tizayuca, Hidalgo sobre su patrimonio</t>
  </si>
  <si>
    <t>Mide el porcentaje de informe de ejecución de acciones de mejora que brinden certeza jurídica a los habitantes de Tizayuca, Hidalgo sobre su patrimonio</t>
  </si>
  <si>
    <t>Informe de ejecución de acciones de mejora que brinden certeza jurídica a los habitantes de Tizayuca, Hidalgo sobre su patrimonio</t>
  </si>
  <si>
    <t>( informe de ejecución de acciones de mejora que brinden certeza jurídica a los habitantes de Tizayuca, Hidalgo sobre su patrimonio/ informe de ejecución de acciones de mejora que brinden certeza jurídica a los habitantes de Tizayuca, Hidalgo sobre su patrimonio)*100</t>
  </si>
  <si>
    <t>ECA673508BEC914223C9510F69466F63</t>
  </si>
  <si>
    <t>Implementar diversos mecanismos para comprobación del gasto público.</t>
  </si>
  <si>
    <t>Mide el porcentaje de informe de Implementación de diversos mecanismos para comprobación del gasto público.</t>
  </si>
  <si>
    <t>Informe de Implementación de diversos mecanismos para comprobación del gasto público.</t>
  </si>
  <si>
    <t>(Informe de Implementación de diversos mecanismos para comprobación del gasto público./Informe de Implementación de diversos mecanismos para comprobación del gasto público.)*100</t>
  </si>
  <si>
    <t>EC6DDE3CD5AF7F734F3A4C50C9D5239A</t>
  </si>
  <si>
    <t>Solventación de las observaciones realizadas por las autorizades externas (ASEH, O.I.C., Secretaria de Contraloría Municipal</t>
  </si>
  <si>
    <t>Mide el porcentaje Informe de solventación de las observaciones realizadas por las autorizades externas (ASEH, O.I.C., Secretaria de Contraloría Municipal</t>
  </si>
  <si>
    <t>Informe de solventación de las observaciones realizadas por las autorizades externas (ASEH, O.I.C., Secretaria de Contraloría Municipal</t>
  </si>
  <si>
    <t>(Informe de solventación de las observaciones realizadas por las autorizades externas (ASEH, O.I.C., Secretaria de Contraloría Municipal/Informe de solventación de las observaciones realizadas por las autorizades externas (ASEH, O.I.C., Secretaria de Contraloría Municipal)*100</t>
  </si>
  <si>
    <t>F795DD68CCF36B4BD9171D145049B7C6</t>
  </si>
  <si>
    <t>Programa Presupuestario de Investigación y Planeación Estratégica</t>
  </si>
  <si>
    <t>Fortalecer la toma de decisiones gubernamentales a través de la elaboración y ejecución de estrategias basadas en datos, promoviendo un desarrollo integral y sostenible que responda a las necesidades presentes y futuras del municipio, fomentando la eficiencia operativa para favorecer el bienestar de la población y el progreso del municipio.</t>
  </si>
  <si>
    <t>Elaborar proyectos integrales de Plan de Mejoramiento Urbano en zonas estratégicas del municipio de Tizayuca, Hidalgo, con el objetivo de impulsar un desarrollo sostenible, mejorar la calidad de vida de los habitantes y promover la efeiciencia en el uso del espacio urbano</t>
  </si>
  <si>
    <t>Mide el porcentaje para la elaboración de proyectos integrales de Plan de Mejoramiento Urbano en zonas estratégicas del municipio de Tizayuca, Hidalgo, con el objetivo de impulsar un desarrollo sostenible, mejorar la calidad de vida de los habitantes y promover la efeiciencia en el uso del espacio urbano</t>
  </si>
  <si>
    <t>Informe para la elaboración de proyectos integrales de Plan de Mejoramiento Urbano en zonas estratégicas del municipio de Tizayuca, Hidalgo, con el objetivo de impulsar un desarrollo sostenible, mejorar la calidad de vida de los habitantes y promover la efeiciencia en el uso del espacio urbano</t>
  </si>
  <si>
    <t>(Informe para la elaboración de proyectos integrales de Plan de Mejoramiento Urbano en zonas estratégicas del municipio de Tizayuca, Hidalgo, con el objetivo de impulsar un desarrollo sostenible, mejorar la calidad de vida de los habitantes y promover la efeiciencia en el uso del espacio urbano  programado/Informe para la elaboración de proyectos integrales de Plan de Mejoramiento Urbano en zonas estratégicas del municipio de Tizayuca, Hidalgo, con el objetivo de impulsar un desarrollo sostenible, mejorar la calidad de vida de los habitantes y promover la efeiciencia en el uso del espacio urbano  alcanzado)*100</t>
  </si>
  <si>
    <t>Dirección de Investigación y Planeación Estratégica IMDUyV</t>
  </si>
  <si>
    <t>0E286B463D6F0D2D5C2DFC3992DA6D99</t>
  </si>
  <si>
    <t>Desarrollar un directorio completo y actualizado para la procuración de fondos en el municipio de Tizayuca, Hidalgo, con el objetivo de facilitar la identificación y contacto con posibles fuentes de financiamiento para proyectos municipales</t>
  </si>
  <si>
    <t>Mide el porcentaje de informe del desarrollo de un directorio completo y actualizado para la procuración de fondos en el municipio de Tizayuca, Hidalgo, con el objetivo de facilitar la identificación y contacto con posibles fuentes de financiamiento para proyectos municipales</t>
  </si>
  <si>
    <t>Informe del  desarrollo de un directorio completo y actualizado para la procuración de fondos en el municipio de Tizayuca, Hidalgo, con el objetivo de facilitar la identificación y contacto con posibles fuentes de financiamiento para proyectos municipales</t>
  </si>
  <si>
    <t>(Informe del  desarrollo de un directorio completo y actualizado para la procuración de fondos en el municipio de Tizayuca, Hidalgo, con el objetivo de facilitar la identificación y contacto con posibles fuentes de financiamiento para proyectos municipales  programado/Informe  del desarrollo de un directorio completo y actualizado para la procuración de fondos en el municipio de Tizayuca, Hidalgo, con el objetivo de facilitar la identificación y contacto con posibles fuentes de financiamiento para proyectos municipales  alcanzado)*100</t>
  </si>
  <si>
    <t>05BC956DA97C2176C253D2D9A402EA5F</t>
  </si>
  <si>
    <t>Elaborar un inventario completo y detallado de los bienes inmuebles municipales en el municipio de Tizayuca, Hidalgo, con el objetivo de gestionar eficientemente estos activos y garantizar su uso adecuado</t>
  </si>
  <si>
    <t>Mide el porcentaje de informe de la elaboración de un inventario completo y detallado de los bienes inmuebles municipales en el municipio de Tizayuca, Hidalgo, con el objetivo de gestionar eficientemente estos activos y garantizar su uso adecuado</t>
  </si>
  <si>
    <t>Informe de la elaboración de un inventario completo y detallado de los bienes inmuebles municipales en el municipio de Tizayuca, Hidalgo, con el objetivo de gestionar eficientemente estos activos y garantizar su uso adecuado</t>
  </si>
  <si>
    <t>Informe de la elaboración de un inventario completo y detallado de los bienes inmuebles municipales en el municipio de Tizayuca, Hidalgo, con el objetivo de gestionar eficientemente estos activos y garantizar su uso adecuado  programado /Informe de la elaboración de un inventario completo y detallado de los bienes inmuebles municipales en el municipio de Tizayuca, Hidalgo, con el objetivo de gestionar eficientemente estos activos y garantizar su uso adecuado   alcanzado)*100</t>
  </si>
  <si>
    <t>615373CC73ACA5A6866051D82BE86E5F</t>
  </si>
  <si>
    <t>Realizar un censo exhaustivo y actualizado de los espacios públicos en el municipio de Tizayuca, Hidalgo, para obtener una base de datos completa que sirva como fundamento para la planificación y gestión efectiva de estos espacios</t>
  </si>
  <si>
    <t>Mide el porcentaje de  informe para realizar  un censo exhaustivo y actualizado de los espacios públicos en el municipio de Tizayuca, Hidalgo, para obtener una base de datos completa que sirva como fundamento para la planificación y gestión efectiva de estos espacios</t>
  </si>
  <si>
    <t>Informe para realizar un censo exhaustivo y actualizado de los espacios públicos en el municipio de Tizayuca, Hidalgo, para obtener una base de datos completa que sirva como fundamento para la planificación y gestión efectiva de estos espacios</t>
  </si>
  <si>
    <t>(Informe para realizar un censo exhaustivo y actualizado de los espacios públicos en el municipio de Tizayuca, Hidalgo, para obtener una base de datos completa que sirva como fundamento para la planificación y gestión efectiva de estos espacios programado/para realizar un censo exhaustivo y actualizado de los espacios públicos en el municipio de Tizayuca, Hidalgo, para obtener una base de datos completa que sirva como fundamento para la planificación y gestión efectiva de estos espacios alcanzado)*100</t>
  </si>
  <si>
    <t>3</t>
  </si>
  <si>
    <t>F94F6692A5379E43F8C9F708752083DD</t>
  </si>
  <si>
    <t>Desarrollar y establecer normatividad actualizada y efectiva relacionada con el desarrollo urbano en el municipio de Tizayuca, Hidalgo, que promueva un crecimiento planificado y sostenible, garantizando la calidad de vida de los habitantes</t>
  </si>
  <si>
    <t>Mide el porcentaje de Informe del desarrollo y establecimiento de normatividad actualizada y efectiva relacionada con el desarrollo urbano en el municipio de Tizayuca, Hidalgo, que promueva un crecimiento planificado y sostenible, garantizando la calidad de vida de los habitantes</t>
  </si>
  <si>
    <t>Informe del desarrollo y establecimiento de normatividad actualizada y efectiva relacionada con el desarrollo urbano en el municipio de Tizayuca, Hidalgo, que promueva un crecimiento planificado y sostenible, garantizando la calidad de vida de los habitantes</t>
  </si>
  <si>
    <t>(Informe del desarrollo y establecimiento de normatividad actualizada y efectiva relacionada con el desarrollo urbano en el municipio de Tizayuca, Hidalgo, que promueva un crecimiento planificado y sostenible, garantizando la calidad de vida de los habitantes programado /desarrollo y establecimiento de normatividad actualizada y efectiva relacionada con el desarrollo urbano en el municipio de Tizayuca, Hidalgo, que promueva un crecimiento planificado y sostenible, garantizando la calidad de vida de los habitantes  alcanzado)*100</t>
  </si>
  <si>
    <t>30A4A6E51562DE4DD77E3D43073F3118</t>
  </si>
  <si>
    <t>Implementar de manera eficaz el Banco de Instrumentos y Proyectos para facilitar el acceso, gestión y seguimiento de los instrumentos de planeación y proyectos estratégicos del municipio de Tizayuca, Hidalgo</t>
  </si>
  <si>
    <t>Mide el porcentaje de informe de la implementación de manera eficaz el Banco de Instrumentos y Proyectos para facilitar el acceso, gestión y seguimiento de los instrumentos de planeación y proyectos estratégicos del municipio de Tizayuca, Hidalgo</t>
  </si>
  <si>
    <t>Informe de la implementación de manera eficaz el Banco de Instrumentos y Proyectos para facilitar el acceso, gestión y seguimiento de los instrumentos de planeación y proyectos estratégicos del municipio de Tizayuca, Hidalgo</t>
  </si>
  <si>
    <t>(Informe de la implementación de manera eficaz el Banco de Instrumentos y Proyectos para facilitar el acceso, gestión y seguimiento de los instrumentos de planeación y proyectos estratégicos del municipio de Tizayuca, Hidalgo programado/Informede la implementación de manera eficaz el Banco de Instrumentos y Proyectos para facilitar el acceso, gestión y seguimiento de los instrumentos de planeación y proyectos estratégicos del municipio de Tizayuca, Hidalgo alcanzado)*100</t>
  </si>
  <si>
    <t>D5227FF773B4EA7C2BF2CE082F116022</t>
  </si>
  <si>
    <t>Diseñar, proponer y en su caso, aplicar la metodología más adecuada para identificar las acciones y proyectos estratégicos derivados de los programas y planes municipales a efecto de integrarlos al Banco de Instrumentos y Proyectos Estratégicos atendiendo a las dispocisiones normativas aplicables</t>
  </si>
  <si>
    <t>Mide el porcentaje de informe del diseño, proposición y aplicación de la metodología más adecuada para identificar las acciones y proyectos estratégicos derivados de los programas y planes municipales a efecto de integrarlos al Banco de Instrumentos y Proyectos Estratégicos atendiendo a las dispocisiones normativas aplicables</t>
  </si>
  <si>
    <t>Informe del diseño, proposición y aplicación de la metodología más adecuada para identificar las acciones y proyectos estratégicos derivados de los programas y planes municipales a efecto de integrarlos al Banco de Instrumentos y Proyectos Estratégicos atendiendo a las dispocisiones normativas aplicables</t>
  </si>
  <si>
    <t>(Informe del diseño, proposición y aplicación de la metodología más adecuada para identificar las acciones y proyectos estratégicos derivados de los programas y planes municipales a efecto de integrarlos al Banco de Instrumentos y Proyectos Estratégicos atendiendo a las dispocisiones normativas aplicables  programado/ Informe del del diseño, proposición y aplicación de la metodología más adecuada para identificar las acciones y proyectos estratégicos derivados de los programas y planes municipales a efecto de integrarlos al Banco de Instrumentos y Proyectos Estratégicos atendiendo a las dispocisiones normativas aplicables  alcanzado)*100</t>
  </si>
  <si>
    <t>BFFE197F11686F967E69AD750B0AF0C8</t>
  </si>
  <si>
    <t>Programa Presupuestario de la Dirección de Investigación y Planeación Estratégica</t>
  </si>
  <si>
    <t>Impartir capacitaciones efectivas a las unidades administrativas responsables de acciones delineadas en los Programas Parciales de Desarrollo Urbano (PPDU) para fortalecer sus competencias y asegurar la implementación exitosa de dichas acciones</t>
  </si>
  <si>
    <t>Mide el porcentaje de informe de la impartición de capacitaciones efectivas a las unidades administrativas responsables de acciones delineadas en los Programas Parciales de Desarrollo Urbano (PPDU) para fortalecer sus competencias y asegurar la implementación exitosa de dichas acciones</t>
  </si>
  <si>
    <t>Informe de la impartición de capacitaciones efectivas a las unidades administrativas responsables de acciones delineadas en los Programas Parciales de Desarrollo Urbano (PPDU) para fortalecer sus competencias y asegurar la implementación exitosa de dichas acciones</t>
  </si>
  <si>
    <t>(Informe de la impartición de capacitaciones efectivas a las unidades administrativas responsables de acciones delineadas en los Programas Parciales de Desarrollo Urbano (PPDU) para fortalecer sus competencias y asegurar la implementación exitosa de dichas acciones programado/ Informe de de la impartición de capacitaciones efectivas a las unidades administrativas responsables de acciones delineadas en los Programas Parciales de Desarrollo Urbano (PPDU) para fortalecer sus competencias y asegurar la implementación exitosa de dichas acciones alcanzado)*100</t>
  </si>
  <si>
    <t>303219163BBE8239CE534A5FEBA5932E</t>
  </si>
  <si>
    <t>Elaborar de manera integral y participativa el Programa de Ordenamiento Ecológico Local (POEL) de Tizayuca, Hidalgo, que refleje las necesidades y aspiraciones de la comunidad, promoviendo un desarrollo sostenible y equilibrado</t>
  </si>
  <si>
    <t>Mide el porcentaje de informe de la elaboración de manera integral y participativa el Programa de Ordenamiento Ecológico Local (POEL) de Tizayuca, Hidalgo, que refleje las necesidades y aspiraciones de la comunidad, promoviendo un desarrollo sostenible y equilibrado</t>
  </si>
  <si>
    <t>Informe de la elaboración de manera integral y participativa el Programa de Ordenamiento Ecológico Local (POEL) de Tizayuca, Hidalgo, que refleje las necesidades y aspiraciones de la comunidad, promoviendo un desarrollo sostenible y equilibrado</t>
  </si>
  <si>
    <t>(Informe de la elaboración de manera integral y participativa el Programa de Ordenamiento Ecológico Local (POEL) de Tizayuca, Hidalgo, que refleje las necesidades y aspiraciones de la comunidad, promoviendo un desarrollo sostenible y equilibrado programado/ Informe de la elaboración de manera integral y participativa el Programa de Ordenamiento Ecológico Local (POEL) de Tizayuca, Hidalgo, que refleje las necesidades y aspiraciones de la comunidad, promoviendo un desarrollo sostenible y equilibrado alcanzado)*100</t>
  </si>
  <si>
    <t>EC6BE9816B465C3D89E8AC9267A84AFB</t>
  </si>
  <si>
    <t>Desarrollar proyectos de Plataforma para la toma de decisiones en Sistemas de Información Geográfica (SIG) que faciliten la visualización y análisis eficiente de datos geoespeciales para respaldar la toma de decisiones en el ámbito urbano</t>
  </si>
  <si>
    <t>Mide el porcentaje de informe sobre el desarrollo de proyectos de Plataforma para la toma de decisiones en Sistemas de Información Geográfica (SIG) que faciliten la visualización y análisis eficiente de datos geoespeciales para respaldar la toma de decisiones en el ámbito urbano</t>
  </si>
  <si>
    <t>Informe sobre el desarrollo de proyectos de Plataforma para la toma de decisiones en Sistemas de Información Geográfica (SIG) que faciliten la visualización y análisis eficiente de datos geoespeciales para respaldar la toma de decisiones en el ámbito urbano</t>
  </si>
  <si>
    <t>(Informe sobre el desarrollo de proyectos de Plataforma para la toma de decisiones en Sistemas de Información Geográfica (SIG) que faciliten la visualización y análisis eficiente de datos geoespeciales para respaldar la toma de decisiones en el ámbito urbano programado/ Informe sobre  el desarrollo de proyectos de Plataforma para la toma de decisiones en Sistemas de Información Geográfica (SIG) que faciliten la visualización y análisis eficiente de datos geoespeciales para respaldar la toma de decisiones en el ámbito urbano  alcanzado)*100</t>
  </si>
  <si>
    <t>FCB87EB01195CF8F3AEDAA30786C7706</t>
  </si>
  <si>
    <t>Desarrollar los proyectos de digitilización y automatización de los trámites de acciones urbanas de la Dirección de Licencias y Control urbano para mejorar la eficiencia. Reducir tiempos de procesamiento y proporcionar una experiencia más ágil y accesible para los solicitantes</t>
  </si>
  <si>
    <t>Mide el porcentaje de informe sobre el Desarrollo de los proyectos de digitilización y automatización de los trámites de acciones urbanas de la Dirección de Licencias y Control urbano para mejorar la eficiencia. Reducir tiempos de procesamiento y proporcionar una experiencia más ágil y accesible para los solicitantes</t>
  </si>
  <si>
    <t>Informe sobre el desarrollo de los proyectos de digitilización y automatización de los trámites de acciones urbanas de la Dirección de Licencias y Control urbano para mejorar la eficiencia. Reducir tiempos de procesamiento y proporcionar una experiencia más ágil y accesible para los solicitantes</t>
  </si>
  <si>
    <t>(informe sobre el Informe sobre el desarrollo de los proyectos de digitilización y automatización de los trámites de acciones urbanas de la Dirección de Licencias y Control urbano para mejorar la eficiencia. Reducir tiempos de procesamiento y proporcionar una experiencia más ágil y accesible para los solicitantes  programado/ Informe sobre el desarrollo de los proyectos de digitilización y automatización de los trámites de acciones urbanas de la Dirección de Licencias y Control urbano para mejorar la eficiencia. Reducir tiempos de procesamiento y proporcionar una experiencia más ágil y accesible para los solicitantes  alcanzado)*100</t>
  </si>
  <si>
    <t>3F69E73E9368BC04FD57FC5DFDBEAD7F</t>
  </si>
  <si>
    <t>Desarrollar bases de datos vectoriales completas y actualizadas por ser utilizadas en la generación de Plataformas de Sistemas de Información Geográfica (SIG) online, abarcando todos los elementos relevantes para una gestión urbana eficiente</t>
  </si>
  <si>
    <t>Mide el porcentaje de informe sobre el Desarrollo de bases de datos vectoriales completas y actualizadas por ser utilizadas en la generación de Plataformas de Sistemas de Información Geográfica (SIG) online, abarcando todos los elementos relevantes para una gestión urbana eficiente</t>
  </si>
  <si>
    <t>Informe sobre el Desarrollo de bases de datos vectoriales completas y actualizadas por ser utilizadas en la generación de Plataformas de Sistemas de Información Geográfica (SIG) online, abarcando todos los elementos relevantes para una gestión urbana</t>
  </si>
  <si>
    <t>(Informe sobre el Desarrollo de bases de datos vectoriales completas y actualizadas por ser utilizadas en la generación de Plataformas de Sistemas de Información Geográfica (SIG) online, abarcando todos los elementos relevantes para una gestión urbana programado/ Informe sobre el Desarrollo de bases de datos vectoriales completas y actualizadas por ser utilizadas en la generación de Plataformas de Sistemas de Información Geográfica (SIG) online, abarcando todos los elementos relevantes para una gestión urbana alcanzado)*100</t>
  </si>
  <si>
    <t>8C587985E98815BA9ED240A86EB487CD</t>
  </si>
  <si>
    <t>Publicar de manera completa y oportuna los Programas Parciales de Desarrollo Urbano (PPDU) en el Periodico Oficial del Estado de Hidalgo, garantizando su disponibilidad para la consulta pública y asegurando la transparencia en el proceso de planificación urbana</t>
  </si>
  <si>
    <t>Mide el porcentaje de informe de la publicación de manera completa y oportuna los Programas Parciales de Desarrollo Urbano (PPDU) en el Periodico Oficial del Estado de Hidalgo, garantizando su disponibilidad para la consulta pública y asegurando la transparencia en el proceso de planificación urbana</t>
  </si>
  <si>
    <t>Informe de la publicación de manera completa y oportuna los Programas Parciales de Desarrollo Urbano (PPDU) en el Periodico Oficial del Estado de Hidalgo, garantizando su disponibilidad para la consulta pública y asegurando la transparencia en el proceso de planificación urbana</t>
  </si>
  <si>
    <t>(Informe de capacitaciones efectivas a las unidades administrativas responsables de acciones delineadas en los Programas Parciales de Desarrollo Urbano (PPDU)  alcanzado/ informe de capacitaciones efectivas a las unidades administrativas responsables de acciones delineadas en los Programas Parciales de Desarrollo Urbano (PPDU) programado)*100</t>
  </si>
  <si>
    <t>D61CCFE860518252063FD3F8F85D5E97</t>
  </si>
  <si>
    <t>Seguimiento y entrega de reportes de cumplimiento y avance de metas</t>
  </si>
  <si>
    <t>Mide el porcentaje de informe del seguimiento y entrega de reportes de cumplimiento y avance de metas</t>
  </si>
  <si>
    <t>Informe del seguimiento y entrega de reportes de cumplimiento y avance de metas</t>
  </si>
  <si>
    <t>(InformeInforme del seguimiento y entrega de reportes de cumplimiento y avance de metas programado/Informe del seguimiento y entrega de reportes de cumplimiento y avance de metas alcanzado)*100</t>
  </si>
  <si>
    <t>261CDBC1E42096C91C999795BAF6F8C3</t>
  </si>
  <si>
    <t>Generar estadisticas detalladas y datos vectoriales actualizados que reflejen, a través de mapas temáticos, las Licencias de Uso de Suelo emitidas por la Dirección de Licencias y Control Urbano a lo largo del año 2024</t>
  </si>
  <si>
    <t>Mide el porcentaje de informe de las estadisticas detalladas y datos vectoriales actualizados que reflejen, a través de mapas temáticos, las Licencias de Uso de Suelo emitidas por la Dirección de Licencias y Control Urbano a lo largo del año 2024</t>
  </si>
  <si>
    <t>Informe que describe las estadisticas detalladas y datos vectoriales actualizados que reflejen, a través de mapas temáticos, las Licencias de Uso de Suelo emitidas por la Dirección de Licencias y Control Urbano a lo largo del año 2024</t>
  </si>
  <si>
    <t>(Informe de las estadisticas detalladas y datos vectoriales actualizados que reflejen, a través de mapas temáticos, las Licencias de Uso de Suelo emitidas por la Dirección de Licencias y Control Urbano a lo largo del año 2024  programado/informe de las estadisticas detalladas y datos vectoriales actualizados que reflejen, a través de mapas temáticos, las Licencias de Uso de Suelo emitidas por la Dirección de Licencias y Control Urbano a lo largo del año 2024 alcanzado)*100</t>
  </si>
  <si>
    <t>BCA7BA6C0FA93FA602CDC8BAD9D35B55</t>
  </si>
  <si>
    <t>Gestionar la información relacionada con el desarrollo urbano, así como también administrar y mantener los sistemas de información geográfica, bases de datos y estadísticas relevantes para la toma de decisiones</t>
  </si>
  <si>
    <t>Mide el porcentaje de informe de la gestión de información relacionada con el desarrollo urbano, así como también administrar y mantener los sistemas de información geográfica, bases de datos y estadísticas relevantes para la toma de decisiones</t>
  </si>
  <si>
    <t>Informe de la gestión de información relacionada con el desarrollo urbano, así como también administrar y mantener los sistemas de información geográfica, bases de datos y estadísticas relevantes para la toma de decisiones</t>
  </si>
  <si>
    <t>(Informe de la gestión de información relacionada con el desarrollo urbano, así como también administrar y mantener los sistemas de información geográfica, bases de datos y estadísticas relevantes para la toma de decisiones programado/Informe da gestión de información relacionada con el desarrollo urbano, así como también administrar y mantener los sistemas de información geográfica, bases de datos y estadísticas relevantes para la toma de decisiones   alcanzado)*100</t>
  </si>
  <si>
    <t>05C7D8E1E6B5639978E2A384E36F31BF</t>
  </si>
  <si>
    <t>Se realizarán reportes de inspección de predios susceptibles de ser regularizados</t>
  </si>
  <si>
    <t>Mide el porcentaje de informe de la realización de reportes de inspección de predios susceptibles de ser regularizados</t>
  </si>
  <si>
    <t>Informe de la realización de reportes de inspección de predios susceptibles de ser regularizados</t>
  </si>
  <si>
    <t>(Informe de la realización de reportes de inspección de predios susceptibles de ser regularizados   programado/Informede la realización de reportes de inspección de predios susceptibles de ser regularizados  alcanzado)*100</t>
  </si>
  <si>
    <t>DFCED627955F88B629725A9CE2324FBF</t>
  </si>
  <si>
    <t>Se realizará la entrega de invitaciones para que los adquirientes de lotes pertenecientes a los asentamientos regularizados ante el IMDUyV  puedan dar inicio al trámite de regularización</t>
  </si>
  <si>
    <t>Mide el porcentaje de informe de la entrega de invitaciones para que los adquirientes de lotes pertenecientes a los asentamientos regularizados ante el IMDUyV  puedan dar inicio al trámite de regularización</t>
  </si>
  <si>
    <t>Informe de la entrega de invitaciones para que los adquirientes de lotes pertenecientes a los asentamientos regularizados ante el IMDUyV  puedan dar inicio al trámite de regularización</t>
  </si>
  <si>
    <t>(Informe de la entrega de invitaciones para que los adquirientes de lotes pertenecientes a los asentamientos regularizados ante el IMDUyV  puedan dar inicio al trámite de regularización  programado/Informe de la entrega de invitaciones para que los adquirientes de lotes pertenecientes a los asentamientos regularizados ante el IMDUyV  puedan dar inicio al trámite de regularización alcanzado)*100</t>
  </si>
  <si>
    <t>DE4207F23BCB3608C9A08A52D7BD33C9</t>
  </si>
  <si>
    <t>Fortalecer la capacidad de análisis de datos y la implementación de estrategias efectivas, lo que se traducirá en una reducción del tiempo de respuesta en la toma de decisiones gubernamentales. Se buscará alcanzar un índice de eficiencia por encima de 0.25 al finalizar el año fiscal</t>
  </si>
  <si>
    <t>Mide el porcentaje de informe del fortalecimiento de la capacidad de análisis de datos y la implementación de estrategias efectivas, lo que se traducirá en una reducción del tiempo de respuesta en la toma de decisiones gubernamentales. Se buscará alcanzar un índice de eficiencia por encima de 0.25 al finalizar el año fiscal</t>
  </si>
  <si>
    <t>Informe del fortalecimiento de la capacidad de análisis de datos y la implementación de estrategias efectivas, lo que se traducirá en una reducción del tiempo de respuesta en la toma de decisiones gubernamentales. Se buscará alcanzar un índice de eficiencia por encima de 0.25 al finalizar el año fiscal</t>
  </si>
  <si>
    <t>(informe del fortalecimiento de la capacidad de análisis de datos y la implementación de estrategias efectivas, lo que se traducirá en una reducción del tiempo de respuesta en la toma de decisiones gubernamentales. Se buscará alcanzar un índice de eficiencia por encima de 0.25 al finalizar el año fiscal/informe del fortalecimiento de la capacidad de análisis de datos y la implementación de estrategias efectivas, lo que se traducirá en una reducción del tiempo de respuesta en la toma de decisiones gubernamentales. Se buscará alcanzar un índice de eficiencia por encima de 0.25 al finalizar el año fiscal)*100</t>
  </si>
  <si>
    <t>C00D21850D3CC842D8D4D77079AC059B</t>
  </si>
  <si>
    <t>Mejorar la toma de decisiones gubernamentales mediante la implementación efectiva de estrategias basadas en datos, lo que se reflejará en un aumento del índice eficiencia en la ejecución de proyectos estratégicos y utilización de información geográfica y estadística en cuanto a la gestión municipal. Se buscará alcanzar un índice de eficiencia por encima de 0.6 al finalizar el año fiscal</t>
  </si>
  <si>
    <t>Mide el porcentaje de informe de mejoras a la toma de decisiones gubernamentales mediante la implementación efectiva de estrategias basadas en datos, lo que se reflejará en un aumento del índice eficiencia en la ejecución de proyectos estratégicos y utilización de información geográfica y estadística en cuanto a la gestión municipal.</t>
  </si>
  <si>
    <t>Informe de mejoras a la toma de decisiones gubernamentales mediante la implementación efectiva de estrategias basadas en datos, lo que se reflejará en un aumento del índice eficiencia en la ejecución de proyectos estratégicos y utilización de información geográfica y estadística en cuanto a la gestión municipal.</t>
  </si>
  <si>
    <t>(Informe de mejoras a la toma de decisiones gubernamentales mediante la implementación efectiva de estrategias basadas en datos, lo que se reflejará en un aumento del índice eficiencia en la ejecución de proyectos estratégicos y utilización de información geográfica y estadística en cuanto a la gestión municipal. /Informe de mejoras a la toma de decisiones gubernamentales mediante la implementación efectiva de estrategias basadas en datos, lo que se reflejará en un aumento del índice eficiencia en la ejecución de proyectos estratégicos y utilización de información geográfica y estadística en cuanto a la gestión municipal.)*100</t>
  </si>
  <si>
    <t>E47266A93468666DE901572E05317328</t>
  </si>
  <si>
    <t>PROGRAMA PRESUPUESTARIO DE COMPETITIVIDAD ECONÓMICA</t>
  </si>
  <si>
    <t>Entrega de apoyo a emprendedores a través de un concurso de emprendimiento</t>
  </si>
  <si>
    <t>Porcentaje de ferias de empleo realizadas</t>
  </si>
  <si>
    <t>Eficacia</t>
  </si>
  <si>
    <t>Mide el número de ferias de empleo realizadas</t>
  </si>
  <si>
    <t>ferias de empleo realizadas /  ferias de empleo programadas*100</t>
  </si>
  <si>
    <t>ferias</t>
  </si>
  <si>
    <t>Bimestral</t>
  </si>
  <si>
    <t>0</t>
  </si>
  <si>
    <t>6 ferias de empleo realizadas</t>
  </si>
  <si>
    <t>6</t>
  </si>
  <si>
    <t>Ficha técnica de indicadores de resultados publicada en https://www.tizayuca.gob.mx/evaluacion.html</t>
  </si>
  <si>
    <t>Secretaría de Contraloría Interna del Municipio de Tizayuca, Estado de Hidalgo / Dirección de Planeación y Evaluación</t>
  </si>
  <si>
    <t>06/01/2024</t>
  </si>
  <si>
    <t>Sujeto Obligado: Municipio de Tizayuca, Estado de Hidalgo.
Por lo que hace a los Criterios “Metas ajustadas en su caso”, se informa: a la fecha de actualización no se han realizado ajustes de metas, derivado de ello la columna se queda en blanco.</t>
  </si>
  <si>
    <t>0C946D05D2257BE10302D59E120F84BB</t>
  </si>
  <si>
    <t>Gestión de videocapsulas de emprendimiento</t>
  </si>
  <si>
    <t>Porcentaje de eventos del día por el empleo realizados</t>
  </si>
  <si>
    <t>Mide el número de eventos del día por el empleo realizados</t>
  </si>
  <si>
    <t>eventos del día por el empleo realizados / eventos programados*100</t>
  </si>
  <si>
    <t>eventos</t>
  </si>
  <si>
    <t>10 eventos del día por el empleo realizados</t>
  </si>
  <si>
    <t>10</t>
  </si>
  <si>
    <t>AACEA9B3576824B8DF42BDCD13B25B14</t>
  </si>
  <si>
    <t>Entrega de apoyo a emprendedores a través de la feria de emprendimiento</t>
  </si>
  <si>
    <t>Porcentaje de reporte de capacitaciones para la competitividad en el trabajo</t>
  </si>
  <si>
    <t>Mide el número de capacitaciones para la competitividad en el trabajo</t>
  </si>
  <si>
    <t>reporte de capacitaciones para el trabajo realizado / reporte programado*100</t>
  </si>
  <si>
    <t>capacitaciones</t>
  </si>
  <si>
    <t>mensual</t>
  </si>
  <si>
    <t>12 capacitaciones para la competitividad en el trabajo</t>
  </si>
  <si>
    <t>12</t>
  </si>
  <si>
    <t>9A277764A49C8AD4E0D3C328BA2AEA42</t>
  </si>
  <si>
    <t>Programa presupuestario  de atención de objetvos del instituto municipal de las mujeres</t>
  </si>
  <si>
    <t>Atención jurídica y psicológica  otorgada a mujeres en situación de violencia</t>
  </si>
  <si>
    <t>Porcentaje de reporte de asesorías jurídicas</t>
  </si>
  <si>
    <t>mide el total de reportes de asesorías jurídicas</t>
  </si>
  <si>
    <t>asesorías jurídicas / asesorías programadas*100</t>
  </si>
  <si>
    <t>asesorias</t>
  </si>
  <si>
    <t>Mensual</t>
  </si>
  <si>
    <t>12 reportes de asesorías jurídicas</t>
  </si>
  <si>
    <t>A3CB3085F6AC66947AA6C422949F4A6A</t>
  </si>
  <si>
    <t>Entrega de terapia psicológica, de manera personal, gratuitas mujeres, que viven violencia.</t>
  </si>
  <si>
    <t>Porcentaje de reporte de  acompañamientos a instancias de impartición de justicia.</t>
  </si>
  <si>
    <t>mide el total de  acompañamientos a instancias de impartición de justicia.</t>
  </si>
  <si>
    <t>acompañamientos a instancias de impartición de justicia / acompañamientos registrados *100</t>
  </si>
  <si>
    <t>acompañamientos</t>
  </si>
  <si>
    <t>12  acompañamientos a instancias de impartición de justicia.</t>
  </si>
  <si>
    <t>7DE6CA8FAA96056D1BA15F3D559C1161</t>
  </si>
  <si>
    <t>Acompañamiento en asesorias juridicas, de manera personal, gratuitas mujeres, que viven violencia.</t>
  </si>
  <si>
    <t>Porcentaje de reporte de terapias psicológicas</t>
  </si>
  <si>
    <t>mide el reporte de terapias psicológicas</t>
  </si>
  <si>
    <t>terapias psicológicas / terapias programadas*100</t>
  </si>
  <si>
    <t>terapias</t>
  </si>
  <si>
    <t>12 terapias psicológicas</t>
  </si>
  <si>
    <t>EB301381DC0D7C4CB07F1E98CAF05AAE</t>
  </si>
  <si>
    <t>PROGRAMA PRESUPUESTARIO DE SALUD</t>
  </si>
  <si>
    <t>Brindar atención médica a la población no derechohabiente habitante del municipio de Tizayuca.</t>
  </si>
  <si>
    <t>Porcentaje de informes de capacitaciones y talleres de orientación</t>
  </si>
  <si>
    <t>Mide el número de informes de capacitaciones y talleres de orientación</t>
  </si>
  <si>
    <t>(Informes de capacitaciones y talleres de orientación / informes programados)*100</t>
  </si>
  <si>
    <t>12 informes de capacitaciones y talleres de orientación</t>
  </si>
  <si>
    <t>AD91933DC862A815F3A8485DFBCA4FBC</t>
  </si>
  <si>
    <t>Acciones de difusión en redes sociales del gobierno del municipio y de las áreas e instituciones de salud en el municipio</t>
  </si>
  <si>
    <t>Porcentaje de bitácora de entrega de materiales de difusión impresos entregados respecto a lo programado</t>
  </si>
  <si>
    <t>Mide el número de bitácora de entrega de materiales de difusión impresos entregados respecto a lo programado</t>
  </si>
  <si>
    <t>(Bitácora de entrega de materiales de difusión/ bitacoras programadas)*100</t>
  </si>
  <si>
    <t>materiales</t>
  </si>
  <si>
    <t>12 entregas de materiales de difusión impresos entregados respecto a lo programado</t>
  </si>
  <si>
    <t>2465A5DB68B0ED9FD373B0021C5B83F8</t>
  </si>
  <si>
    <t>Entrega de materiales de difusión impresos (folletos, volantes, trípticos, dípticos, lonas)</t>
  </si>
  <si>
    <t>Porcentaje de encuestas a asistentes que manifiestan estar satisfechos o muy satisfechos con la actividad realizada</t>
  </si>
  <si>
    <t>Mide el número de encuestas a asistentes que manifiestan estar satisfechos o muy satisfechos con la actividad realizada</t>
  </si>
  <si>
    <t>(Encuestas a asistentes  realizadas/ encuestas programadas)*100</t>
  </si>
  <si>
    <t>encuestas</t>
  </si>
  <si>
    <t>24 encuestas a asistentes que manifiestan estar satisfechos o muy satisfechos con la actividad realizada</t>
  </si>
  <si>
    <t>24</t>
  </si>
  <si>
    <t>4E2765B66168AE411DDD8EC96B6FF4CA</t>
  </si>
  <si>
    <t>Programa Presupuestario Tránsito y Vialidad</t>
  </si>
  <si>
    <t>Las y los ciudadanos pueden tener libre acceso vial derivado de la reducción de hechos de tránsito implementadas por la Dirección.</t>
  </si>
  <si>
    <t>Porcentaje de informe de acciones relacionadas al tránsito y movilidad de las personas</t>
  </si>
  <si>
    <t>Mide las acciones relacionadas al tránsito y movilidad de las personas</t>
  </si>
  <si>
    <t>(Informe de acciones realizado / informe programado) *100</t>
  </si>
  <si>
    <t>Acciones</t>
  </si>
  <si>
    <t>1 accion relacionadas al tránsito y movilidad de las personas</t>
  </si>
  <si>
    <t>4B2CA6CF487510E22382E0EF60C621F1</t>
  </si>
  <si>
    <t>Contribuir a salvaguardar la seguridad física y patrimonial de la ciudadanía de Tizayuca, Hidalgo</t>
  </si>
  <si>
    <t>Porcentaje de Percepción de inseguridad</t>
  </si>
  <si>
    <t>Mide la percepción de inseguridad</t>
  </si>
  <si>
    <t>(Personas que se sienten "muy" o "algo" inseguras / Personas encuestadas) *100</t>
  </si>
  <si>
    <t>Percepcion</t>
  </si>
  <si>
    <t>70% de aceptación en la  percepción de inseguridad</t>
  </si>
  <si>
    <t>67</t>
  </si>
  <si>
    <t>88E20B7FC08870FD26347B805758791B</t>
  </si>
  <si>
    <t>Reportes de decesos derivados de accidentes viales atendidos.</t>
  </si>
  <si>
    <t>Porcentaje de reporte de actividades realizadas a través de la Dirección de Tránsito y Vialidad</t>
  </si>
  <si>
    <t>Mide las actividades realizadas a través de la Dirección de Tránsito y Vialidad</t>
  </si>
  <si>
    <t>(Reporte de actividades realizado / reporte programado)*100</t>
  </si>
  <si>
    <t>Actividades</t>
  </si>
  <si>
    <t>2 actividades de la Dirección de Tránsito y Vialidad</t>
  </si>
  <si>
    <t>32D5B5A3BF82E8DD4827A160CD0C1AE0</t>
  </si>
  <si>
    <t>PROGRAMA PRESUPUESTARIO DE AUDITORÍA</t>
  </si>
  <si>
    <t>Ingresos y egresos fiscalizados, así como el cumplimiento de sus planes, programas, proyectos, procesos, objetivos y metas del municipio a través de la práctica de auditorías, revisiones de control, visitas de inspección,</t>
  </si>
  <si>
    <t>Porcentaje de seguimiento de Informes Individuales de observaciones determinadas por entes fiscalizadores externos (ASF, ASEH, Contraloría Estatal)</t>
  </si>
  <si>
    <t>Mide el número de seguimiento de Informes Individuales de observaciones determinadas por entes fiscalizadores externos (ASF, ASEH, Contraloría Estatal)</t>
  </si>
  <si>
    <t>(Informes de segumiento programados/informes de seguimiento realizados)*100</t>
  </si>
  <si>
    <t>faenas</t>
  </si>
  <si>
    <t>4 Informes Individuales de observaciones determinadas por entes fiscalizadores externos (ASF, ASEH, Contraloría Estatal)</t>
  </si>
  <si>
    <t>11808B604D0E26FCEC926072BC4E5EE1</t>
  </si>
  <si>
    <t>Contribuir con las y los habitantes del municipio de Tizayuca Hgo. para crear un gobierno abierto, eficaz, eficiente y confiable en el aparato administrativo</t>
  </si>
  <si>
    <t>Porcentaje de informes previos y/o informes de revisiones preventivas/auditorías realizadas.</t>
  </si>
  <si>
    <t>Mide el número de informes previos y/o informes de revisiones preventivas/auditorías realizadas.</t>
  </si>
  <si>
    <t>(Informes previos programados/informes previos realizados)*100</t>
  </si>
  <si>
    <t>expedientes</t>
  </si>
  <si>
    <t>13 informes previos y/o informes de revisiones preventivas/auditorías realizadas.</t>
  </si>
  <si>
    <t>C6BA61E7442CEE907302DE5D68518195</t>
  </si>
  <si>
    <t>PROGRAMA PRESUPUESTARIO DE PLANEACIÓN Y EVALUACIÓN</t>
  </si>
  <si>
    <t>Realizar procesos de internacionalización de ciudad</t>
  </si>
  <si>
    <t>Porcentaje de acciones de internacionalización de ciudad realizados</t>
  </si>
  <si>
    <t>Mide el número de acciones de internacionalización de ciudad realizados</t>
  </si>
  <si>
    <t>procesos de acciones internacionalización de ciudad realizados / procesos programados *100</t>
  </si>
  <si>
    <t>acciones</t>
  </si>
  <si>
    <t>6 acciones de internacionalización de ciudad realizados</t>
  </si>
  <si>
    <t>A05DF59190316A36F01F195C6E5021C2</t>
  </si>
  <si>
    <t>Programa presupuestario de ingresos</t>
  </si>
  <si>
    <t>Áreas generadoras de ingresos a tráves de servidores públicos que cumplen con lo estipulado en materia de recaudación en la Ley de Ingresos y normatividad aplicable en la materia.
.</t>
  </si>
  <si>
    <t>Porcentaje de áreas generadoras de ingresos que obtienen recursos cumpliendo lo estipulado en materia de recaudación en la Ley de Ingresos.</t>
  </si>
  <si>
    <t>Mide el número de áreas generadoras de ingresos que obtienen recursos cumpliendo lo estipulado en materia de recaudación en la Ley de Ingresos.</t>
  </si>
  <si>
    <t>(Áreas generadoras de ingresos que  cumplen en la Ley de Ingresos / áreas totales)*100</t>
  </si>
  <si>
    <t>áreas</t>
  </si>
  <si>
    <t>12 áreas generadoras de ingresos que obtienen recursos cumpliendo lo estipulado en materia de recaudación en la Ley de Ingresos.</t>
  </si>
  <si>
    <t>226CA5D55F7ABA83F37877959BBDCD27</t>
  </si>
  <si>
    <t>Contribuir a fortalecer y transparentar la autonomía Hacendaria Municipal</t>
  </si>
  <si>
    <t>Indice de recaudación de ingresos captados</t>
  </si>
  <si>
    <t>Mide el Indice de recaudación de ingresos captados</t>
  </si>
  <si>
    <t>(índice del año anterior/ índice año actual)*100-1</t>
  </si>
  <si>
    <t>índice</t>
  </si>
  <si>
    <t>0.9 del Indice de recaudación de ingresos captados</t>
  </si>
  <si>
    <t>0.9</t>
  </si>
  <si>
    <t>DC473BBA934C88CF8CBD82E4AE326877</t>
  </si>
  <si>
    <t>Programa presupuestario de egresos</t>
  </si>
  <si>
    <t>Emisión de estados analíticos cumplidos</t>
  </si>
  <si>
    <t>Porcentaje de reportes de los analíticos presupuestales emitidos</t>
  </si>
  <si>
    <t>Mide el número de reportes de los analíticos presupuestales emitidos</t>
  </si>
  <si>
    <t>(Reportes de los analíticos presupuestales emitidos / reportes programados) *100</t>
  </si>
  <si>
    <t>reportes</t>
  </si>
  <si>
    <t>4 reportes de los analíticos presupuestales emitidos</t>
  </si>
  <si>
    <t>012AEB81623FBDBAB1EEB9ED74E12767</t>
  </si>
  <si>
    <t>Programa presupuestario de la dirección General de la Consejería jurídica</t>
  </si>
  <si>
    <t>Trabajos, sesiones y procedimientos instaurados ante la Comisión de Honor y Justicia entregados a la SSC.</t>
  </si>
  <si>
    <t>Porcentaje de reporte de visto bueno a proyectos de contestación y requerimientos de autoridades jurisdiccionales</t>
  </si>
  <si>
    <t>Mide los proyectos de contestación y requerimientos de autoridades jurisdiccionales</t>
  </si>
  <si>
    <t>visto bueno a proyectos de contestación y requerimientos realizados/ visto bueno a proyectos de contestación y requerimientos registrados*100</t>
  </si>
  <si>
    <t>proyectos</t>
  </si>
  <si>
    <t>12 proyectos de contestación y requerimientos de autoridades jurisdiccionales</t>
  </si>
  <si>
    <t>D22531E9883BD5C34CC0A6E8D822743A</t>
  </si>
  <si>
    <t>Contribuir a que la administración púbica municipal cuente con asistencia legal y normativa que permita minimizar riesgos de responsabilidades legales y administrativas</t>
  </si>
  <si>
    <t>Porcentaje de informe de asuntos y asesorías que permiten minimizar riesgos de responsabilidades legales y administrativas</t>
  </si>
  <si>
    <t>Mide los asuntos y asesorías que permiten minimizar riesgos de responsabilidades legales y administrativas</t>
  </si>
  <si>
    <t>asuntos y asesorías que permiten minimizar riesgos de responsabilidades legales y administrativas/ asuntos y asesorías programados para atención *100</t>
  </si>
  <si>
    <t>asuntos</t>
  </si>
  <si>
    <t>1 asuntos y asesorías que permiten minimizar riesgos de responsabilidades legales y administrativas</t>
  </si>
  <si>
    <t>8520FF53BFCC9285B470E99A6200D347</t>
  </si>
  <si>
    <t>Las y los ciudadanos del municipio así como las unidades administrativas cuentan con asesoría legal otorgada a través de la consejería jurídica, misma que es realizada bajo un enfoque de derechos, perspectiva e inclusión.</t>
  </si>
  <si>
    <t>Porcentaje de informe de asesorías brindadas a las unidades administrativas</t>
  </si>
  <si>
    <t>Mide las asesorías brindadas a las unidades administrativas</t>
  </si>
  <si>
    <t>asuntos y asesorías brindadas a las unidades administrativas  asuntos y asesorías brindadas a las unidades administrativas *100</t>
  </si>
  <si>
    <t>1 asesorías brindadas a las unidades administrativas</t>
  </si>
  <si>
    <t>99910EA01EA218E5504182F55CFA181B</t>
  </si>
  <si>
    <t>Programa presupuestario de Participación Ciudadana</t>
  </si>
  <si>
    <t>Atención y seguimiento de las demandas realizadas por la ciudadanía del Municipio de Tizayuca</t>
  </si>
  <si>
    <t>Porcentaje reporte de ciudadanos con solicitud de ayuda vinculados</t>
  </si>
  <si>
    <t>mide el reporte de ciudadanos con solicitud de ayuda vinculados</t>
  </si>
  <si>
    <t>Reporte de ciudadanos con solicitud de ayuda vinculados realizado/ reporte programado*100</t>
  </si>
  <si>
    <t>reporte</t>
  </si>
  <si>
    <t>12 reportes de ciudadanos con solicitud de ayuda vinculados</t>
  </si>
  <si>
    <t>00039FEE0D7513AEC22652534994767C</t>
  </si>
  <si>
    <t>Gestión, análisis y atención de las demandas y necesidades ciudadanas debidamente realizadas</t>
  </si>
  <si>
    <t>Porcentaje de reporte de reuniones vecinales para atención de necesidades ciudadanas realizadas</t>
  </si>
  <si>
    <t>mide el  reporte de reuniones vecinales para atención de necesidades ciudadanas realizadas</t>
  </si>
  <si>
    <t>reporte de reuniones vecinales / reportes programados*100</t>
  </si>
  <si>
    <t>12 reporte de reuniones vecinales para atención de necesidades ciudadanas realizadas</t>
  </si>
  <si>
    <t>788D24F836FDF375BB5F32CB90522481</t>
  </si>
  <si>
    <t>Las y los ciudadanos del municipio contribuyen activamente mediante la participación con perspectiva de género e inclusión, con la finalidad de tomar mejores decisiones que impacten favorablemente el desarrollo comunitario y desarrollo integral de la población.</t>
  </si>
  <si>
    <t>Porcentaje de mecanismos de participación ciudadana implementadas</t>
  </si>
  <si>
    <t>mide los mecanismos de participación ciudadana implementadas</t>
  </si>
  <si>
    <t>mecanismos instalados / mecanismos programados*100</t>
  </si>
  <si>
    <t>mecanismos</t>
  </si>
  <si>
    <t>4 mecanismos de participación ciudadana implementadas</t>
  </si>
  <si>
    <t>FA9E455D23AF745C3D4626A41CF2282E</t>
  </si>
  <si>
    <t>Programa presupuestario de servicios públicos municipales</t>
  </si>
  <si>
    <t>Realización de pláticas de cultura del reciclaje orientadas a la población  de niñas, niños, adolescentes y jóvenes en las colonias del municipio</t>
  </si>
  <si>
    <t>Porcentaje de reporte de intervención de podas, talas y mejoramiento de  parques, jardines, glorietas, boulevares y camellones.</t>
  </si>
  <si>
    <t>Mide el número de intervención de podas, talas y mejoramiento de  parques, jardines, glorietas, boulevares y camellones.</t>
  </si>
  <si>
    <t>(Reporte de intervención de podas, talas y mejoramiento de  parques, jardines, glorietas, boulevares y camellones / reportes programados) *100</t>
  </si>
  <si>
    <t>intervenciones</t>
  </si>
  <si>
    <t>12 podas, talas y mejoramiento de  parques, jardines, glorietas, boulevares y camellones.</t>
  </si>
  <si>
    <t>D7946AB735EC4869F7DE39FA1EB8126F</t>
  </si>
  <si>
    <t>Realización de faenas de limpieza diaria en calles y avenidas del municipio, para lograr la transformación y recuperación de los espacios públicos</t>
  </si>
  <si>
    <t>Porcentaje de reporte de  intervenciones para llevar a cabo el mantenimiento al equipamiento urbano</t>
  </si>
  <si>
    <t>Mide el número de  intervenciones para llevar a cabo el mantenimiento al equipamiento urbano</t>
  </si>
  <si>
    <t>(Reporte de intervenciones para llevar a cabo el mantenimiento al equipamiento urbano / reportes programados) *100</t>
  </si>
  <si>
    <t>12 intervenciones para llevar a cabo el mantenimiento al equipamiento urbano</t>
  </si>
  <si>
    <t>37B7EEC2D8E766B92434605CBD5987E5</t>
  </si>
  <si>
    <t>Atención responsablemente del manejo ambiental  de los Residuos Sólidos Urbanos .</t>
  </si>
  <si>
    <t>Porcentaje de informe de espacios públicos transformados que permiten la recuperación de actividades de esparcimiento y desarrollo de la población</t>
  </si>
  <si>
    <t>Mide el número de espacios públicos transformados que permiten la recuperación de actividades de esparcimiento y desarrollo de la población</t>
  </si>
  <si>
    <t>(Informe de espacios públicos transformados / informes programados) *100</t>
  </si>
  <si>
    <t>espacios</t>
  </si>
  <si>
    <t>12 espacios públicos transformados que permiten la recuperación de actividades de esparcimiento y desarrollo de la población</t>
  </si>
  <si>
    <t>F5250AE8222C32C320F1C3B408C9B73F</t>
  </si>
  <si>
    <t>Programa Presupuestario de Proyectos Estrategicos</t>
  </si>
  <si>
    <t>Contribuir a garantizar los instrumentos para en crecimiento equitativo, sostenido e incluyente</t>
  </si>
  <si>
    <t>Porcentaje de procesos de planeación y ejecución de eventos.</t>
  </si>
  <si>
    <t>Mide el número de  procesos de planeación y ejecución de eventos.</t>
  </si>
  <si>
    <t>(procesos de planeación y ejecución realizados)*100</t>
  </si>
  <si>
    <t>Quejas</t>
  </si>
  <si>
    <t>12 procesos de planeación y ejecución de eventos.</t>
  </si>
  <si>
    <t>F1265D200CA6248E659570127DA83D8B</t>
  </si>
  <si>
    <t>Porcentaje de reportes de revisión y evaluación de eventos</t>
  </si>
  <si>
    <t>Mide el número de  reportes de revisión y evaluación de eventos</t>
  </si>
  <si>
    <t>(reporte de revisión y evaluación realizado/ reporte programado)*100</t>
  </si>
  <si>
    <t>Supervisiones</t>
  </si>
  <si>
    <t>12 reportes de revisión y evaluación de eventos</t>
  </si>
  <si>
    <t>78180C43C2C5FCE065C47374BDC652E9</t>
  </si>
  <si>
    <t>Porcentaje de reporte de eventos que se relacionan con las obras y acciones que permiten el desarrollo y bienestar de la población</t>
  </si>
  <si>
    <t>Mide el número de reporte de eventos que se relacionan con las obras y acciones que permiten el desarrollo y bienestar de la población</t>
  </si>
  <si>
    <t>(reporte de eventos realizado/reporte programado)*100</t>
  </si>
  <si>
    <t>Campañas</t>
  </si>
  <si>
    <t>1 reporte de eventos que se relacionan con las obras y acciones que permiten el desarrollo y bienestar de la población</t>
  </si>
  <si>
    <t>4A1BE00714C80267235144EC887055FD</t>
  </si>
  <si>
    <t>Brindar apoyo y seguimiento a proyectos incubados</t>
  </si>
  <si>
    <t>Porcentaje de reporte de buscadores de empleo atendidos que se vincularon en alguna empresa o unidad económica</t>
  </si>
  <si>
    <t>Mide el número de buscadores de empleo atendidos que se vincularon en alguna empresa o unidad económica</t>
  </si>
  <si>
    <t>reporte de buscadores de empleo atendidos / reporte programado *100</t>
  </si>
  <si>
    <t>buscadores</t>
  </si>
  <si>
    <t>12 buscadores de empleo atendidos que se vincularon en alguna empresa o unidad económica</t>
  </si>
  <si>
    <t>11</t>
  </si>
  <si>
    <t>2B14A8CC8482E6A70BB8631C19EBBE22</t>
  </si>
  <si>
    <t>Entrega de apoyos a emprendedores para su registro de marca y diseño de imagen corporativa</t>
  </si>
  <si>
    <t>Porcentaje de video cápsulas de emprendedores realizadas</t>
  </si>
  <si>
    <t>Mide el número de video cápsulas de emprendedores realizadas</t>
  </si>
  <si>
    <t>video cápsulas de emprendedores realizadas / video cápsulas programadas*100</t>
  </si>
  <si>
    <t>video capsulas</t>
  </si>
  <si>
    <t>24  cápsulas de emprendedores realizadas</t>
  </si>
  <si>
    <t>4A83F935F02C118BC0E103912651538C</t>
  </si>
  <si>
    <t>Entrega de apoyos a emprendedores para fortalecer sus procesos de comercialización, imagen corporativa y registro de marca</t>
  </si>
  <si>
    <t>Porcentaje de reporte de acciones, atenciones y asesorías en emprendimiento, comercialización y propiedad intelectual</t>
  </si>
  <si>
    <t>Mide el número de acciones, atenciones y asesorías en emprendimiento, comercialización y propiedad intelectual</t>
  </si>
  <si>
    <t>reporte de acciones realizado / reporte programado*100</t>
  </si>
  <si>
    <t>12 acciones, atenciones y asesorías en emprendimiento, comercialización y propiedad intelectual</t>
  </si>
  <si>
    <t>7E602CCD7859DC97C9F3F2DDEBAE98C5</t>
  </si>
  <si>
    <t>Realización de campañas digitales para la difusión de los derechos humanos con enfoque de género e inclusión.</t>
  </si>
  <si>
    <t>Porcentaje de informe de mujeres con atención en situación de violencia</t>
  </si>
  <si>
    <t>mide el total de informes de mujeres con atención en situación de violencia</t>
  </si>
  <si>
    <t>informe de mujeres con atención en situación de violencia / informes programados*100</t>
  </si>
  <si>
    <t>informe</t>
  </si>
  <si>
    <t>4 informes de mujeres con atención en situación de violencia</t>
  </si>
  <si>
    <t>F50412168E1BF36C38FA77382F1443E2</t>
  </si>
  <si>
    <t>Implementación del Programa de capacitación "transversalidad de la perspectiva de género" en la administración pública municipal con enfoque de derechos e inclusión.</t>
  </si>
  <si>
    <t>Porcentaje de reporte de capacitaciones realizadas</t>
  </si>
  <si>
    <t>mide el reporte de capacitaciones realizadas</t>
  </si>
  <si>
    <t>capacitaciones realizadas / capacitaciones programadas *100</t>
  </si>
  <si>
    <t>Capacitaciones</t>
  </si>
  <si>
    <t>12 capacitaciones realizadas</t>
  </si>
  <si>
    <t>CFA8B325E9C2E09A49AD9C03F4030880</t>
  </si>
  <si>
    <t>Distribución en comunidades de la entrega de material impresocon información preventiva dirigida a las personas integrantes de las familias.</t>
  </si>
  <si>
    <t>Porcentaje de reporte de visitas a comunidades realizadas</t>
  </si>
  <si>
    <t>mide el reporte de visitas a comunidades realizadas</t>
  </si>
  <si>
    <t>visitas a comunidades realizadas / visitas programadas*100</t>
  </si>
  <si>
    <t>visitas</t>
  </si>
  <si>
    <t>12 visitas a comunidades realizadas</t>
  </si>
  <si>
    <t>088869C222F26A51AF8D3A12A1A7390B</t>
  </si>
  <si>
    <t>Contribuir a garantizar el derecho a la protección de la salud de los habitantes de Tizayuca mediante acciones y programas enfocados en la prevención y promoción de la salud, así como en la atención primaria y derivación hacia instituciones del sector salud</t>
  </si>
  <si>
    <t>Porcentaje de informe de servicios de salud para el bienestar de la población</t>
  </si>
  <si>
    <t>Mide el número de servicios de salud para el bienestar de la población</t>
  </si>
  <si>
    <t>(Informe de servicios de salud brindados a la población /Informe programado) *100</t>
  </si>
  <si>
    <t>servicios</t>
  </si>
  <si>
    <t>1 servicios de salud para el bienestar de la población</t>
  </si>
  <si>
    <t>2155FAF24394F2BD6FF2434FFE67C02B</t>
  </si>
  <si>
    <t>Campañas de promoción y prevención de la salud dirigidas a grupos etarios específicos y población en general priorizando la perspectiva de género y vulnerabilidad de las personas realizadas.</t>
  </si>
  <si>
    <t>Porcentaje de reporte de campañas de prevención y promoción de la salud realizadas</t>
  </si>
  <si>
    <t>Mide el número de campañas de prevención y promoción de la salud realizadas</t>
  </si>
  <si>
    <t>( Reporte de campañas de prevención y promoción realizadas/ reporte programado)*100</t>
  </si>
  <si>
    <t>campañas</t>
  </si>
  <si>
    <t>12 campañas de prevención y promoción de la salud realizadas</t>
  </si>
  <si>
    <t>3C40FDA944D0E5DC4676302FFBEE4A8D</t>
  </si>
  <si>
    <t>Población de Tizayuca atendida a través de las diversas acciones de prevención y promoción de la salud llevadas a cabo por la Dirección de Salud Municipal.</t>
  </si>
  <si>
    <t>Porcentaje de reporte de la población con acceso a servicios de salud a través de las acciones de prevención, promoción de la salud y consulta directa a través de los servicios brindados por el municipio respecto a lo programado.</t>
  </si>
  <si>
    <t>Mide el número de población con acceso a servicios de salud a través de las acciones de prevención, promoción de la salud y consulta directa a través de los servicios brindados por el municipio respecto a lo programado.</t>
  </si>
  <si>
    <t>(Reporte de la población con acceso a servicios de salud a través de las acciones de prevención / reporte programado)*100</t>
  </si>
  <si>
    <t>población</t>
  </si>
  <si>
    <t>1 acciones de prevención, promoción de la salud y consulta directa a través de los servicios brindados por el municipio respecto a lo programado.</t>
  </si>
  <si>
    <t>3DEE3437F878DB360BE39C8CCA29AF7B</t>
  </si>
  <si>
    <t>Programa presupuestario de protección civil y bomberos</t>
  </si>
  <si>
    <t>Porcentaje de registro de llamadas de auxilio para atender algún tipo de fenómeno perturbador</t>
  </si>
  <si>
    <t>Mide el registro de llamadas de auxilio para atender algún tipo de fenómeno perturbador</t>
  </si>
  <si>
    <t>(reporte del registro de llamadas realizado/ reporte del registro de llamadas programado)*100</t>
  </si>
  <si>
    <t>Registros</t>
  </si>
  <si>
    <t>12 registros de llamadas de auxilio para atender algún tipo de fenómeno perturbador</t>
  </si>
  <si>
    <t>AAE41158E6A0E8CBB9915E3D7DDAA2E4</t>
  </si>
  <si>
    <t>Porcentaje de reporte de simulacros</t>
  </si>
  <si>
    <t>Mide los simulacros</t>
  </si>
  <si>
    <t>(reporte de simulacros realizados /reporte de simulacros programados) *100</t>
  </si>
  <si>
    <t>Simulacros</t>
  </si>
  <si>
    <t>12 simulacros</t>
  </si>
  <si>
    <t>2B665EA5E31453AAB029BC8ADFC1575F</t>
  </si>
  <si>
    <t>Supervición del Reglamento de Protección Civil y demás disposiciones relativas en la materia en lugares y establecimientos sujetos a dichas normas</t>
  </si>
  <si>
    <t>Porcentaje de reporte de inspecciones para supervisar los equipos, sistemas y medidas de seguridad</t>
  </si>
  <si>
    <t>Mide las inspecciones para supervisar los equipos, sistemas y medidas de seguridad</t>
  </si>
  <si>
    <t>(reporte de inspecciones realizadas / reporte de inspecciones programado) *100</t>
  </si>
  <si>
    <t>Inspecciones</t>
  </si>
  <si>
    <t>12 inspecciones para supervisar los equipos, sistemas y medidas de seguridad</t>
  </si>
  <si>
    <t>0D156C017C8986DEB0A18E306FB105FA</t>
  </si>
  <si>
    <t>Implementar mecanismos tecnológicos que permiten el  seguimiento y monitoreo de los avances en materia de cumplimiento ODS</t>
  </si>
  <si>
    <t>Porcentaje de mesas de trabajo para la construcción de la plataforma tecnológica</t>
  </si>
  <si>
    <t>Mide el número de mesas de trabajo para la construcción de la plataforma tecnológica</t>
  </si>
  <si>
    <t>mesas de trabajo para la construcción de la plataforma tecnológica / mesas programadas *100</t>
  </si>
  <si>
    <t>mesas</t>
  </si>
  <si>
    <t>12 mesas de trabajo para la construcción de la plataforma tecnológica</t>
  </si>
  <si>
    <t>685B8E529A4F473B5109D6CC51BEB79E</t>
  </si>
  <si>
    <t>Identificar buenas prácticas a través de  un informe sub nacional voluntario  a instancias superiores en la implementación de agenda 2030</t>
  </si>
  <si>
    <t>Porcentaje de acciones que permitan la entrega del informe subnacional voluntario</t>
  </si>
  <si>
    <t>Mide el número de acciones que permitan la entrega del informe subnacional voluntario</t>
  </si>
  <si>
    <t>acciones que permitan la entrega del informe subnacional realizadas / acciones programadas *100</t>
  </si>
  <si>
    <t>12 acciones que permitan la entrega del informe subnacional voluntario</t>
  </si>
  <si>
    <t>15C3141A202FC606F26098B60DB49937</t>
  </si>
  <si>
    <t>Programas, estrategias y líneas de acción consideradas en la agenda 2030 para el desarrollo sostenible, contempladas en la planeación institucional, aplicados</t>
  </si>
  <si>
    <t>Porcentaje de programas y planes alineados a la Agenda 2030</t>
  </si>
  <si>
    <t>Mide el número de programas y planes alineados a la Agenda 2030</t>
  </si>
  <si>
    <t>programas y planes alineados a la Agenda 2030 / programas y planes alineados a la Agenda 2030 registrados *100</t>
  </si>
  <si>
    <t>programas</t>
  </si>
  <si>
    <t>2 programas y planes alineados a la Agenda 2030</t>
  </si>
  <si>
    <t>5A69E321D55EF3993ADB0E2E86A9BBC0</t>
  </si>
  <si>
    <t>Integración de información presupuestal actualizada</t>
  </si>
  <si>
    <t>Porcentaje de estados analíticos actualizados y presentados</t>
  </si>
  <si>
    <t>Mide el número de estados analíticos actualizados y presentados</t>
  </si>
  <si>
    <t>(Estados analíticos actualizados y presentados estados programados) *100</t>
  </si>
  <si>
    <t>estados</t>
  </si>
  <si>
    <t>4 estados analíticos actualizados y presentados</t>
  </si>
  <si>
    <t>EBA4F147BCAB9E3421873E39B362E179</t>
  </si>
  <si>
    <t>Aplicación de procesos adecuados  ( mesas de trabajo con unidades administrativas, presentación en comisión de hacienda, presentación para su análisi y en su caso aprobación por el pleno), para elaborar los proyectos de presupuesto y adecuaciones presupuestarias</t>
  </si>
  <si>
    <t>Porcentaje de procesos para cumplir con el presupuesto y adecuaciones</t>
  </si>
  <si>
    <t>Mide el número de procesos para cumplir con el presupuesto y adecuaciones</t>
  </si>
  <si>
    <t>(Procesos para cumplir con el presupuesto y adecuaciones / procesos programados) *100</t>
  </si>
  <si>
    <t>procesos</t>
  </si>
  <si>
    <t>4 procesos para cumplir con el presupuesto y adecuaciones</t>
  </si>
  <si>
    <t>5</t>
  </si>
  <si>
    <t>9CD13894338AE01DBE15E64F756C8464</t>
  </si>
  <si>
    <t>Elaboración del presupuesto de egresos y adecuaciones del municipio</t>
  </si>
  <si>
    <t>Porcentaje de publicaciones de presupuesto y adecuaciones realizadas</t>
  </si>
  <si>
    <t>Mide el número de publicaciones de presupuesto y adecuaciones realizadas</t>
  </si>
  <si>
    <t>(Publicaciones de presupuesto y adecuaciones realizadas / publicaciones programadas) *100</t>
  </si>
  <si>
    <t>publicaciones</t>
  </si>
  <si>
    <t>4 publicaciones de presupuesto y adecuaciones realizadas</t>
  </si>
  <si>
    <t>D360313ECB099EC94941FC8127539133</t>
  </si>
  <si>
    <t>Programa presupuestario de transparencia acceso a la información pública y protección de datos personales</t>
  </si>
  <si>
    <t>Acciones de Transparencia realizadas que fomentan un Gobierno Abierto</t>
  </si>
  <si>
    <t>Porcentaje de reporte de acciones de difusión en temas de Transparencia y Protección de Datos Personales</t>
  </si>
  <si>
    <t>mide el reporte de acciones de difusión en temas de Transparencia y Protección de Datos Personales</t>
  </si>
  <si>
    <t>acciones de difusión en temas de Transparencia y Protección de Datos Personales / acciones programadas*100</t>
  </si>
  <si>
    <t>12 reportes de acciones de difusión en temas de Transparencia y Protección de Datos Personales</t>
  </si>
  <si>
    <t>B7936A3D718589D4ABF58A81A51B52FB</t>
  </si>
  <si>
    <t>Porcentaje de Sesiones Ordinarias y Extraordinarias del Comité de Transparencia</t>
  </si>
  <si>
    <t>mide las Sesiones Ordinarias y Extraordinarias del Comité de Transparencia</t>
  </si>
  <si>
    <t>Sesiones Ordinarias y Extraordinarias del Comité de Transparencia / sesiones programadas*100</t>
  </si>
  <si>
    <t>Sesiones</t>
  </si>
  <si>
    <t>8 Sesiones Ordinarias y Extraordinarias del Comité de Transparencia</t>
  </si>
  <si>
    <t>18</t>
  </si>
  <si>
    <t>D594404757C23FDD4D7017EE1292F503</t>
  </si>
  <si>
    <t>Atención a las Solicitudes de Derecho ARCO</t>
  </si>
  <si>
    <t>Porcentaje de Atención a las Solicitudes de Derecho ARCO</t>
  </si>
  <si>
    <t>mide la Atención a las Solicitudes de Derecho ARCO</t>
  </si>
  <si>
    <t>Atención a las Solicitudes de Derecho ARCO / atenciones registradas para atención*100</t>
  </si>
  <si>
    <t>atenciones</t>
  </si>
  <si>
    <t>24 Atenciones a las Solicitudes de Derecho ARCO</t>
  </si>
  <si>
    <t>56CE630ABFA9C6983E5BF1A26EE600C8</t>
  </si>
  <si>
    <t>Contribuir a la incorporación de mecanismos de participación ciudadana efectiva  para garantizar un gobierno abierto.</t>
  </si>
  <si>
    <t>Porcentaje de informe de acciones para contribuir a la incorporación de mecanismos de participación ciudadana implementadas</t>
  </si>
  <si>
    <t>mide el informe de acciones para contribuir a la incorporación de mecanismos de participación ciudadana implementadas</t>
  </si>
  <si>
    <t>(informe de acciones presentado / informe programado)*100</t>
  </si>
  <si>
    <t>1 informe de acciones para contribuir a la incorporación de mecanismos de participación ciudadana implementadas</t>
  </si>
  <si>
    <t>CD99AB6AF087E0CA947F087A698BA433</t>
  </si>
  <si>
    <t>Programa presupuestario del Centro de justicia Cívica</t>
  </si>
  <si>
    <t>Realización de cursos, platicas y talleres de prevención de delito y cultura de paz, con la finalidad de mejorar la convivencia habitual.</t>
  </si>
  <si>
    <t>Porcentaje de reporte de resoluciones de personas sancionadas con trabajo comunitario</t>
  </si>
  <si>
    <t>mide el reporte de resoluciones de personas sancionadas con trabajo comunitario</t>
  </si>
  <si>
    <t>Reporte de resoluciones de personas sancionadas con trabajo comunitario realizado / reporte programado*100</t>
  </si>
  <si>
    <t>12 reportes de resoluciones de personas sancionadas con trabajo comunitario</t>
  </si>
  <si>
    <t>A73821CA04881B06DF06594A21B66D01</t>
  </si>
  <si>
    <t>Actividades de capacitación y profesionalización del personal que opera el centro de justicia cívica</t>
  </si>
  <si>
    <t>Porcentaje de cursos, platicas y talleres de cultura de paz efectuados.</t>
  </si>
  <si>
    <t>mide los cursos, platicas y talleres de cultura de paz efectuados.</t>
  </si>
  <si>
    <t>cursos, platicas y talleres de cultura de paz efectuados / cursos, platicas y talleres de cultura de paz programados*100</t>
  </si>
  <si>
    <t>cursos</t>
  </si>
  <si>
    <t>8 los cursos, platicas y talleres de cultura de paz efectuados.</t>
  </si>
  <si>
    <t>77642B87F22F2007ACA30F07D42B71CF</t>
  </si>
  <si>
    <t>láticas de concientización de separación y manejo responsable de RSU</t>
  </si>
  <si>
    <t>Porcentaje de reporte de  pláticas de concientización de separación y manejo responsable de RSU</t>
  </si>
  <si>
    <t>Mide el número de  pláticas de concientización de separación y manejo responsable de RSU</t>
  </si>
  <si>
    <t>(Reporte de pláticas de concientización de separación y manejo responsable de RSU / reportes programados) *100</t>
  </si>
  <si>
    <t>pláticas</t>
  </si>
  <si>
    <t>12  pláticas de concientización de separación y manejo responsable de RSU</t>
  </si>
  <si>
    <t>2F238B42515CEA2E54D684E5AD29DE10</t>
  </si>
  <si>
    <t>faenas de limpieza que permiten la transformación de las calles y avenidas</t>
  </si>
  <si>
    <t>Porcentaje de reporte de faenas de limpieza que permiten la transformación de las calles y avenidas</t>
  </si>
  <si>
    <t>Mide el número de faenas de limpieza que permiten la transformación de las calles y avenidas</t>
  </si>
  <si>
    <t>(Reporte de faenas de limpieza realizadas / reportes programados) *100</t>
  </si>
  <si>
    <t>12 faenas de limpieza que permiten la transformación de las calles y avenidas</t>
  </si>
  <si>
    <t>D18EFC82E46BFEE72E163554736D8718</t>
  </si>
  <si>
    <t>mejoras en imagen urbana y manejo de residuos solidos urbanos, que permitan condiciones de bienestar para la población</t>
  </si>
  <si>
    <t>Porcentaje de reporte de localidades con mejoras en imagen urbana y manejo de residuos solidos urbanos, que permitan condiciones de bienestar para la población</t>
  </si>
  <si>
    <t>Mide el número de localidades con mejoras en imagen urbana y manejo de residuos solidos urbanos, que permitan condiciones de bienestar para la población</t>
  </si>
  <si>
    <t>(Reporte de localidades con mejoras en imagen urbana y manejo de residuos sólidos urbanos / reportes programados) *100</t>
  </si>
  <si>
    <t>localidades</t>
  </si>
  <si>
    <t>12 localidades con mejoras en imagen urbana y manejo de residuos solidos urbanos, que permitan condiciones de bienestar para la población</t>
  </si>
  <si>
    <t>74DCEA74F51882C6CC3D5179947842D2</t>
  </si>
  <si>
    <t>PROGRAMA PRESUPUESTARIO DE REGLAMENTOS</t>
  </si>
  <si>
    <t>anuncios publicitarios que cuentan con permiso de la dirección de reglamentos</t>
  </si>
  <si>
    <t>Porcentaje de informe de  anuncios publicitarios que cuentan con permiso de la dirección de reglamentos</t>
  </si>
  <si>
    <t>Mide el número de  anuncios publicitarios que cuentan con permiso de la dirección de reglamentos</t>
  </si>
  <si>
    <t>informe de  anuncios publicitarios que cuentan con permiso / informes programados *100</t>
  </si>
  <si>
    <t>anuncios</t>
  </si>
  <si>
    <t>4 anuncios publicitarios que cuentan con permiso de la dirección de reglamentos</t>
  </si>
  <si>
    <t>793792C326A769646F869B1C879203E2</t>
  </si>
  <si>
    <t>Porcentaje de entrega de informe que permita mostrar un gobierno cercano al pueblo, con atencio´n responsable y empa´tica para los ciudadanos</t>
  </si>
  <si>
    <t>Mide el número de entrega de informe que permita mostrar un gobierno cercano al pueblo, con atencio´n responsable y empa´tica para los ciudadanos</t>
  </si>
  <si>
    <t>(Entrega de informe realizada/ entrega programada)*100</t>
  </si>
  <si>
    <t>1 informe que permita mostrar un gobierno cercano al pueblo, con atencio´n responsable y empa´tica para los ciudadanos</t>
  </si>
  <si>
    <t>14460C85A92F2951EF51838BF704D8B5</t>
  </si>
  <si>
    <t>permisos emitidos de espectáculos públicos</t>
  </si>
  <si>
    <t>Porcentaje de reporte de permisos emitidos de espectáculos públicos</t>
  </si>
  <si>
    <t>Mide el número de permisos emitidos de espectáculos públicos</t>
  </si>
  <si>
    <t>Reporte de permisos emitidos de espectáculos públicos realizado / reporte programado *100</t>
  </si>
  <si>
    <t>permisos</t>
  </si>
  <si>
    <t>12 permisos emitidos de espectáculos públicos</t>
  </si>
  <si>
    <t>7B1481F96793E48F69590F3D65963884</t>
  </si>
  <si>
    <t>Vinculaciones con instituciones y organismos para el fomento de la competitividad económica</t>
  </si>
  <si>
    <t>Porcentaje de Convenios firmados</t>
  </si>
  <si>
    <t>Mide el número de Convenios firmados</t>
  </si>
  <si>
    <t>Convenios firmados / convenios programados para fiema*100</t>
  </si>
  <si>
    <t>convenios</t>
  </si>
  <si>
    <t>1 Convenio firmados</t>
  </si>
  <si>
    <t>60B0421C33E8BD64BA43CE0AEFCC109B</t>
  </si>
  <si>
    <t>Capacitaciones, asesorías y acompañamiento  a comercios y emprendedores para fortalecer e impulsar su competitividad en el campo empresarial realizadas</t>
  </si>
  <si>
    <t>Porcentaje de informe de acciones, actividades, asesorías y capacitaciones de emprendimiento realizadas</t>
  </si>
  <si>
    <t>Mide el número de acciones, actividades, asesorías y capacitaciones de emprendimiento realizadas</t>
  </si>
  <si>
    <t>informe de actividades, asesorías y capacitaciones de emprendimiento realizadas / informes programados*100</t>
  </si>
  <si>
    <t>6 acciones, actividades, asesorías y capacitaciones de emprendimiento realizadas</t>
  </si>
  <si>
    <t>CFD62729283929CD9FFB2712D27643E9</t>
  </si>
  <si>
    <t>Municipio de Tizayuca con crecimiento de startups y empresas de nueva creación, a través de estructuras de apoyo, que facilitan el acceso a los emprendedores a servicios esenciales para llevar a cabo su actividad con ello contribuir al desarrollo social sostenible entre los grupos más vulnerables, a través de la conversión de emprendimientos productivos.</t>
  </si>
  <si>
    <t>Porcentaje de starups y empresas del municipio apoyadas</t>
  </si>
  <si>
    <t>Mide el número de starups y empresas del municipio apoyadas</t>
  </si>
  <si>
    <t>starups y empresas del municipio apoyadas / starups y empresas programadas para apoyar*100</t>
  </si>
  <si>
    <t>starups</t>
  </si>
  <si>
    <t>4 starups y empresas del municipio apoyadas</t>
  </si>
  <si>
    <t>ADD38649041D09384CA570D74608939C</t>
  </si>
  <si>
    <t>Implementación del programa  de capacitación" Tizayuca libre de violencia, jornadas violetas " focalizado por grupo etareo para el ambito educativo, comunitario y empresarial.</t>
  </si>
  <si>
    <t>Porcentaje de reporte de jornadas violetas realizadas</t>
  </si>
  <si>
    <t>mide el reporte de jornadas violetas realizadas</t>
  </si>
  <si>
    <t>jornadas violetas realizadas / jornadas programadas*100</t>
  </si>
  <si>
    <t>jornadas</t>
  </si>
  <si>
    <t>12 reportes de jornadas violetas realizadas</t>
  </si>
  <si>
    <t>21E18ECA09355E348BD2E4B49343F6E3</t>
  </si>
  <si>
    <t>Informes de prevención de la violencia familiar y de genero mediante la capacitación  a mujeres y hombres con un enfoque de derechos e inclusión.</t>
  </si>
  <si>
    <t>Porcentaje de informe de acciones de prevención realizadas</t>
  </si>
  <si>
    <t>mide el total de informes de acciones de prevención realizadas</t>
  </si>
  <si>
    <t>informe de acciones de prevención realizadas / informes programados*100</t>
  </si>
  <si>
    <t>12 informes de acciones de prevención realizadas</t>
  </si>
  <si>
    <t>96B2EC14F25DFB1790C23CCDA300FCA0</t>
  </si>
  <si>
    <t>Fortalecimiento de mejores capacidades de organización y operatividadad del Instituto Municipal de la Mujer e implemnetar al acceso de las mujeres y asi mismo otorgar poder económico</t>
  </si>
  <si>
    <t>Porcentaje de informe de comunidades con acciones realizadas en favor de las mujeres</t>
  </si>
  <si>
    <t>mide el total de informes de comunidades con acciones realizadas en favor de las mujeres</t>
  </si>
  <si>
    <t>acciones realizadas en favor de las mujeres / acciones programadas *100</t>
  </si>
  <si>
    <t>1 informe de comunidades con acciones realizadas en favor de las mujeres</t>
  </si>
  <si>
    <t>EB40566CC0CF31948CA687891D0F45A3</t>
  </si>
  <si>
    <t>Programa presupuestario de bienestar social</t>
  </si>
  <si>
    <t>Familias por debajo de la línea de bienestar con apoyos sociales entregados</t>
  </si>
  <si>
    <t>Porcentaje de informe de personas apoyadas para mejorar sus niveles de bienestar</t>
  </si>
  <si>
    <t>Mide el número de informe de personas apoyadas para mejorar sus niveles de bienestar</t>
  </si>
  <si>
    <t>informe de personas apoyadas para mejorar sus niveles de bienestar/ informes programados*100</t>
  </si>
  <si>
    <t>personas</t>
  </si>
  <si>
    <t>4 informe de personas apoyadas para mejorar sus niveles de bienestar</t>
  </si>
  <si>
    <t>60E516895069503A72CB0C6A4E224677</t>
  </si>
  <si>
    <t>Apoyos sociales entregados y que benefician a la población por debajo de la línea de bienestar</t>
  </si>
  <si>
    <t>Porcentaje reporte de solicitudes de apoyo social con respuesta para beneficiar a la población que se encuentra por debajo de la línea de bienestar</t>
  </si>
  <si>
    <t>Mide el número de reporte de solicitudes de apoyo social con respuesta para beneficiar a la población que se encuentra por debajo de la línea de bienestar</t>
  </si>
  <si>
    <t>(reporte de solicitudes de apoyo social con respuesta/ reporte de solicitudes programado)*100</t>
  </si>
  <si>
    <t>apoyos</t>
  </si>
  <si>
    <t>12 reporte de solicitudes de apoyo social con respuesta para beneficiar a la población que se encuentra por debajo de la línea de bienestar</t>
  </si>
  <si>
    <t>D810DA66C170A5F986CC5B6D1DE9616A</t>
  </si>
  <si>
    <t>Familias beneficiadas con la entrega de artículos y materiales de mejoras de vivienda</t>
  </si>
  <si>
    <t>Porcentaje de reporte de familias beneficiadas con artículos y materiales para mejorar sus viviendas</t>
  </si>
  <si>
    <t>Mide el número de reporte de familias beneficiadas con artículos y materiales para mejorar sus viviendas</t>
  </si>
  <si>
    <t>(reporte de familias beneficiadas con artículos y materiales para mejorar sus viviendas/ reporte programado)*100</t>
  </si>
  <si>
    <t>familias</t>
  </si>
  <si>
    <t>12 reporte de familias beneficiadas con artículos y materiales para mejorar sus viviendas</t>
  </si>
  <si>
    <t>55F2310261A3CD321BCB009353F8E14D</t>
  </si>
  <si>
    <t>Reportes de reuniones con el sector empresarial, comercial, educativo y social para hacer la difusión de las actividades que se realizan en la institución e invitarlos a integrarse al programa de capacitación en materia de Protección Civil</t>
  </si>
  <si>
    <t>Porcentaje de reporte de reuniones en temas de protección civil con el sector empresarial, comercial, educativo y social</t>
  </si>
  <si>
    <t>Mide las reuniones en temas de protección civil con el sector empresarial, comercial, educativo y social</t>
  </si>
  <si>
    <t>(reporte de reuniones realizadas con los diferentes sectores / reporte de reuniones programadas) *100</t>
  </si>
  <si>
    <t>Reuniones</t>
  </si>
  <si>
    <t>12 reuniones en temas de protección civil con el sector empresarial, comercial, educativo y social</t>
  </si>
  <si>
    <t>4B9CD0FA741167CA05658E5F0C7EA975</t>
  </si>
  <si>
    <t>Reportes de medidas de prevención de accidentes y mitigación de riesgos de Protección Civil en el municipio de Tizayuca</t>
  </si>
  <si>
    <t>Porcentaje de reporte de  dictámenes otorgados en materia de protección civil</t>
  </si>
  <si>
    <t>Mide los dictámenes otorgados en materia de protección civil</t>
  </si>
  <si>
    <t>(reporte de dictámenes otorgados / reporte de dictámenes programados) *100</t>
  </si>
  <si>
    <t>Dictamenes</t>
  </si>
  <si>
    <t>12 dictámenes otorgados en materia de protección civil</t>
  </si>
  <si>
    <t>4E35476A946EC5A688410C4A651D1178</t>
  </si>
  <si>
    <t>Actividades de capacitación y/o cerificación al personal en múltiples funciones</t>
  </si>
  <si>
    <t>Porcentaje de reporte de capacitación en materia de protección civil</t>
  </si>
  <si>
    <t>Mide las capacitación en materia de protección civil</t>
  </si>
  <si>
    <t>(reporte de capacitaciones impartidas / reporte de capacitaciones programadas) *100</t>
  </si>
  <si>
    <t>12 capacitación en materia de protección civil</t>
  </si>
  <si>
    <t>FEFF764177285143511F5B86B717D21F</t>
  </si>
  <si>
    <t>Promover la entrega de las declaraciones patrimoniales de todos los empleados de la administración pública municipal</t>
  </si>
  <si>
    <t>Porcentaje de servidores públicos que presentan declaración patrimonial</t>
  </si>
  <si>
    <t>Mide el número de servidores públicos que presentan declaración patrimonial</t>
  </si>
  <si>
    <t>servidores públicos que presentan declaración patrimonial / servidores públicos totales *100</t>
  </si>
  <si>
    <t>servidores</t>
  </si>
  <si>
    <t>1200 servidores públicos que presentan declaración patrimonial</t>
  </si>
  <si>
    <t>1200</t>
  </si>
  <si>
    <t>516D10C8CBAB1C47A9EFA19587EDE8E2</t>
  </si>
  <si>
    <t>Elaborar mecanismos documentados para dar a conocer los lineamientos de los códigos de ética y conducta de manera interna y externa</t>
  </si>
  <si>
    <t>Porcentaje de mecanismos para la difusión de la integridad realizados</t>
  </si>
  <si>
    <t>Mide el número de mecanismos para la difusión de la integridad realizados</t>
  </si>
  <si>
    <t>mecanismos para la difusión de la integridad realizados / mecanismos programados *100</t>
  </si>
  <si>
    <t>12 mecanismos para la difusión de la integridad realizados</t>
  </si>
  <si>
    <t>8BD548CE3DBAE5B0F348AEB3E6397FAC</t>
  </si>
  <si>
    <t>Realizar prácticas de lectura del Código de Ética y del Código de conducta para las y los servidores públicos</t>
  </si>
  <si>
    <t>Porcentaje de lectura de código de ética y de conducta realizadas</t>
  </si>
  <si>
    <t>Mide el número de lectura de código de ética y de conducta realizadas</t>
  </si>
  <si>
    <t>lectura de código de ética y de conducta realizadas / lecturas programadas *100</t>
  </si>
  <si>
    <t>lecturas</t>
  </si>
  <si>
    <t>12 lecturas de código de ética y de conducta realizadas</t>
  </si>
  <si>
    <t>133447CEB8E1D1DAF136A817688B019A</t>
  </si>
  <si>
    <t>Unidades administrativas con validaciones de techo presupuestario para el ejercicio del gasto (COG)</t>
  </si>
  <si>
    <t>Porcentaje de validaciones atendidas para unidades administrativas</t>
  </si>
  <si>
    <t>Mide el número de validaciones atendidas para unidades administrativas</t>
  </si>
  <si>
    <t>(Validaciones atendidas para unidades administrativas / valiadaciones programadas) *100</t>
  </si>
  <si>
    <t>validaciones</t>
  </si>
  <si>
    <t>12 validaciones atendidas para unidades administrativas</t>
  </si>
  <si>
    <t>DCC3707A9657C6823F026B00AF6F50B4</t>
  </si>
  <si>
    <t>Recursos financieros transferidos y recaudados para ejercer por las unidades administrativas para el cumplimiento de sus objetivos institucionales</t>
  </si>
  <si>
    <t>Porcentaje de entrega y publicación del estado analitico mensual de ingresos</t>
  </si>
  <si>
    <t>Mide el número de entrega y publicación del estado analitico mensual de ingresos</t>
  </si>
  <si>
    <t>(Entrega y publicación del estado analitico mensual de ingresos / publicación programada) *100</t>
  </si>
  <si>
    <t>entregas</t>
  </si>
  <si>
    <t>4 entregas y publicación del estado analitico mensual de ingresos</t>
  </si>
  <si>
    <t>95FBF86969FA301A9F730683345E1ED3</t>
  </si>
  <si>
    <t>Unidades administrativas cuentan con presupuestación y programación de acuerdo con  las prioridades establecidas en el Plan Municipal de Desarrollo, los Programas Presupuestarios y Políticas Públicas.</t>
  </si>
  <si>
    <t>Porcentaje del presupuesto ejercido respecto al programado</t>
  </si>
  <si>
    <t>Mide el número de  presupuesto ejercido respecto al programado</t>
  </si>
  <si>
    <t>(Presupuesto ejercido / presupuesto programado) *100</t>
  </si>
  <si>
    <t>presupuesto</t>
  </si>
  <si>
    <t>100% de presupuesto ejercido respecto al programado</t>
  </si>
  <si>
    <t>100</t>
  </si>
  <si>
    <t>1443E01F2E7E1770CAAECACAB1F26057</t>
  </si>
  <si>
    <t>Seguimieto de las las Soliciudes de Acceso a la Información</t>
  </si>
  <si>
    <t>Porcentaje de Atención a las Solicitudes de Acceso a la Información</t>
  </si>
  <si>
    <t>mide la  Atención a las Solicitudes de Acceso a la Información</t>
  </si>
  <si>
    <t>Solicitudes de Acceso a la Información / solicitudes registradas*100</t>
  </si>
  <si>
    <t>solicitudes</t>
  </si>
  <si>
    <t>180 Atenciones a las Solicitudes de Acceso a la Información</t>
  </si>
  <si>
    <t>180</t>
  </si>
  <si>
    <t>3B4013A5CFC31FBBC8453EB9B8EECF2F</t>
  </si>
  <si>
    <t>Seguimiento de las soliciudes de acceso a la información y solicitudes de derecho ARCO</t>
  </si>
  <si>
    <t>Porcentaje de informes respecto a las Solicitudes de Acceso a la Información y Solicitudes de Derecho ARCO</t>
  </si>
  <si>
    <t>mide los informes respecto a las Solicitudes de Acceso a la Información y Solicitudes de Derecho ARCO</t>
  </si>
  <si>
    <t>informes respecto a las Solicitudes de Acceso a la Información y Solicitudes de Derecho ARCO / informes programados*100</t>
  </si>
  <si>
    <t>12 informes respecto a las Solicitudes de Acceso a la Información y Solicitudes de Derecho ARCO</t>
  </si>
  <si>
    <t>613BFDED5075EA6F9B516E275EF1BC3C</t>
  </si>
  <si>
    <t>Supervición y actualización de las fracciones de transparencia dentro de la Página Web Oficial</t>
  </si>
  <si>
    <t>Porcentaje de actualización de fracciones Actualizadas en Página Web Oficial</t>
  </si>
  <si>
    <t>mide la actualización de fracciones Actualizadas en Página Web Oficial</t>
  </si>
  <si>
    <t>Fracciones Actualizadas en Página Web Oficial / fracciones programadas*100</t>
  </si>
  <si>
    <t>Fracciones</t>
  </si>
  <si>
    <t>Cuatrimestral</t>
  </si>
  <si>
    <t>3 actualización de fracciones Actualizadas en Página Web Oficial</t>
  </si>
  <si>
    <t>030A1FBDF800F543BB974631AFA77252</t>
  </si>
  <si>
    <t>Gestión adecuada de la promoción y difusión actos de justicia cívica, la cultura de paz y de legalidad</t>
  </si>
  <si>
    <t>Porcentaje de capacitación al personal que opera el centro justicia cívica</t>
  </si>
  <si>
    <t>mide la capacitación al personal que opera el centro justicia cívica</t>
  </si>
  <si>
    <t>capacitación al personal que opera el centro justicia cívica / capacitaciones programadas*100</t>
  </si>
  <si>
    <t>8 capacitaciones al personal que opera el centro justicia cívica</t>
  </si>
  <si>
    <t>8</t>
  </si>
  <si>
    <t>B6EBADEDF7503B831140060AA37A30A1</t>
  </si>
  <si>
    <t>Equipamiento y espacios adecuados para brindar el servicio médico, área de menores infractores, dormitorio del personal del juzgado cívico y protección de sol y lluvia en el exterior del edificio.</t>
  </si>
  <si>
    <t>Porcentaje de acciones de difusión y promoción de la justicia cívica la cultura de paz y de legalidad</t>
  </si>
  <si>
    <t>mide las acciones de difusión y promoción de la justicia cívica la cultura de paz y de legalidad</t>
  </si>
  <si>
    <t>acciones de difusión y promoción de la justicia cívica la cultura de paz y de legalidad /acciones programadas*100</t>
  </si>
  <si>
    <t>24 acciones de difusión y promoción de la justicia cívica la cultura de paz y de legalidad</t>
  </si>
  <si>
    <t>B87B7CD911B17FDC5FD572F7E3E51298</t>
  </si>
  <si>
    <t>Actividades que permitan mejorar la imagen institucional, ampliando la infraestructura del centro de justicia cívica</t>
  </si>
  <si>
    <t>Porcentaje de reporte de resoluciones emitidas</t>
  </si>
  <si>
    <t>mide el reporte de resoluciones emitidas</t>
  </si>
  <si>
    <t>Reporte de resoluciones emitidas realizado / reporte programado*100</t>
  </si>
  <si>
    <t>12 reportes de resoluciones emitidas</t>
  </si>
  <si>
    <t>9C8F5B5BF5377D0379A56EB937111BB4</t>
  </si>
  <si>
    <t>Cumplimiento en el abastecimiento de luminarias en calles y avenidas del municipio</t>
  </si>
  <si>
    <t>Porcentaje de reporte de mantenimiento a semáforos</t>
  </si>
  <si>
    <t>Mide el número de reporte de mantenimiento a semáforos</t>
  </si>
  <si>
    <t>(Reporte de mantenimiento a semáforos realizados / reportes programados)*100</t>
  </si>
  <si>
    <t>12 reportes de mantenimiento a semáforos</t>
  </si>
  <si>
    <t>E5FC7BE5CE87FE1967C90A5F1B850C67</t>
  </si>
  <si>
    <t>Atención adecuada y puntual a las solicitudes de mantenimiento e instalación de alumbrado público priorizando la perspectiva de protección a la integridad de las mujeres, jóvenes, NNA, adultos mayores y personas con algún tipo de discapacidad gestionada</t>
  </si>
  <si>
    <t>Porcentaje de reporte de trabajos de atención, ampliación y rehabilitación de alumbrado público</t>
  </si>
  <si>
    <t>Mide el número de trabajos de atención, ampliación y rehabilitación de alumbrado público</t>
  </si>
  <si>
    <t>(Reporte de trabajos de atención, ampliación y rehabilitación de alumbrado público / reporte programado) *100</t>
  </si>
  <si>
    <t>trabajos</t>
  </si>
  <si>
    <t>12 trabajos de atención, ampliación y rehabilitación de alumbrado público</t>
  </si>
  <si>
    <t>B49C8DBECADC14E4CB332B7E33E1BB6C</t>
  </si>
  <si>
    <t>rezago de alumbrado, que ya disponen del servicio para lograr el bienestar de sus habitantes</t>
  </si>
  <si>
    <t>Porcentaje de informe de asentamientos con rezago de alumbrado, que ya disponen del servicio para lograr el bienestar de sus habitantes</t>
  </si>
  <si>
    <t>Mide el número de asentamientos con rezago de alumbrado, que ya disponen del servicio para lograr el bienestar de sus habitantes</t>
  </si>
  <si>
    <t>(Informe de asentamientos con rezago de alumbrado atendidos / informe programado) *100</t>
  </si>
  <si>
    <t>asentamientos</t>
  </si>
  <si>
    <t>1 asentamientos con rezago de alumbrado, que ya disponen del servicio para lograr el bienestar de sus habitantes</t>
  </si>
  <si>
    <t>C4636C3C042D45B012BA2038D6818B57</t>
  </si>
  <si>
    <t>permisos provisionales emitidos</t>
  </si>
  <si>
    <t>Porcentaje de reporte de permisos provisionales emitidos</t>
  </si>
  <si>
    <t>Mide el número de permisos provisionales emitidos</t>
  </si>
  <si>
    <t>Reporte de permisos provisionales realizado / reporte programado *100</t>
  </si>
  <si>
    <t>licencias</t>
  </si>
  <si>
    <t>12 permisos provisionales emitidos</t>
  </si>
  <si>
    <t>52F2C4925507E3A77DBBE07F24EFEAA8</t>
  </si>
  <si>
    <t>Realización de inspecciones a locales comerciales</t>
  </si>
  <si>
    <t>Porcentaje de reporte de licencias de funcionamiento emitidas y renovadas</t>
  </si>
  <si>
    <t>Mide el número de licencias de funcionamiento emitidas y renovadas</t>
  </si>
  <si>
    <t>Reporte de licencias de funcionamiento emitidas realizado / reporte programado *100</t>
  </si>
  <si>
    <t>12 licencias de funcionamiento emitidas y renovadas</t>
  </si>
  <si>
    <t>AB279FF0D6E4AA308B24D85A61052205</t>
  </si>
  <si>
    <t>Inspecciones a locales comerciales y de servicio realizadas.</t>
  </si>
  <si>
    <t>Porcentaje de reporte de Inspecciones a locales comerciales y de servicio realizadas.</t>
  </si>
  <si>
    <t>Mide el número de Inspecciones a locales comerciales y de servicio realizadas.</t>
  </si>
  <si>
    <t>Reporte de Inspecciones a locales comerciales realizado / reporte programado *100</t>
  </si>
  <si>
    <t>inspecciones</t>
  </si>
  <si>
    <t>4 Inspecciones a locales comerciales y de servicio realizadas.</t>
  </si>
  <si>
    <t>D315B1DEAC5AA9A915AAE7B1E779D5A2</t>
  </si>
  <si>
    <t>Contribuir a incrementar la competitividad de los sectores productivos del municipio</t>
  </si>
  <si>
    <t>Porcentaje de informe de acciones para impulsar y fortalecer un crecimiento socioeconómico, equitativo e incluyente</t>
  </si>
  <si>
    <t>Mide el número de acciones para impulsar y fortalecer un crecimiento socioeconómico, equitativo e incluyente</t>
  </si>
  <si>
    <t>Informe de acciones / informe programado*100</t>
  </si>
  <si>
    <t>1 accion para impulsar y fortalecer un crecimiento socioeconómico, equitativo e incluyente</t>
  </si>
  <si>
    <t>B99A913D66FEE2E0976392D94C6A5CF0</t>
  </si>
  <si>
    <t>Progarama presupuestario de Desarrollo Económico</t>
  </si>
  <si>
    <t>Porcentaje de reporte de reuniones y mesas de trabajo para coadyuvar en las acciones que permiten el desarrollo económico del municipio</t>
  </si>
  <si>
    <t>Mide el número de reuniones y mesas de trabajo para coadyuvar en las acciones que permiten el desarrollo económico del municipio</t>
  </si>
  <si>
    <t>Reporte de reuniones y mesas de trabajo realizado / reporte programado*100</t>
  </si>
  <si>
    <t>reuniones</t>
  </si>
  <si>
    <t>12 reuniones y mesas de trabajo para coadyuvar en las acciones que permiten el desarrollo económico del municipio</t>
  </si>
  <si>
    <t>59EB02F70160F8FF48951369410B0AF5</t>
  </si>
  <si>
    <t>Porcentaje de reporte de análisis de cumplimiento de objetivos institucionales de las Direcciones a su cargo</t>
  </si>
  <si>
    <t>Mide el número de análisis de cumplimiento de objetivos institucionales de las Direcciones a su cargo</t>
  </si>
  <si>
    <t>Reporte de análisis realizado / reporte programado*100</t>
  </si>
  <si>
    <t>objetivos</t>
  </si>
  <si>
    <t>12 objetivos institucionales de las Direcciones a su cargo</t>
  </si>
  <si>
    <t>C6553122B4F1FE10F0A6C2DF4C44DBFD</t>
  </si>
  <si>
    <t>Contribuir a  fortalecer el tejido social para la disminucion de la violencia contra la mujer en el gobierno Municipal de Tizayuca</t>
  </si>
  <si>
    <t>Porcentaje de informe de acciones realizadas en favor de las mujeres</t>
  </si>
  <si>
    <t>mide el total de informes de acciones realizadas en favor de las mujeres</t>
  </si>
  <si>
    <t>1 informe de acciones realizadas en favor de las mujeres</t>
  </si>
  <si>
    <t>D7BE94D8912FCF7774F03114BEB3A372</t>
  </si>
  <si>
    <t>Programa presupuestario de atención psicológica y psiquiátrica municipal</t>
  </si>
  <si>
    <t>Implementación de capacitaciones, talleres y conferencias a los servidores públicos pertenecientes a el centro de atención psicológia municipal,  para fortalecer habilidades</t>
  </si>
  <si>
    <t>Porcentaje de reporte de  capacitaciones en temas relevantes a salud mental para servidores públicos.</t>
  </si>
  <si>
    <t>Mide el número de  capacitaciones en temas relevantes a salud mental para servidores públicos.</t>
  </si>
  <si>
    <t>(Reporte de capacitaciones en temas relevantes a salud mental para servidores públicos / reporte programado)*100</t>
  </si>
  <si>
    <t>6 capacitaciones en temas relevantes a salud mental para servidores públicos.</t>
  </si>
  <si>
    <t>99120976DF26504DB2C1C03B7FF310BC</t>
  </si>
  <si>
    <t>Capacitaciones, conferencia y pláticas a la población en general, en temas relacionados a la salud mental.</t>
  </si>
  <si>
    <t>Porcentaje de reporte de visitas en los espacios públicos y académicos que solicitaron intervención</t>
  </si>
  <si>
    <t>Mide el número de visitas en los espacios públicos y académicos que solicitaron intervención</t>
  </si>
  <si>
    <t>(Reporte de visitas en los espacios públicos y académicos que solicitaron intervención / reporte programado)*100</t>
  </si>
  <si>
    <t>12 visitas en los espacios públicos y académicos que solicitaron intervención</t>
  </si>
  <si>
    <t>2DAF0F183711892297675F5944D74F76</t>
  </si>
  <si>
    <t>Mesas de retroalimentación de los resultados revisados</t>
  </si>
  <si>
    <t>Porcentaje de mesas de retroalimentación para dar seguimiento a los resultados períodicos y de cumplimiento al PbR</t>
  </si>
  <si>
    <t>Mide el número de mesas de retroalimentación para dar seguimiento a los resultados períodicos y de cumplimiento al PbR</t>
  </si>
  <si>
    <t>mesas de retroalimentación para dar seguimiento a los resultados períodicos y de cumplimiento al PbR/ mesas programadas*100</t>
  </si>
  <si>
    <t>4 mesas de retroalimentación para dar seguimiento a los resultados períodicos y de cumplimiento al PbR</t>
  </si>
  <si>
    <t>E9D32F73F9A59C8691A727A65FBA1F5B</t>
  </si>
  <si>
    <t>Supervisión y revisión de cumplimiento de indicadores de cada unidad administrativa</t>
  </si>
  <si>
    <t>Porcentaje de revisión a las fichas y paneles de indicadores para su atención y mejora continua</t>
  </si>
  <si>
    <t>Mide el número de revisión a las fichas y paneles de indicadores para su atención y mejora continua</t>
  </si>
  <si>
    <t>revisión a las fichas y paneles de indicadores para su atención y mejora continua / revisiones programadas*100</t>
  </si>
  <si>
    <t>indicadores</t>
  </si>
  <si>
    <t>12 revisiones a las fichas y paneles de indicadores para su atención y mejora continua</t>
  </si>
  <si>
    <t>D07EDD3EBA87433D8A04FA7D1206907C</t>
  </si>
  <si>
    <t>Cumplimiento de objetivos institucionales de las 6 unidades administrativas supervisados</t>
  </si>
  <si>
    <t>Porcentaje de reportes de avance de cumplimiento a los objetivos institucionales de las unidades administrativas revisados y supervisados</t>
  </si>
  <si>
    <t>Mide el número de reportes de avance de cumplimiento a los objetivos institucionales de las unidades administrativas revisados y supervisados</t>
  </si>
  <si>
    <t>reportes de avance de cumplimiento a los objetivos institucionales de las unidades administrativas revisados y supervisados / unidades administrativas*100</t>
  </si>
  <si>
    <t>12 reportes de avance de cumplimiento a los objetivos institucionales de las unidades administrativas revisados y supervisados</t>
  </si>
  <si>
    <t>2F89DC3EF39C8281350FC27B5B3BEE7B</t>
  </si>
  <si>
    <t>Capacitación adecuada a las necesidades de la población en materia de Protección Civil realizadas</t>
  </si>
  <si>
    <t>Porcentaje de reporte de acciones que fortalecen la cultura de protección civil en la población</t>
  </si>
  <si>
    <t>Mide las acciones que fortalecen la cultura de protección civil en la población</t>
  </si>
  <si>
    <t>(reporte realizado / reporte programado) *100</t>
  </si>
  <si>
    <t>4 acciones que fortalecen la cultura de protección civil en la población</t>
  </si>
  <si>
    <t>42A7B029DC45DA84D357593182265DFF</t>
  </si>
  <si>
    <t>Unidad administrativas que  reducen incidentes en las y los ciudadanos de Tizayuca, previniendo muertes, lesiones o pérdidas patrimoniales (bienes muebles e inmuebles) en los ámbitos comercial, laboral, educativo y doméstico</t>
  </si>
  <si>
    <t>Porcentaje de informe atención de incidentes relacionados a fenómenos perturbadores ocasionados por la naturaleza o por el hombre</t>
  </si>
  <si>
    <t>Mide las atenciones a incidentes relacionados a fenómenos perturbadores ocasionados por la naturaleza o por el hombre</t>
  </si>
  <si>
    <t>(Informe realizado / informe programado) *100</t>
  </si>
  <si>
    <t>Atencion</t>
  </si>
  <si>
    <t>1 atenciones a incidentes relacionados a fenómenos perturbadores ocasionados por la naturaleza o por el hombre</t>
  </si>
  <si>
    <t>92E02143326CFDE015BFB9EE5BF8EE6C</t>
  </si>
  <si>
    <t>Contribuir a salvaguardar la seguridad física y patrimonial de la ciudadanía de Tizayuca Hidalgo</t>
  </si>
  <si>
    <t>Porcentaje de percepción de inseguridad</t>
  </si>
  <si>
    <t>70 % de aceptación en la percepción de inseguridad</t>
  </si>
  <si>
    <t>86E2C379B5CDF872D0CCC01541F5810F</t>
  </si>
  <si>
    <t>Aplicar cuestionarios de evaluación de código de ética, de conducta y de control interno</t>
  </si>
  <si>
    <t>Porcentaje de aplicación de los cuestionarios de ética, conducta y de control interno a los servidores públicos</t>
  </si>
  <si>
    <t>Mide el número de cuestionarios de ética, conducta y de control interno a los servidores públicos</t>
  </si>
  <si>
    <t>aplicación de los cuestionarios de ética, conducta y de control interno a los servidores públicos / cuestionarios programados *100</t>
  </si>
  <si>
    <t>cuestionarios</t>
  </si>
  <si>
    <t>12 cuestionarios de ética, conducta y de control interno a los servidores públicos</t>
  </si>
  <si>
    <t>B30E12295C5AB676DE1A8667DC51BB5A</t>
  </si>
  <si>
    <t>Aplicar herramientas que permiten el conocimiento de los elementos del control interno</t>
  </si>
  <si>
    <t>Porcentaje de informe de auditoría para verificar el cumplimiento de herramientas instaladas de control interno de acuerdo al MICI</t>
  </si>
  <si>
    <t>Mide el número de auditoría para verificar el cumplimiento de herramientas instaladas de control interno de acuerdo al MICI</t>
  </si>
  <si>
    <t>informe de auditoría para verificar el cumplimiento de herramientas instaladas de control interno / informe programado *100</t>
  </si>
  <si>
    <t>auditorías</t>
  </si>
  <si>
    <t>4 auditoría para verificar el cumplimiento de herramientas instaladas de control interno de acuerdo al MICI</t>
  </si>
  <si>
    <t>9513D0D40C99C989B2DA6004E75656C9</t>
  </si>
  <si>
    <t>Revisar los formatos de control interno solicitados por la ASEH.</t>
  </si>
  <si>
    <t>Porcentaje de revisión de formatos de control interno entregados para su revisión</t>
  </si>
  <si>
    <t>Mide el número de formatos de control interno entregados para su revisión</t>
  </si>
  <si>
    <t>formatos de control interno entregados para su revisión / formatos totales *100</t>
  </si>
  <si>
    <t>formatos</t>
  </si>
  <si>
    <t>8 formatos de control interno entregados para su revisión</t>
  </si>
  <si>
    <t>4CF252168B79277E348910EA8E176267</t>
  </si>
  <si>
    <t>Contribuir al uso eficiente de los recursos públicos con perspectivas de género, inclusión y ODS, medianrte el uso racional del gasto municipal de acuerdo a los principios de eficiencia, eficacia, economía, transparencia y honradez</t>
  </si>
  <si>
    <t>Porcentaje de cumplimiento del Índice de rendición de cuentas trimestral de la ASEH</t>
  </si>
  <si>
    <t>Mide el Índice de rendición de cuentas trimestral de la ASEH</t>
  </si>
  <si>
    <t>(Criterios cumplidos de rendición de cuentas/ criterios solicitados para rendición de cuentas) *100</t>
  </si>
  <si>
    <t>100 % de cumplimiento en la rendición de cuentas trimestral de la ASEH</t>
  </si>
  <si>
    <t>98</t>
  </si>
  <si>
    <t>B84545A7BC1517FEC539538C2998BC10</t>
  </si>
  <si>
    <t>PROGRAMA PRESUPUESTARIO DE CUENTA PÚBLICA</t>
  </si>
  <si>
    <t>Reporte de obligaciones de Disciplina Financiera Cumplidas</t>
  </si>
  <si>
    <t>Porcentaje de obligaciones de transparencia y publicación de armonización contable cumplidas</t>
  </si>
  <si>
    <t>Mide el número de obligaciones de transparencia y publicación de armonización contable cumplidas</t>
  </si>
  <si>
    <t>obligaciones de transparencia y publicación de armonización contable cumplidas / publicaciones programadas*100</t>
  </si>
  <si>
    <t>obligaciones</t>
  </si>
  <si>
    <t>4 obligaciones de transparencia y publicación de armonización contable cumplidas</t>
  </si>
  <si>
    <t>3D49CE60FB2CD3DEE2677CBF37E29A9D</t>
  </si>
  <si>
    <t>Reportes de contestación a solicitudes de información</t>
  </si>
  <si>
    <t>Porcentaje de cumplimiento de entrega de información para las  Evaluaciones de Armonización contable (SEVAC)</t>
  </si>
  <si>
    <t>Mide el  cumplimiento de entrega de información para las  Evaluaciones de Armonización contable (SEVAC)</t>
  </si>
  <si>
    <t>cumplimiento de entrega de información para las  Evaluaciones de Armonización contable / cumplimiento programado*100</t>
  </si>
  <si>
    <t>4 entregas de información para las  Evaluaciones de Armonización contable (SEVAC)</t>
  </si>
  <si>
    <t>4E7CB21C6AA2C01A2B275EB6BE2988F9</t>
  </si>
  <si>
    <t>Actividades de actualización en materia de transparencia a través de las fracciones actualizadas en plataforma nacional de transparencia</t>
  </si>
  <si>
    <t>Porcentaje de actualizaciones de fracciones Actualizadas en Plataforma Nacional de Transparencia</t>
  </si>
  <si>
    <t>mide las  actualizaciones de fracciones Actualizadas en Plataforma Nacional de Transparencia</t>
  </si>
  <si>
    <t>Fracciones Actualizadas en Plataforma Nacional de Transparencia/ fracciones solicitadas para actualización*100</t>
  </si>
  <si>
    <t>3 actualizaciones de fracciones Actualizadas en Plataforma Nacional de Transparencia</t>
  </si>
  <si>
    <t>B8784F58A5323D2EB84D176F45BBD878</t>
  </si>
  <si>
    <t>Supervición de las verificaciones virtuales de obligaciones comunes y especificas en plataforma nacional de transparencia y pagína web oficial</t>
  </si>
  <si>
    <t>Porcentaje de las Calificaciones a la Verificación Virtual de Obligaciones Comunes y Especificas en Plataforma Nacional de Transparencia y Página Web Oficial</t>
  </si>
  <si>
    <t>mide las Calificaciones a la Verificación Virtual de Obligaciones Comunes y Especificas en Plataforma Nacional de Transparencia y Página Web Oficial</t>
  </si>
  <si>
    <t>Calificaciones a la Verificación Virtual de Obligaciones Comunes y Especificas / calificaciones programadas*100</t>
  </si>
  <si>
    <t>calificaciones</t>
  </si>
  <si>
    <t>2 Verificación Virtual de Obligaciones Comunes y Especificas en Plataforma Nacional de Transparencia y Página Web Oficial</t>
  </si>
  <si>
    <t>396FEE6DB8CA5CCE48D5159F26666822</t>
  </si>
  <si>
    <t>Municipio de Tizayuca que incremente el resultado del Índice de Gobierno Abierto (Transparencia), por la Metrica de Gobierno Abierto</t>
  </si>
  <si>
    <t>Porcentaje de informes respecto a las acciones de transparencia y protección de datos personales realizado</t>
  </si>
  <si>
    <t>mide los informes respecto a las acciones de transparencia y protección de datos personales realizado</t>
  </si>
  <si>
    <t>Informe de acciones de transparencia realizado/ informe programado *100</t>
  </si>
  <si>
    <t>1 informes respecto a las acciones de transparencia y protección de datos personales realizado</t>
  </si>
  <si>
    <t>CF93E083BDD7F6FF3F84104F2EB59A0A</t>
  </si>
  <si>
    <t>Acompañamiento en materia de resoluciones jurídicas de la ciudananía puestas a disposición por la comisión de una infracción administrativa.</t>
  </si>
  <si>
    <t>Porcentaje de informe de las condiciones adecuadas que garantizan la integridad  a las personas probables infractoras.</t>
  </si>
  <si>
    <t>mide el informe de las condiciones adecuadas que garantizan la integridad  a las personas probables infractoras.</t>
  </si>
  <si>
    <t>informe de las condiciones adecuadas que garantizan la integridad  a las personas probables infractoras/ informes programadas*100</t>
  </si>
  <si>
    <t>12 informes de las condiciones adecuadas que garantizan la integridad  a las personas probables infractoras.</t>
  </si>
  <si>
    <t>537961BB4F76C45C0E768DF33796B327</t>
  </si>
  <si>
    <t>Garantizar la integridad física, emocional, psicológica, jurídica, de las personas probables infractoras durante el cumplimiento de su arresto.</t>
  </si>
  <si>
    <t>Porcentaje de reporte de acciones realizadas en favor de la cultura de paz en la población de Tizayuca</t>
  </si>
  <si>
    <t>mide el reporte de acciones realizadas en favor de la cultura de paz en la población de Tizayuca</t>
  </si>
  <si>
    <t>reportes entregados / reportes programados*100</t>
  </si>
  <si>
    <t>4 reportes de acciones realizadas en favor de la cultura de paz en la población de Tizayuca</t>
  </si>
  <si>
    <t>10EF314C7E729D4FBBC4BDAB61BD2BC0</t>
  </si>
  <si>
    <t>Las y los tizayuquenses cuentan con certeza jurídica y apoyo en materia de legalidad, que les permita de forma transparente y expedita los conflictos comunitarios que generan la cotidiana, considerando factores de inclusión, sin distinción de sexo, edad, raza, preferencia sexual, estado civil, credo, etnia, condición o cualquier otra que atente contra su dignidad humana.</t>
  </si>
  <si>
    <t>Porcentaje de informes presentados de procedimientos de queja, mediación o conciliación</t>
  </si>
  <si>
    <t>mide los  informes presentados de procedimientos de queja, mediación o conciliación</t>
  </si>
  <si>
    <t>informes presentados/ informes programados*100</t>
  </si>
  <si>
    <t>informes</t>
  </si>
  <si>
    <t>1 informe presentados de procedimientos de queja, mediación o conciliación</t>
  </si>
  <si>
    <t>4F1BFF5B8F434C8EB266F283F5DACD80</t>
  </si>
  <si>
    <t>Atención a las necesidades de abasto y riego de agua en los espacios publicos y comunidades con necesidades del vital líquido</t>
  </si>
  <si>
    <t>Porcentaje de reporte de trabajos de excavación y retiro de materiales y residuos con maquinaria pesada y gondolas</t>
  </si>
  <si>
    <t>Mide el número de trabajos de excavación y retiro de materiales y residuos con maquinaria pesada y gondolas</t>
  </si>
  <si>
    <t>(Reporte de trabajos de excavación y retiro de materiales y residuos con maquinaria pesada y gondolas /reportes programados)*100</t>
  </si>
  <si>
    <t>12 trabajos de excavación y retiro de materiales y residuos con maquinaria pesada y gondolas</t>
  </si>
  <si>
    <t>97105268E6F7C3AE103194B85060ADB7</t>
  </si>
  <si>
    <t>Realización de rastreo de calles, emparejamiento, compactamiento y humectación en caminos rurales.</t>
  </si>
  <si>
    <t>Porcentaje de reporte caminos rurales intervenidos con trabajos de emparejamiento, compactamiento y humectación</t>
  </si>
  <si>
    <t>Mide el número de caminos rurales intervenidos con trabajos de emparejamiento, compactamiento y humectación</t>
  </si>
  <si>
    <t>(Reporte de caminos rurales intervenidos / reportes programados) *100</t>
  </si>
  <si>
    <t>caminos</t>
  </si>
  <si>
    <t>12 caminos rurales intervenidos con trabajos de emparejamiento, compactamiento y humectación</t>
  </si>
  <si>
    <t>1FB360553A6C1B191B31DE6A4103153A</t>
  </si>
  <si>
    <t>Ejecución y supervición de los trabajos de bacheo, con el fin de garantizar un servicio eficaz y eficiente</t>
  </si>
  <si>
    <t>Porcentaje de reporte de toneladas de mezcla asfaltica tendidas que permiten los trabajos de bacheo en las comunidades del muncipio</t>
  </si>
  <si>
    <t>Mide el número de toneladas de mezcla asfaltica tendidas que permiten los trabajos de bacheo en las comunidades del muncipio</t>
  </si>
  <si>
    <t>(Reporte de toneladas de mezcla asfaltica tendidas / reportes programados) *100</t>
  </si>
  <si>
    <t>toneladas</t>
  </si>
  <si>
    <t>12 toneladas de mezcla asfaltica tendidas que permiten los trabajos de bacheo en las comunidades del muncipio</t>
  </si>
  <si>
    <t>403AAFF63C07F04E8DAE420A7F8F1163</t>
  </si>
  <si>
    <t>comercio establecido que cuenta con permiso o licencia de funcionamiento</t>
  </si>
  <si>
    <t>Porcentaje de informe de comercio establecido que cuenta con permiso o licencia de funcionamiento</t>
  </si>
  <si>
    <t>Mide el número de comercio establecido que cuenta con permiso o licencia de funcionamiento</t>
  </si>
  <si>
    <t>informe de comercio establecido realizado / informe programado *100</t>
  </si>
  <si>
    <t>comercios</t>
  </si>
  <si>
    <t>4 comercio establecido que cuenta con permiso o licencia de funcionamiento</t>
  </si>
  <si>
    <t>729178B67D46CC99A291B8B41DFCF19F</t>
  </si>
  <si>
    <t>Revisión de ambulantes en vía pública</t>
  </si>
  <si>
    <t>Porcentaje de reporte de inspecciones a tianguis</t>
  </si>
  <si>
    <t>Mide el número de inspecciones a tianguis</t>
  </si>
  <si>
    <t>Reporte de inspecciones a tianguis realizado / reporte programado*100</t>
  </si>
  <si>
    <t>12 inspecciones a tianguis</t>
  </si>
  <si>
    <t>E88A6D8C4A827AE2CF3F1696917BF429</t>
  </si>
  <si>
    <t>Revisión de puestos semifijos en via publica</t>
  </si>
  <si>
    <t>Porcentaje de reporte de comercio informal inspeccionados</t>
  </si>
  <si>
    <t>Mide el número de comercio informal inspeccionados</t>
  </si>
  <si>
    <t>Reporte de comerciantes ambulantes inspeccionados realizado / reporte programado  *100</t>
  </si>
  <si>
    <t>12 comercio informal inspeccionados</t>
  </si>
  <si>
    <t>29377626B096D8A8A141130F891D36D0</t>
  </si>
  <si>
    <t>Porcentaje de reporte de nuevas unidades de comercio, industria y servicio que permiten el desarrollo económico del municipio</t>
  </si>
  <si>
    <t>Mide el número de nuevas unidades de comercio, industria y servicio que permiten el desarrollo económico del municipio</t>
  </si>
  <si>
    <t>reporte de nuevas unidades realizado / reporte programado*100</t>
  </si>
  <si>
    <t>unidades</t>
  </si>
  <si>
    <t>1 unidad de comercio, industria y servicio que permiten el desarrollo económico del municipio</t>
  </si>
  <si>
    <t>B32D7AAAEF9129BE34EE4BED35DCB785</t>
  </si>
  <si>
    <t>Porcentaje de comercio al pormenor</t>
  </si>
  <si>
    <t>Mide el número de comercio al pormenor</t>
  </si>
  <si>
    <t>Comercio al pormenor en el año evaluado/comercio al pormenor en previo al evaluado*100</t>
  </si>
  <si>
    <t>2743 comercios al pormenor</t>
  </si>
  <si>
    <t>2485</t>
  </si>
  <si>
    <t>0A7D2D0EBCAF06A379277528F3661DDF</t>
  </si>
  <si>
    <t>PROGRAMA PRESUPUESTARIO DE CULTURA Y ARTES</t>
  </si>
  <si>
    <t>Llevar a cabo presentaciones editoriales para promover la escritura con inclusión de grupos de población interesados en la disciplina.</t>
  </si>
  <si>
    <t>porcentaje de seminarios</t>
  </si>
  <si>
    <t>Mide el número de seminarios</t>
  </si>
  <si>
    <t>(seminarios realizados/ seminarios programados)*100</t>
  </si>
  <si>
    <t>seminarios</t>
  </si>
  <si>
    <t>1 seminarios</t>
  </si>
  <si>
    <t>D45E7EEED42DDFBB4C54240D2D6F9EE0</t>
  </si>
  <si>
    <t>Realización de terapias Psicológicas en el Centro de Atención Psicológica Municipal</t>
  </si>
  <si>
    <t>Porcentaje de reporte atención psicológica  realizadas a la población vulnerable canalizada por instancias públicas.</t>
  </si>
  <si>
    <t>Mide el número de atención psicológica  realizadas a la población vulnerable canalizada por instancias públicas.</t>
  </si>
  <si>
    <t>(Reporte de atención psicológica  realizadas a la población vulnerable de Tizayuca / reporte programado)*100</t>
  </si>
  <si>
    <t>12 atenciones psicológica  realizadas a la población vulnerable canalizada por instancias públicas.</t>
  </si>
  <si>
    <t>94A63A9363DA9B02A9A7E26B888E6B19</t>
  </si>
  <si>
    <t>Acciones de difusión en redes sociales del gobierno municipal y de las áreas e instituciones de la Secretaria de  Bienestar Social en el municipio, respecto al Centro de Atencion Psicológica</t>
  </si>
  <si>
    <t>Porcentaje de acciones de difusión de psicología (mensajes,publicaciones, banners y folletos)</t>
  </si>
  <si>
    <t>Mide el número de difusión de psicología (mensajes,publicaciones, banners y folletos)</t>
  </si>
  <si>
    <t>(Acciones de difusión de psicología / acciones programadas)*100</t>
  </si>
  <si>
    <t>24 difusiones de psicología (mensajes,publicaciones, banners y folletos)</t>
  </si>
  <si>
    <t>22</t>
  </si>
  <si>
    <t>479245C14E74170136959E51FD190261</t>
  </si>
  <si>
    <t>Reporte general de atenciones a pacientes brindadas</t>
  </si>
  <si>
    <t>Porcentaje de registro de acciones realizadas en favor de la salud mental de la población del municipio</t>
  </si>
  <si>
    <t>Mide el número de acciones realizadas en favor de la salud mental de la población del municipio</t>
  </si>
  <si>
    <t>(Registro de acciones realizadas en favor de la salud mental realizado / registro programado) *100</t>
  </si>
  <si>
    <t>12 acciones realizadas en favor de la salud mental de la población del municipio</t>
  </si>
  <si>
    <t>E80C7EB88F1EBD3C5439985EDB436945</t>
  </si>
  <si>
    <t>Comunidades del municipio que cuentan con niveles de bienestar mejorados a través de Planes y Programas municipales</t>
  </si>
  <si>
    <t>Porcentaje de comunidades del municipio que cuentan con niveles de bienestar y que fueron beneficiados con planes y programas municipales</t>
  </si>
  <si>
    <t>Mide el número de  comunidades del municipio que cuentan con niveles de bienestar y que fueron beneficiados con planes y programas municipales</t>
  </si>
  <si>
    <t>comunidades del municipio que cuentan con niveles de bienestar y que fueron beneficiados con planes y programas municipales/ comunidades programadas*100</t>
  </si>
  <si>
    <t>Comunidades</t>
  </si>
  <si>
    <t>40  comunidades del municipio que cuentan con niveles de bienestar y que fueron beneficiados con planes y programas municipales</t>
  </si>
  <si>
    <t>40</t>
  </si>
  <si>
    <t>F288A2888CB118E162CAB1BEE587D030</t>
  </si>
  <si>
    <t>Contribuir a que las y los habitantes de Tizayuca se les garantice un conjunto básico de derechos sociales</t>
  </si>
  <si>
    <t>Índice de Desarrollo Humano</t>
  </si>
  <si>
    <t>Mide el Índice de Desarrollo Humano</t>
  </si>
  <si>
    <t>(Desarrollo Humano del año previo al evaluado/desarrollo humano del año evaluado)*100</t>
  </si>
  <si>
    <t>0.63 del Índice de Desarrollo Humano</t>
  </si>
  <si>
    <t>0.758</t>
  </si>
  <si>
    <t>F472465DEF34C433DB7D5AE2FC66D71E</t>
  </si>
  <si>
    <t>PROGRAMA PRESUPUESTARIO DE PREVENCIÓN DEL DELITO</t>
  </si>
  <si>
    <t>Participar con la Fiscalia de Delitos de Desaparición de Personas para la busqueda y localización</t>
  </si>
  <si>
    <t>Porcentaje de reporte de  participación a solicitud de la Fiscalía de Delitos de Desaparición de Personas</t>
  </si>
  <si>
    <t>Mide el número de reporte de  participación a solicitud de la Fiscalía de Delitos de Desaparición de Personas</t>
  </si>
  <si>
    <t>(Reporte de reportes de participación/reportes de participación programados)</t>
  </si>
  <si>
    <t>12 reporte de  participación a solicitud de la Fiscalía de Delitos de Desaparición de Personas</t>
  </si>
  <si>
    <t>0395AF869439FF82C95656AB5953BB41</t>
  </si>
  <si>
    <t>Programa presupuestario de seguridad ciudadana</t>
  </si>
  <si>
    <t>Reporte de persepción ciudadana en las instituciones de seguridad municipal</t>
  </si>
  <si>
    <t>Porcentaje de reporte de supervisiones de elementos operativos de puntos fijos, custodias y unidades</t>
  </si>
  <si>
    <t>Mide las supervisiones de elementos operativos de puntos fijos, custodias y unidades</t>
  </si>
  <si>
    <t>(reporte de supervisión de elementos operativos de puntos fijos, custodias y unidades/ reporte de supervisiones programado) *100</t>
  </si>
  <si>
    <t>12 supervisiones de elementos operativos de puntos fijos, custodias y unidades</t>
  </si>
  <si>
    <t>6EEF31EF9389204AA385E95A6E9BFB0E</t>
  </si>
  <si>
    <t>Reporte de puestas a disposición ante el MP Federal, derivadas de la comisicónd de un delito.</t>
  </si>
  <si>
    <t>Porcentaje de reporte de puntos críticos cubiertos por patrullaje estratégico</t>
  </si>
  <si>
    <t>Mide los puntos críticos cubiertos por patrullaje estratégico</t>
  </si>
  <si>
    <t>(reporte de puntos críticos cubiertos por patrullaje estratégico/ reporte de puntos críticos programados)*100</t>
  </si>
  <si>
    <t>Puntos</t>
  </si>
  <si>
    <t>12 puntos críticos cubiertos por patrullaje estratégico</t>
  </si>
  <si>
    <t>BD209CD9D3634BD8A5A7ECFE7CD4C129</t>
  </si>
  <si>
    <t>Reporte de puestas a disposición ante el MP, derivadas de actos delictivos</t>
  </si>
  <si>
    <t>Porcentaje de reporte de reuniones vecinales, respecto a la meta</t>
  </si>
  <si>
    <t>Mide las reuniones vecinales, respecto a la meta</t>
  </si>
  <si>
    <t>(reporte de reuniones vecinales realizadas/reporte de reuniones programadas)*100</t>
  </si>
  <si>
    <t>12 reuniones vecinales, respecto a la meta</t>
  </si>
  <si>
    <t>0A0020BC0BD99FB571167803C1D3AD8D</t>
  </si>
  <si>
    <t>Procesos de control interno para erradicar prácticas de corrupción implementados</t>
  </si>
  <si>
    <t>Porcentaje de informe de revisiones de elementos de control interno con cumplimiento de acuerdo al MICI</t>
  </si>
  <si>
    <t>Mide el número de revisiones de elementos de control interno con cumplimiento de acuerdo al MICI</t>
  </si>
  <si>
    <t>informe de revisiones de elementos de control interno / informes programados *100</t>
  </si>
  <si>
    <t>revisiones</t>
  </si>
  <si>
    <t>4 revisiones de elementos de control interno con cumplimiento de acuerdo al MICI</t>
  </si>
  <si>
    <t>3B28F9ECB3DDE8E60178FBC02D3A572A</t>
  </si>
  <si>
    <t>Revisar contenido de la página web del municipio y de las obligaciones de transparencia</t>
  </si>
  <si>
    <t>Porcentaje de revisiones de la página web y obligaciones de transparencia</t>
  </si>
  <si>
    <t>Mide el número de revisiones de la página web y obligaciones de transparencia</t>
  </si>
  <si>
    <t>revisiones de la página web y obligaciones de transparencia / revisiones programadas *100</t>
  </si>
  <si>
    <t>revisones</t>
  </si>
  <si>
    <t>cuatrimestral</t>
  </si>
  <si>
    <t>3 revisiones de la página web y obligaciones de transparencia</t>
  </si>
  <si>
    <t>1ABC128975F6E9F86F961BD55A3A48CF</t>
  </si>
  <si>
    <t>Mejorar la percepción ciudadana en cuanto a la atención y respuesta de trámites y servicios municipales a cargo de las unidades administrativas</t>
  </si>
  <si>
    <t>Porcentaje de informe de quejas y sugerencias ciudadanas respecto a mejora de trámites y servicios públicos</t>
  </si>
  <si>
    <t>Mide el número de informe de quejas y sugerencias ciudadanas respecto a mejora de trámites y servicios públicos</t>
  </si>
  <si>
    <t>informe de quejas y sugerencias ciudadanas / informes programados *100</t>
  </si>
  <si>
    <t>quejas</t>
  </si>
  <si>
    <t>12 informe de quejas y sugerencias ciudadanas respecto a mejora de trámites y servicios públicos</t>
  </si>
  <si>
    <t>CCBF1070C0CEB6A8AD24637A9FE5E1B1</t>
  </si>
  <si>
    <t>Elaboración de reportes de Transparencia</t>
  </si>
  <si>
    <t>Porcentaje de revisión de información para cumplir con la carga en el PREED</t>
  </si>
  <si>
    <t>Mide el número de revisión de información para cumplir con la carga en el PREED</t>
  </si>
  <si>
    <t>Revisión de información realizada / revisión programada*100</t>
  </si>
  <si>
    <t>4 revisiones de información para cumplir con la carga en el PREED</t>
  </si>
  <si>
    <t>4CAA22EB4978038563A2B266AF6254C7</t>
  </si>
  <si>
    <t>Informes trimestrales de transparencia generados</t>
  </si>
  <si>
    <t>Índice de rendición de cuentas trimestral publicado por la ASEH</t>
  </si>
  <si>
    <t>Mide el Índice de rendición de cuentas trimestral publicado por la ASEH</t>
  </si>
  <si>
    <t>Criterios cumplidos de rendición de cuentas/ criterios solicitados para rendición de cuentas *100</t>
  </si>
  <si>
    <t>396% en el ndice de rendición de cuentas trimestral publicado por la ASEH</t>
  </si>
  <si>
    <t>390</t>
  </si>
  <si>
    <t>17332C06FCFEF5EFCB6FED5457166DA7</t>
  </si>
  <si>
    <t>Titulares de las áreas que integran la estructura orgánica de la Presidencia Municipal de Tizayuca  cumplen los lineamientos en materia de Transparencia, Disciplina financiera y Rendición de Cuentas.</t>
  </si>
  <si>
    <t>Porcentaje de cumplimiento de entrega de los informes de gestion financiera solicitados por la guía para la integración de informes de cumplimiento de gestión financiera y cuenta pública</t>
  </si>
  <si>
    <t>Mide el  cumplimiento de entrega de los informes de gestion financiera solicitados por la guía para la integración de informes de cumplimiento de gestión financiera y cuenta pública</t>
  </si>
  <si>
    <t>entrega de los informes de gestion financiera realizada/ entrega programada *100</t>
  </si>
  <si>
    <t>4 informes de gestion financiera solicitados por la guía para la integración de informes de cumplimiento de gestión financiera y cuenta pública</t>
  </si>
  <si>
    <t>475F604DE0E8BDFAA5178A77F53EE57C</t>
  </si>
  <si>
    <t>Contribuir a lograr las acciones que permitan a un Gobierno Abierto y Transparente</t>
  </si>
  <si>
    <t>Porcentaje de Acciones que contribuyan a un Gobierno Abierto Transparente</t>
  </si>
  <si>
    <t>Mide las Acciones que contribuyan a un Gobierno Abierto Transparente</t>
  </si>
  <si>
    <t>Acciones que contribuyan a un Gobierno Abierto Transparente / acciones programadas*100</t>
  </si>
  <si>
    <t>3 Acciones que contribuyan a un Gobierno Abierto Transparente</t>
  </si>
  <si>
    <t>5947A478C1BFC5DB10744274F3850ECD</t>
  </si>
  <si>
    <t>Programa presupuestario de Innovación y modernización gubernamental</t>
  </si>
  <si>
    <t>Informe de gestión de procedimientos, trámites y servicios generados y eficientados en las unidades administrativas.</t>
  </si>
  <si>
    <t>Porcentaje de informe de software adquiridos, desarrollados o actualizados</t>
  </si>
  <si>
    <t>mide el total de software adquiridos, desarrollados o actualizados</t>
  </si>
  <si>
    <t>(Informe de software adquiridos o desarrollados o actualizados /Informe programados) *100</t>
  </si>
  <si>
    <t>3 software adquiridos, desarrollados o actualizados</t>
  </si>
  <si>
    <t>E1C3ACB8022AAD4E4B42FEBE641A5400</t>
  </si>
  <si>
    <t>Actualización e instalación de software en las equipos de trabajo de las diversas unidades administrativas</t>
  </si>
  <si>
    <t>Porcentaje reporte de licencias digitales gestionadas para la operación del gobierno municipal de Tizayuca</t>
  </si>
  <si>
    <t>mide el total de las licencias digitales gestionadas para la operación del gobierno municipal de Tizayuca</t>
  </si>
  <si>
    <t>(Reporte de licencias digitales gestionadas para la operación del gobierno adquiridas/ reportes programados) *100</t>
  </si>
  <si>
    <t>1 licencias digitales gestionadas para la operación del gobierno municipal de Tizayuca</t>
  </si>
  <si>
    <t>C0DB667D6E5E646C3E0425989254072A</t>
  </si>
  <si>
    <t>Contribuir a garantizar la justicia cívica y la paz dentro del territorio municipal de Tizayuca mediante la aplicación del Bando de Policía y Gobierno y del Reglamento de Justicia Cívica.</t>
  </si>
  <si>
    <t>Porcentaje de comunidades atendidas a través de mediaciones y conciliaciones en el Centro de  Justicia Cívica.</t>
  </si>
  <si>
    <t>mide las comunidades atendidas a través de mediaciones y conciliaciones en el Centro de  Justicia Cívica.</t>
  </si>
  <si>
    <t>Comunidades atendidas / comunidades programadas*100</t>
  </si>
  <si>
    <t>comunidades</t>
  </si>
  <si>
    <t>30 comunidades atendidas a través de mediaciones y conciliaciones en el Centro de  Justicia Cívica.</t>
  </si>
  <si>
    <t>30</t>
  </si>
  <si>
    <t>4E2F6B1D00AB45FF2F266A7F97066623</t>
  </si>
  <si>
    <t>Programa presupuestario del Registro del Estado Familiar</t>
  </si>
  <si>
    <t>Actividades de regularización del servicio público de cementerios mediante la Dirección del Registro del Estado Familiar, con mejoras, a través de la modernización de sus recursos administrativos, materiales y capital humano</t>
  </si>
  <si>
    <t>Porcentaje de reporte de títulos de panteón expedidos</t>
  </si>
  <si>
    <t>mide el reporte de títulos de panteón expedidos</t>
  </si>
  <si>
    <t>Reporte de títulos de panteón expedidos, realizado / reporte programado*100</t>
  </si>
  <si>
    <t>12 reportes de títulos de panteón expedidos</t>
  </si>
  <si>
    <t>F21189B135B2B60B08710B153CBCB705</t>
  </si>
  <si>
    <t>Actividades de certificación en materia documental competente al Registro del Estado Familiar</t>
  </si>
  <si>
    <t>Porcentaje de reporte de expedición de actas certificadas y constancias del Registro del Estado Familiar.</t>
  </si>
  <si>
    <t>mide el reporte de expedición de actas certificadas y constancias del Registro del Estado Familiar.</t>
  </si>
  <si>
    <t>Reporte de expedición de actas certificadas y constancias realizado / reporte programado*100</t>
  </si>
  <si>
    <t>12 reportes de expedición de actas certificadas y constancias del Registro del Estado Familiar.</t>
  </si>
  <si>
    <t>032B79A912C136E63D01D5C18DC1F0BF</t>
  </si>
  <si>
    <t>Mantenimiento de carpeta asfáltica, pavimentos y terraceria de las calles y avenidas del municipio, con enfoque de inclusión a las personas con alguna discapacidad realizados</t>
  </si>
  <si>
    <t>Porcentaje de reporte de calles y caminos del municipio que cuentan con mantenimiento, a través de trabajos de bacheo y motoconformación</t>
  </si>
  <si>
    <t>Mide el número de calles y caminos del municipio que cuentan con mantenimiento, a través de trabajos de bacheo y motoconformación</t>
  </si>
  <si>
    <t>(Reportes de calles y caminos del municipio que cuentan con mantenimiento / reportes programados) *100</t>
  </si>
  <si>
    <t>calles</t>
  </si>
  <si>
    <t>12 calles y caminos del municipio que cuentan con mantenimiento, a través de trabajos de bacheo y motoconformación</t>
  </si>
  <si>
    <t>35C8C57CBD19EF34B9D6BC9A6A524FCE</t>
  </si>
  <si>
    <t>Lograr que las y los ciudadanos de Tizayuca cuenten con una buena cobertura de Servicios Pu´blicos Municipales de calidad.</t>
  </si>
  <si>
    <t>Porcentaje de informe de comunidades con la atención de servicios pu´blicos de calidad (Total de servicios municipales).</t>
  </si>
  <si>
    <t>Mide el número de comunidades con la atención de servicios pu´blicos de calidad (Total de servicios municipales).</t>
  </si>
  <si>
    <t>(Informe de comunidades con la atención de servicios públicos/ servicios programados) *100</t>
  </si>
  <si>
    <t>1 comunidades con la atención de servicios pu´blicos de calidad (Total de servicios municipales).</t>
  </si>
  <si>
    <t>B7668E8AF16CCF7134A22B58262F074E</t>
  </si>
  <si>
    <t>Contribuir a satisfacer la demanda de los servicios pu´blicos en zonas de Atencio´n Prioritarias (ZAP).</t>
  </si>
  <si>
    <t>Porcentaje de informe de servicios pu´blicos de calidad realizados en Zonas de Atencio´n Prioritaria (ZAP)</t>
  </si>
  <si>
    <t>Mide el número de servicios pu´blicos de calidad realizados en Zonas de Atencio´n Prioritaria (ZAP)</t>
  </si>
  <si>
    <t>(Informe de servicios pu´blicos de calidad realizados en Zonas de Atencio´n Prioritaria / informe programado)*100</t>
  </si>
  <si>
    <t>1 servicios pu´blicos de calidad realizados en Zonas de Atencio´n Prioritaria (ZAP)</t>
  </si>
  <si>
    <t>07D6D8EA8302E9F5011341E444237981</t>
  </si>
  <si>
    <t>Comercio en vía pública regulado</t>
  </si>
  <si>
    <t>Porcentaje de reporte de permisos autorizados para ejercer el comercio en vía pública</t>
  </si>
  <si>
    <t>Mide el número de permisos autorizados para ejercer el comercio en vía pública</t>
  </si>
  <si>
    <t>Reporte de permisos autorizados realizado / reporte programado *100</t>
  </si>
  <si>
    <t>4 permisos autorizados para ejercer el comercio en vía pública</t>
  </si>
  <si>
    <t>BD6A8D1DA0A5C37F025D0A3BDAC9177C</t>
  </si>
  <si>
    <t>Actividades comerciales apegadas a la normatividad y reglamentación que permiten el desarrollo de las comunidades, además de contribuir a los ingresos propios del municipio.</t>
  </si>
  <si>
    <t>Porcentaje de reporte de  comunidades con actividades comerciales apegadas a la normatividad y reglamentación</t>
  </si>
  <si>
    <t>Mide el número de  comunidades con actividades comerciales apegadas a la normatividad y reglamentación</t>
  </si>
  <si>
    <t>Reporte de actividades comerciales / reporte programado *100</t>
  </si>
  <si>
    <t>1 comunidades con actividades comerciales apegadas a la normatividad y reglamentación</t>
  </si>
  <si>
    <t>8CDF2EAD254D9E116C55AD60F2B2806C</t>
  </si>
  <si>
    <t>Contribuir a que las y los ciudadanos de Tizayuca tengan la garantia de un conjunto basico de derechos sociales</t>
  </si>
  <si>
    <t>Porcentaje de informe de actividades comerciales apegadas a la normatividad y reglamentación</t>
  </si>
  <si>
    <t>Mide el número de actividades comerciales apegadas a la normatividad y reglamentación</t>
  </si>
  <si>
    <t>Informe de actividades comerciales realizado / informe programado *100</t>
  </si>
  <si>
    <t>1 actividades comerciales apegadas a la normatividad y reglamentación</t>
  </si>
  <si>
    <t>FCFCADD8D8E348C1E7C48F2231625143</t>
  </si>
  <si>
    <t>Realización del Festival Internacional de Poesía Ignacio Rodríguez Galván.</t>
  </si>
  <si>
    <t>porcentaje de hoja libro distribuido en el municipio</t>
  </si>
  <si>
    <t>Mide el número de hoja libro distribuido en el municipio</t>
  </si>
  <si>
    <t>(hoja libro distribuido en el municipio/ hojas de libro programadas para entrega)*100</t>
  </si>
  <si>
    <t>hojas</t>
  </si>
  <si>
    <t>3600 número de hoja libro distribuido en el municipio</t>
  </si>
  <si>
    <t>3600</t>
  </si>
  <si>
    <t>02581D3DD7F30FA36DEA382A3D0532A9</t>
  </si>
  <si>
    <t>Acciones de rescate y promoción de la literatura en el municipio.</t>
  </si>
  <si>
    <t>Porcentaje de Presentaciones Editoriales</t>
  </si>
  <si>
    <t>Mide el número de Presentaciones Editoriales</t>
  </si>
  <si>
    <t>(Presentaciones Editoriales/ presentaciones programadas)*100</t>
  </si>
  <si>
    <t>presentaciones</t>
  </si>
  <si>
    <t>12 Presentaciones Editoriales</t>
  </si>
  <si>
    <t>4285A6F8A215CA4DCAD62F83A9ACB76D</t>
  </si>
  <si>
    <t>Realizar actividades y sesiones  de clubes de lectura en bibliotecas, CDC y particulares.</t>
  </si>
  <si>
    <t>Porcentaje de reporte de Actividades realizadas dentro del festival (FIPIRG)</t>
  </si>
  <si>
    <t>Mide el número de Actividades realizadas dentro del festival (FIPIRG)</t>
  </si>
  <si>
    <t>(Reporte de actividades realizadas dentro del festival (FIPIRG)/ reporte programado)*100</t>
  </si>
  <si>
    <t>1 Actividad realizadas dentro del festival (FIPIRG)</t>
  </si>
  <si>
    <t>DE46FBC8CB62CCA539A95105C1C1087A</t>
  </si>
  <si>
    <t>Población de Tizayuca atendida a través de las diversas acciones de prevención y atención en salud mental que se otorgan en  el Centro de Atención psicológica Municipal</t>
  </si>
  <si>
    <t>Porcentaje de reporte de atenciones a la población en el Centro de Atención  Psicológica Municipal</t>
  </si>
  <si>
    <t>Mide el número de atenciones a la población en el Centro de Atención  Psicológica Municipal</t>
  </si>
  <si>
    <t>(Reporte de atenciones a la población en el Centro de Atención  Psicológica Municipal / reporte programado)*100</t>
  </si>
  <si>
    <t>1 atencion a la población en el Centro de Atención  Psicológica Municipal</t>
  </si>
  <si>
    <t>99D03C0A0687FB83C26232D8C1300025</t>
  </si>
  <si>
    <t>Constribuir a crear un mecanismo que promueva una salud mental adecuada</t>
  </si>
  <si>
    <t>Porcentaje de informe del mecanismo que promueven una salud mental adecuada</t>
  </si>
  <si>
    <t>Mide el número de mecanismo que promueven una salud mental adecuada</t>
  </si>
  <si>
    <t>(Informe de mecanismos que promueven una salud mental adecuada /informe programado)*100</t>
  </si>
  <si>
    <t>1 mecanismo que promueven una salud mental adecuada</t>
  </si>
  <si>
    <t>EB98267AA992787302E35316B748D6E0</t>
  </si>
  <si>
    <t>Programa presupuestario para el desarrollo e inclusión de las personas con discapacidad, IMDIS</t>
  </si>
  <si>
    <t>Actividades realizadas con enfoque de inclusión dirigidos a niñas, niños, adolescentes, mujeres y hombres con discapacidad.</t>
  </si>
  <si>
    <t>Porcentaje de reporte de actividades artísticas y culturales realizadas dirigidos a niñas, niños, adolescentes, mujeres y hombres con discapacidad</t>
  </si>
  <si>
    <t>Mide el número de actividades artísticas y culturales realizadas dirigidos a niñas, niños, adolescentes, mujeres y hombres con discapacidad</t>
  </si>
  <si>
    <t>(Reporte de actividades artísticas y culturales realizadas dirigidos a niñas, niños, adolescentes, mujeres y hombres con discapacidad / reporte programado)*100</t>
  </si>
  <si>
    <t>12 actividades artísticas y culturales realizadas dirigidos a niñas, niños, adolescentes, mujeres y hombres con discapacidad</t>
  </si>
  <si>
    <t>7A99724917CB59E009C8D2C642EBB0AE</t>
  </si>
  <si>
    <t>Localizar a las personas reportadas como no localizadas en el Municipio</t>
  </si>
  <si>
    <t>Porcentaje de reporte de personas localizadas</t>
  </si>
  <si>
    <t>Mide el número de reporte de personas localizadas</t>
  </si>
  <si>
    <t>(Reporte de personas localizadas / reportes programados) *100</t>
  </si>
  <si>
    <t>boletines</t>
  </si>
  <si>
    <t>12 reporte de personas localizadas</t>
  </si>
  <si>
    <t>F32032D079EED153DACE69B6F46AE118</t>
  </si>
  <si>
    <t>Realizar de Jornadas de Prevención en las comunidades del Municipio</t>
  </si>
  <si>
    <t>Porcentaje de reporte de  Jornadas de prevención en comunidades del municipio</t>
  </si>
  <si>
    <t>Mide el número de reporte de  Jornadas de prevención en comunidades del municipio</t>
  </si>
  <si>
    <t>(Jornadas de prevención programadas/jornadas de prevención realizadas</t>
  </si>
  <si>
    <t>12 reporte de  Jornadas de prevención en comunidades del municipio</t>
  </si>
  <si>
    <t>7209E45D02D0A8494A779038664C10C3</t>
  </si>
  <si>
    <t>Implementar patrullaje de prevención del delito ante instituciones educativas</t>
  </si>
  <si>
    <t>Porcentaje de reporte de patrullaje y presencia policial en instituciones educativas</t>
  </si>
  <si>
    <t>Mide el número de reporte de patrullaje y presencia policial en instituciones educativas</t>
  </si>
  <si>
    <t>(Reporte de patrullaje y presencia / Reporte de cobertura  de patrullaje y presencia en inst. educativas) *100</t>
  </si>
  <si>
    <t>12 reporte de patrullaje y presencia policial en instituciones educativas</t>
  </si>
  <si>
    <t>68A6377A0F9C89D27EB703D12D5F0745</t>
  </si>
  <si>
    <t>Reporte de puestas a disposición ante el Juez Cívico derivado de faltas administrativas</t>
  </si>
  <si>
    <t>Porcentaje de reporte de puestas a disposición ante autoridad competente</t>
  </si>
  <si>
    <t>Mide las puestas a disposición ante autoridad competente</t>
  </si>
  <si>
    <t>(reporte de puestas a disposición realizado / reporte programado)*100</t>
  </si>
  <si>
    <t>Puestas a Disposicion</t>
  </si>
  <si>
    <t>12 puestas a disposición ante autoridad competente</t>
  </si>
  <si>
    <t>ED7AE9BFE7BEF7E1B77B2CD4DDF0F9F4</t>
  </si>
  <si>
    <t>Reporte de puestas a disposición ante la autoridad competente, en materia de  faltas administrativas y hechos delictivos, realizadas.</t>
  </si>
  <si>
    <t>Porcentaje de reporte de actividades realizadas en Seguridad Pública</t>
  </si>
  <si>
    <t>Mide las actividades realizadas en Seguridad Pública</t>
  </si>
  <si>
    <t>(reporte de actividades realizado / reporte de actividades programado)*100</t>
  </si>
  <si>
    <t>4 actividades realizadas en Seguridad Pública</t>
  </si>
  <si>
    <t>53018A7CF9D6937F5BF442637DF2A4F8</t>
  </si>
  <si>
    <t>Las y los habitantes del municipio de Tizayuca perciben una reducción de delincuencia, así como estadisticamente se refleja el descenso de la tasa de incidencia de delitos de alto impacto, dentro del municipio.</t>
  </si>
  <si>
    <t>Porcentaje de informe de seguridad pública brindada en los sectores del municipio</t>
  </si>
  <si>
    <t>Mide la seguridad pública brindada en los sectores del municipio</t>
  </si>
  <si>
    <t>(Informe realizado/ informe programado) *100</t>
  </si>
  <si>
    <t>Seguridad</t>
  </si>
  <si>
    <t>1 reporte de seguridad pública brindada en los sectores del municipio</t>
  </si>
  <si>
    <t>B55248F6D4762A9F0B67EB4A13FCB1AC</t>
  </si>
  <si>
    <t>Instalar sistemas  de gestión de calidad en los procesos municipales</t>
  </si>
  <si>
    <t>Porcentaje de informes de mejora continua para las unidades administrativas</t>
  </si>
  <si>
    <t>Mide el número de informes de mejora continua para las unidades administrativas</t>
  </si>
  <si>
    <t>informes de mejora continua para las unidades administrativas / informes programados *100</t>
  </si>
  <si>
    <t>12 informes de mejora continua para las unidades administrativas</t>
  </si>
  <si>
    <t>0FEEF757FB35123B775CBBD71A1C25AD</t>
  </si>
  <si>
    <t>Actualizar los Manuales, programas y documentos de trabajo</t>
  </si>
  <si>
    <t>Porcentaje de unidades administrativas con actualización de manuales, programas y documentos de trabajo</t>
  </si>
  <si>
    <t>Mide el número de unidades administrativas con actualización de manuales, programas y documentos de trabajo</t>
  </si>
  <si>
    <t>unidades administrativas con actualización de manuales, programas y documentos de trabajo / unidades administrativas programadas*100</t>
  </si>
  <si>
    <t>24 unidades administrativas con actualización de manuales, programas y documentos de trabajo</t>
  </si>
  <si>
    <t>947744024E9ED7DE3602B6AE1B38EC90</t>
  </si>
  <si>
    <t>Realizar seguimiento a los indicadores de la Guía Consultiva de Desempeño municipal</t>
  </si>
  <si>
    <t>Porcentaje de cumplimiento de indicadores de la GDM</t>
  </si>
  <si>
    <t>Mide el número de cumplimiento de indicadores de la GDM</t>
  </si>
  <si>
    <t>cumplimiento de indicadores de la GDM / indicadores registrados*100</t>
  </si>
  <si>
    <t>cumplimientos</t>
  </si>
  <si>
    <t>cumplimiento de 115 indicadores de la GDM</t>
  </si>
  <si>
    <t>111</t>
  </si>
  <si>
    <t>028AD66701320365AD8A2490BF945A9E</t>
  </si>
  <si>
    <t>Contribuir al Fortalecimiento de la Autonomía Hacendaria Municipal</t>
  </si>
  <si>
    <t>Promedio  de cumplimiento en Índice de Rendición de Cuentas publicado por la ASEH</t>
  </si>
  <si>
    <t>Mide el  cumplimiento en Índice de Rendición de Cuentas publicado por la ASEH</t>
  </si>
  <si>
    <t>(Sumatoria del porcentaje de rendición de cuentas de los trimestres/4)*100</t>
  </si>
  <si>
    <t>96% en Índice de Rendición de Cuentas publicado por la ASEH</t>
  </si>
  <si>
    <t>4ABB2819E38AC6DB316DFECA221F72CD</t>
  </si>
  <si>
    <t>PROGRAMA PRESUPUESTARIO DE CATASTRO Y RECAUDACIÓN FISCAL</t>
  </si>
  <si>
    <t>Traslados de dominio apegados a la Ley efectuados</t>
  </si>
  <si>
    <t>Porcentaje de reporte de traslados de dominio realizados con apego a la Ley</t>
  </si>
  <si>
    <t>Mide el número de traslados de dominio realizados con apego a la Ley</t>
  </si>
  <si>
    <t>(Reporte de traslados de dominio realizados con apego a la Ley  / reporte programado) *100</t>
  </si>
  <si>
    <t>traslados</t>
  </si>
  <si>
    <t>4 traslados de dominio realizados con apego a la Ley</t>
  </si>
  <si>
    <t>9AE0A977FDB8C1B24AA0AA792208BE4E</t>
  </si>
  <si>
    <t>Avalúos catastrales apegados a la Ley efectuados</t>
  </si>
  <si>
    <t>Porcentaje de reporte de avalúos catastrales realizados con apego a la Ley</t>
  </si>
  <si>
    <t>Mide el número de avalúos catastrales realizados con apego a la Ley</t>
  </si>
  <si>
    <t>(Reporte de Avalúos catastrales realizados con apego a la Ley  / reporte programado)*100</t>
  </si>
  <si>
    <t>avalúos</t>
  </si>
  <si>
    <t>4 avalúos catastrales realizados con apego a la Ley</t>
  </si>
  <si>
    <t>1475F5602A7B89551F6DA1B3F2893D3E</t>
  </si>
  <si>
    <t>Actividades mensuales de mantenimiento y actualizaciones realizadas a los equipos de las unidades administrativas.</t>
  </si>
  <si>
    <t>Porcentaje de reporte de mantenimientos o actualizaciones realizadas a los sistemas informáticos.</t>
  </si>
  <si>
    <t>mide los mantenimientos o actualizaciones realizadas a los sistemas informáticos.</t>
  </si>
  <si>
    <t>( Reporte de mantenimientos o actualizaciones realizadas /reportes programados) *100</t>
  </si>
  <si>
    <t>12 mantenimientos o actualizaciones realizadas a los sistemas informáticos.</t>
  </si>
  <si>
    <t>8116A588447952CC4DEBF8600B6D5F11</t>
  </si>
  <si>
    <t>Reportes de servicios y mantenimiento del equipo de las unidades administrativas</t>
  </si>
  <si>
    <t>Porcentaje de reporte de mantenimientos o servicios realizados al equipo informático</t>
  </si>
  <si>
    <t>mide los mantenimientos o servicios realizados al equipo informático</t>
  </si>
  <si>
    <t>(Reporte de mantenimientos o servicios realizados / reportes programados) *100</t>
  </si>
  <si>
    <t>12 mantenimientos o servicios realizados al equipo informático</t>
  </si>
  <si>
    <t>AB020AFA7CB555B4FA3B647A20FDE89F</t>
  </si>
  <si>
    <t>Informe de actividades en materia de gestión y aplicación de las técnologías de la información realizados.</t>
  </si>
  <si>
    <t>Porcentaje de informe de procedimientos, trámites y servicios eficientados</t>
  </si>
  <si>
    <t>mide el total de procedimientos, trámites y servicios eficientados</t>
  </si>
  <si>
    <t>(Informe de procedimientos, trámites y servicios eficientados/informes programados) *100</t>
  </si>
  <si>
    <t>4 procedimientos, trámites y servicios eficientados</t>
  </si>
  <si>
    <t>BE38F2C673F4A568D2ADB3B426E1D1C4</t>
  </si>
  <si>
    <t>Reporte de expedición de documentos Oficiales del Estado Familiar a la ciudadanía debidamente gestionados</t>
  </si>
  <si>
    <t>Porcentaje de informes de registro de actos propios del Registro del Estado Familiar.(nuevos registros) nacimientos, defunciones, matrimonios, divorcio, adopcion, reconocimientos.</t>
  </si>
  <si>
    <t>mide los informes de registro de actos propios del Registro del Estado Familiar.(nuevos registros) nacimientos, defunciones, matrimonios, divorcio, adopcion, reconocimientos.</t>
  </si>
  <si>
    <t>informes de registro de actos propios del Registro del Estado Familiar / informes programados *100</t>
  </si>
  <si>
    <t>12 informes de registro de actos propios del Registro del Estado Familiar.(nuevos registros) nacimientos, defunciones, matrimonios, divorcio, adopcion, reconocimientos.</t>
  </si>
  <si>
    <t>585E11E14D8EB322A52D36B74030E6E4</t>
  </si>
  <si>
    <t>Las y los ciudadanos de Tizayuca, cuentan con la documentación oficial que les garantiza el reconocimiento de sus derechos del Estado Familiar.</t>
  </si>
  <si>
    <t>Porcentaje de expedición de registros, inscripciones y certificaciones de actos propios del estado familiar</t>
  </si>
  <si>
    <t>mide la expedición de registros, inscripciones y certificaciones de actos propios del estado familiar</t>
  </si>
  <si>
    <t>expedición de registros, inscripciones y certificaciones de actos propios del Registro del Estado Familiar / expedicion de registros programada*100</t>
  </si>
  <si>
    <t>registros</t>
  </si>
  <si>
    <t>15,800 de la expedición de registros, inscripciones y certificaciones de actos propios del estado familiar</t>
  </si>
  <si>
    <t>8280</t>
  </si>
  <si>
    <t>9E12A41455463DBC1AF54BB978592721</t>
  </si>
  <si>
    <t>Contribuir a que la ciudadanía goce de certeza jurídica, mediante la expedición de documentos oficiales propios del estado familiar de las personas.</t>
  </si>
  <si>
    <t>Porcentaje de certidumbre respecto al registro del estado familiar de las personas en municipio de Tizayuca</t>
  </si>
  <si>
    <t>mide la certidumbre respecto al registro del estado familiar de las personas en municipio de Tizayuca</t>
  </si>
  <si>
    <t>informes de certidumbre presentados / informes programados *100</t>
  </si>
  <si>
    <t>1 registro del estado familiar de las personas en municipio de Tizayuca</t>
  </si>
  <si>
    <t>8F941D7086D311D53B5B711CDFB786F9</t>
  </si>
  <si>
    <t>PROGRAMA PRESUPUESTARIO DE LICENCIAS DE CONSTRUCCIÓN</t>
  </si>
  <si>
    <t>Generar una cultura de cumplimiento de la normativa respecto a los procesos constructivos</t>
  </si>
  <si>
    <t>Porcentaje de informe de acciones de mejora vial que permiten la movilidad adecuada de la población</t>
  </si>
  <si>
    <t>Mide el número de acciones de mejora vial que permiten la movilidad adecuada de la población</t>
  </si>
  <si>
    <t>(Informe de acciones de mejora vial que permiten la movilidad adecuada de la población / informes programados) *100</t>
  </si>
  <si>
    <t>6 acciones de mejora vial que permiten la movilidad adecuada de la población</t>
  </si>
  <si>
    <t>D00451C96E0E3F1E5D3EB2E8C6F748EF</t>
  </si>
  <si>
    <t>Atender la solicitud y entrega de constancia de terminación de obra en cumplimiento la normatividad correspondiente</t>
  </si>
  <si>
    <t>Porcentaje de reporte de inspecciones realizadas en las comunidades del municipio</t>
  </si>
  <si>
    <t>Mide el número de inspecciones realizadas en las comunidades del municipio</t>
  </si>
  <si>
    <t>(Reportes de inspecciones realizadas en las comunidades del municipio / reportes programados) *100</t>
  </si>
  <si>
    <t>12 inspecciones realizadas en las comunidades del municipio</t>
  </si>
  <si>
    <t>34B464ACB3DF30A8A77CECFBC8BF8BAC</t>
  </si>
  <si>
    <t>Atender los trámites de alineamiento y número oficial  solicitados.</t>
  </si>
  <si>
    <t>Porcentaje de reporte de platicas y talleres de concientización respecto al cumplimiento de la normatividad de los procesos constructivos</t>
  </si>
  <si>
    <t>Mide el número de platicas y talleres de concientización respecto al cumplimiento de la normatividad de los procesos constructivos</t>
  </si>
  <si>
    <t>(Reportes de platicas y talleres de concientización / reportes programados) *100</t>
  </si>
  <si>
    <t>platicas</t>
  </si>
  <si>
    <t>12 platicas y talleres de concientización respecto al cumplimiento de la normatividad de los procesos constructivos</t>
  </si>
  <si>
    <t>2967DE4A0F292260BE7DA69B09940E16</t>
  </si>
  <si>
    <t>PROGRAMA PRESUPUESTARIO DEL RASTRO MUNICIPAL</t>
  </si>
  <si>
    <t>Realización de faenas de limpieza realizadas en instalaciones del rastro municipal</t>
  </si>
  <si>
    <t>Porcentaje de difusión de las practicas de mejora realizadas</t>
  </si>
  <si>
    <t>Mide el número de difusión de las practicas de mejora realizadas</t>
  </si>
  <si>
    <t>difusión de las practicas de mejora realizadas / difusión programada*100</t>
  </si>
  <si>
    <t>difusión</t>
  </si>
  <si>
    <t>4 difusiones de las practicas de mejora realizadas</t>
  </si>
  <si>
    <t>5BF22EC2C2A38584093DDF9CF94CF25E</t>
  </si>
  <si>
    <t>Expedientes con comprobantes de jornadas de limpieza</t>
  </si>
  <si>
    <t>Porcentaje de reporte de faenas realizadas en las instalaciones del rastro municipal</t>
  </si>
  <si>
    <t>Mide el número de faenas realizadas en las instalaciones del rastro municipal</t>
  </si>
  <si>
    <t>Reporte de faenas realizadas en las instalaciones del rastro municipal realizado / reporte programado*100</t>
  </si>
  <si>
    <t>12 faenas realizadas en las instalaciones del rastro municipal</t>
  </si>
  <si>
    <t>79B5EF2F1EE40707A90B977CB84733D8</t>
  </si>
  <si>
    <t>Expedientes con comprobantes de capacitaciones realizadas y de certificaciones obtenidas</t>
  </si>
  <si>
    <t>Porcentaje de expedientes con comprobantes de jornadas de limpieza</t>
  </si>
  <si>
    <t>Mide el número de expedientes con comprobantes de jornadas de limpieza</t>
  </si>
  <si>
    <t>expedientes con comprobantes de jornadas de limpieza/ expedientes programados *100</t>
  </si>
  <si>
    <t>12 expedientes con comprobantes de jornadas de limpieza</t>
  </si>
  <si>
    <t>8E1ED961D353EDF54AB1834AB16324C8</t>
  </si>
  <si>
    <t>Realización de clubes de lectura creados y funcionando para el fomento de la lectura en los diversos sectores de la población.</t>
  </si>
  <si>
    <t>Porcentaje de informe de Acciones de rescate y promoción de la literatura</t>
  </si>
  <si>
    <t>Mide el número de Acciones de rescate y promoción de la literatura</t>
  </si>
  <si>
    <t>(Informe de Acciones de rescate y promoción de la literatura/ informes programados)*100</t>
  </si>
  <si>
    <t>12 Acciones de rescate y promoción de la literatura</t>
  </si>
  <si>
    <t>48C76FBE555FE4F83B3F6EDF6CD82CE7</t>
  </si>
  <si>
    <t>Realización de eventos para la difusión del patrimonio cultural e histórico.</t>
  </si>
  <si>
    <t>Porcentaje de actividades realizadas por las bibliotecas públicas del municipio</t>
  </si>
  <si>
    <t>Mide el número de actividades realizadas por las bibliotecas públicas del municipio</t>
  </si>
  <si>
    <t>(Actividades realizadas por las bibliotecas públicas/ actividades programadas)*100</t>
  </si>
  <si>
    <t>144 actividades realizadas por las bibliotecas públicas del municipio</t>
  </si>
  <si>
    <t>148</t>
  </si>
  <si>
    <t>EB43B268F6087B429C0C3E19FBDAF930</t>
  </si>
  <si>
    <t>Rescate del patrimonio cultural e histórico para generar identidad en la población con el municipio realizado</t>
  </si>
  <si>
    <t>Porcentaje de clubes de lectura funcionando respecto al total de clubes existentes</t>
  </si>
  <si>
    <t>Mide el número de clubes de lectura funcionando respecto al total de clubes existentes</t>
  </si>
  <si>
    <t>(Clubes de lectura funcionando respecto al total de clubes existentes/ clubes programados)*100</t>
  </si>
  <si>
    <t>clubes</t>
  </si>
  <si>
    <t>20 clubes de lectura funcionando respecto al total de clubes existentes</t>
  </si>
  <si>
    <t>20</t>
  </si>
  <si>
    <t>461F7D783211954880A3D8FA28B0A789</t>
  </si>
  <si>
    <t>Supervicion a las personas que fueron beneficiadas con un proyecto productivo</t>
  </si>
  <si>
    <t>Porcentaje de supervisiones de proyectos productivos realizadas</t>
  </si>
  <si>
    <t>Mide el número de supervisiones de proyectos productivos realizadas</t>
  </si>
  <si>
    <t>(Supervisiones de proyectos productivos realizadas / supervisiones programadas)*100</t>
  </si>
  <si>
    <t>supervisiones</t>
  </si>
  <si>
    <t>1 supervisiones de proyectos productivos realizadas</t>
  </si>
  <si>
    <t>2B503562842EB244E36BD51C12B56036</t>
  </si>
  <si>
    <t>Capacitación a las personas con discapacidad y/o sus turores</t>
  </si>
  <si>
    <t>Porcentaje de reporte de capacitaciones entorno a la inclusión realizadas</t>
  </si>
  <si>
    <t>Mide el número de capacitaciones entorno a la inclusión realizadas</t>
  </si>
  <si>
    <t>(Reporte de capacitaciones entorno a la inclusión realizadas / reporte programado)*100</t>
  </si>
  <si>
    <t>4 capacitaciones entorno a la inclusión realizadas</t>
  </si>
  <si>
    <t>3114E42A4C288AE3EB344EE6F70F9A0F</t>
  </si>
  <si>
    <t>Proyectos productivos entregados a las personas con discapacidad</t>
  </si>
  <si>
    <t>Porcentaje de proyectos productivos entregados a niñas, niños, adolescentes, mujeres y hombres con discapacidad</t>
  </si>
  <si>
    <t>Mide el número de proyectos productivos entregados a niñas, niños, adolescentes, mujeres y hombres con discapacidad</t>
  </si>
  <si>
    <t>(Proyectos productivos entregados / proyectos productivos programados)*100</t>
  </si>
  <si>
    <t>10 proyectos productivos entregados a niñas, niños, adolescentes, mujeres y hombres con discapacidad</t>
  </si>
  <si>
    <t>1273575C3953BC96E85C902FF979A415</t>
  </si>
  <si>
    <t>Llevar a cabo  pláticas de prevención del delito ante instituciones educativas</t>
  </si>
  <si>
    <t>Porcentaje de reporte de  pláticas de prevención del delito ante instituciones educativas</t>
  </si>
  <si>
    <t>Mide el número de reporte de  pláticas de prevención del delito ante instituciones educativas</t>
  </si>
  <si>
    <t>(Pláticas realizadas / Pláticas programadas) *100</t>
  </si>
  <si>
    <t>12 reporte de  pláticas de prevención del delito ante instituciones educativas</t>
  </si>
  <si>
    <t>0F2BC204DFEE0C2EB88FEB91172082DB</t>
  </si>
  <si>
    <t>Atender y dar segumiento a reportes por maltrato animal</t>
  </si>
  <si>
    <t>Porcentaje de reportes de atención al maltrato animal</t>
  </si>
  <si>
    <t>Mide el número de reportes de atención al maltrato animal</t>
  </si>
  <si>
    <t>(Reportes de maltrato animal entregados/ Reportes programados) *100</t>
  </si>
  <si>
    <t>12 reportes de atención al maltrato animal</t>
  </si>
  <si>
    <t>BBB0E060D3E803D975714F4FC62323AF</t>
  </si>
  <si>
    <t>Realizar reportes de acciones encaminadas a la prevención del delito</t>
  </si>
  <si>
    <t>Porcentaje de reportes de actividades de la Dirección de prevención del delito entregados</t>
  </si>
  <si>
    <t>Mide el número de reportes de actividades de la Dirección de prevención del delito entregados</t>
  </si>
  <si>
    <t>(Reportes entregados/ Reportes programados) *100</t>
  </si>
  <si>
    <t>obras</t>
  </si>
  <si>
    <t>12 reportes de actividades de la Dirección de prevención del delito entregados</t>
  </si>
  <si>
    <t>D38AC49650F0B8A9238B9928E3763A0A</t>
  </si>
  <si>
    <t>B44BB9C6CAD160663D7C1AFF99CD1444</t>
  </si>
  <si>
    <t>Programa presupuestario de asuntos internos</t>
  </si>
  <si>
    <t>Reporte de quejas atendidas</t>
  </si>
  <si>
    <t>Porcentaje de reporte  de quejas atendidas</t>
  </si>
  <si>
    <t>Mide las quejas atendidas</t>
  </si>
  <si>
    <t>(reporte de quejas atendidas / reporte programado) *100</t>
  </si>
  <si>
    <t>12 quejas atendidas</t>
  </si>
  <si>
    <t>0AD605EA27AF552B5B7F071EDC675B9E</t>
  </si>
  <si>
    <t>Supervisión y monitoreo del correcto desempeño de las y los servidores públicos que sean elementos policiales, en dónde su actuar sea dirigida con lo establecido en la normatividad, código y protocolos vigentes</t>
  </si>
  <si>
    <t>Porcentaje de reporte de supervisiones del actuar policial realizadas</t>
  </si>
  <si>
    <t>Mide las supervisiones del actuar policial realizadas</t>
  </si>
  <si>
    <t>(reporte de supervisiones realizadas / reporte programado) *100</t>
  </si>
  <si>
    <t>36 supervisiones del actuar policial realizadas</t>
  </si>
  <si>
    <t>36</t>
  </si>
  <si>
    <t>203ABA44AEB86123D7C467DF1DB00B0F</t>
  </si>
  <si>
    <t>Procesos adecuados que permiten satisfacción en las necesidades ciudadanas, implementados</t>
  </si>
  <si>
    <t>Porcentaje de informe de encuestas de satisfacción ciudadana en la realización de sus trámites y servicios</t>
  </si>
  <si>
    <t>Mide el número de encuestas de satisfacción ciudadana en la realización de sus trámites y servicios</t>
  </si>
  <si>
    <t>informe de encuestas de satisfacción ciudadana / informes programados*100</t>
  </si>
  <si>
    <t>12 encuestas de satisfacción ciudadana en la realización de sus trámites y servicios</t>
  </si>
  <si>
    <t>0DE86D402A9441BA17E96A3E0EA8DA6C</t>
  </si>
  <si>
    <t>cumplimiento normativo y procesos técnicos archivísticos revisados en las unidades administrativas para garantizar la integridad, accesibilidad y conservación de los documentos a través de sistemas modernos de gestión documental.</t>
  </si>
  <si>
    <t>Porcentaje de revisiones en las unidades administrativas para garantizar la integridad, accesibilidad y conservación de los documentos</t>
  </si>
  <si>
    <t>Mide el número de revisiones en las unidades administrativas para garantizar la integridad, accesibilidad y conservación de los documentos</t>
  </si>
  <si>
    <t>revisiones en las unidades administrativas / revisiones programadas*100</t>
  </si>
  <si>
    <t>60 revisiones en las unidades administrativas para garantizar la integridad, accesibilidad y conservación de los documentos</t>
  </si>
  <si>
    <t>60</t>
  </si>
  <si>
    <t>476960E8EC7ABE63BCC981892986AE8D</t>
  </si>
  <si>
    <t>Realizar retroalimentación respecto a los resultados obtenidos en la semaforización de indicadores</t>
  </si>
  <si>
    <t>Porcentaje de retroalimentaciones realizadas respecto a los aspectos susceptibles de mejora registrados</t>
  </si>
  <si>
    <t>Mide el número de retroalimentaciones realizadas respecto a los aspectos susceptibles de mejora registrados</t>
  </si>
  <si>
    <t>retroalimentaciones realizadas / retroalimentaciones programadas*100</t>
  </si>
  <si>
    <t>retroalimentación</t>
  </si>
  <si>
    <t>4 retroalimentaciones realizadas respecto a los aspectos susceptibles de mejora registrados</t>
  </si>
  <si>
    <t>07922D2F34928FB4CE110402322D3498</t>
  </si>
  <si>
    <t>Padrón catastral actualizado</t>
  </si>
  <si>
    <t>Porcentaje de reportes supervisiones realizadas verificando el adecuado cobro de impuesto sobre propiedad inmobiliaria</t>
  </si>
  <si>
    <t>Mide el número de supervisiones realizadas verificando el adecuado cobro de impuesto sobre propiedad inmobiliaria</t>
  </si>
  <si>
    <t>(Reporte de supervisiones realizadas verificando el adecuado cobro de impuesto /reporte programado) *100</t>
  </si>
  <si>
    <t>4 supervisiones realizadas verificando el adecuado cobro de impuesto sobre propiedad inmobiliaria</t>
  </si>
  <si>
    <t>3D16633F0DC8B185FAC8390FB5A531F4</t>
  </si>
  <si>
    <t>Implementar estrategias recaudatorias</t>
  </si>
  <si>
    <t>Porcentaje de reporte de altas al padron catastral</t>
  </si>
  <si>
    <t>Mide el número de altas al padron catastral</t>
  </si>
  <si>
    <t>(Reporte de altas al padrón catastral / reporte programado) *100</t>
  </si>
  <si>
    <t>altas</t>
  </si>
  <si>
    <t>4 número de altas al padron catastral</t>
  </si>
  <si>
    <t>F4D396F778F73F2C7CEAE6A6F25480D1</t>
  </si>
  <si>
    <t>Cartera vencida recuperada.</t>
  </si>
  <si>
    <t>Porcentaje reporte de contribuyentes que forman parte de la recuperación de cartera vencida</t>
  </si>
  <si>
    <t>Mide el número de contribuyentes que forman parte de la recuperación de cartera vencida</t>
  </si>
  <si>
    <t>(Reporte de contribuyentes que forman parte de la recuperación de cartera vencida / reporte programados) *100</t>
  </si>
  <si>
    <t>contribuyentes</t>
  </si>
  <si>
    <t>4 contribuyentes que forman parte de la recuperación de cartera vencida</t>
  </si>
  <si>
    <t>ACB7F282A54AA89393E6EF75A3F89E59</t>
  </si>
  <si>
    <t>Unidades administrativas con innovación en TIC´S y aplicación adecuada de las tecnologías de la información en el servicio y atención a la ciudadanía.</t>
  </si>
  <si>
    <t>Porcentaje de informe de infraestructura tecnológica, capital humano, presupuesto e insumos implementados</t>
  </si>
  <si>
    <t>mide la infraestructura tecnológica, capital humano, presupuesto e insumos implementados</t>
  </si>
  <si>
    <t>(Informe de infraestructura tecnológica, capital humano, presupuesto e insumos implementados/ informe programado) *100</t>
  </si>
  <si>
    <t>1%infraestructura tecnológica, capital humano, presupuesto e insumos implementados</t>
  </si>
  <si>
    <t>5E7438CAFBB8A4538B979DA8C5C40AA0</t>
  </si>
  <si>
    <t>Contribuir en la formación de un gobierno transparente, confiable, regulado, eficaz y abierto; mediante la administración y servicio de TIC´s a alas unidades administrativas que permitan ofertar la información, servicios y trámites a la ciudadanía a través de los medios digitales del gobierno Municipal de Tizayuca.</t>
  </si>
  <si>
    <t>Indice de gobierno electrónico</t>
  </si>
  <si>
    <t>mide el Indice de gobierno electrónico</t>
  </si>
  <si>
    <t>(Indicador de computadoras+indicador de líneas telefónicas+indicador de información en internet+indicador de conexión a internet+indicador de funciomalidad del portal de internet)/5</t>
  </si>
  <si>
    <t>0.9% Indice de gobierno electrónico</t>
  </si>
  <si>
    <t>1C1AD269162A6FFCA966C11522EB807C</t>
  </si>
  <si>
    <t>Programa Presupuestario de atención de objetivos de la Dirección de comunicación Social e Imagen Institucional</t>
  </si>
  <si>
    <t>Realización de publicaciones en las redes sociales de Facebook, Twitter e Instagram, así como medios electrónicos sobre el acontecer, las acciones y actividades del Gobierno Municipal.</t>
  </si>
  <si>
    <t>Porcentaje de reportes de notas publicadas en medios de comunicación entregadas a Oficina de Presidencia</t>
  </si>
  <si>
    <t>Mide el total notas publicadas en medios de comunicación entregadas a Oficina de Presidencia</t>
  </si>
  <si>
    <t>(Reportes de notas publicadas en medios de comunicación entregadas a Oficina de Presidencia/reportes programados para entrega*100</t>
  </si>
  <si>
    <t>12  notas publicadas en medios de comunicación entregadas a Oficina de Presidencia</t>
  </si>
  <si>
    <t>95FB5CB180CCC484AB646EFF8AAE2760</t>
  </si>
  <si>
    <t>Programa Presupuestario de Gobernanza a través de la Secretaría General Municipal</t>
  </si>
  <si>
    <t>Registro de alta de bienes muebles de reciente adquisición con números de inventario asignados</t>
  </si>
  <si>
    <t>Porcentaje de reporte de publicaciones bimestrales realizadas  en la Gaceta Oficial Municipal</t>
  </si>
  <si>
    <t>mide el reporte de publicaciones bimestrales realizadas  en la Gaceta Oficial Municipal</t>
  </si>
  <si>
    <t>reporte de publicaciones bimestrales realizadas  en la Gaceta Oficial Municipal / reporte programado*100</t>
  </si>
  <si>
    <t>6 reportes de publicaciones bimestrales realizadas  en la Gaceta Oficial Municipal</t>
  </si>
  <si>
    <t>E40BF83F198BBA399C6ADA3482B87125</t>
  </si>
  <si>
    <t>Reportes de actualización del registro, inspección y revisión de los bienes muebles e  inmuebles</t>
  </si>
  <si>
    <t>Porcentaje de reporte de publicaciones  realizadas en el Periódico Oficial del Estado de Hidalgo</t>
  </si>
  <si>
    <t>mide el reporte de publicaciones  realizadas en el Periódico Oficial del Estado de Hidalgo</t>
  </si>
  <si>
    <t>reporte de publicaciones  realizadas en el Periódico Oficial del Estado de Hidalgo / reporte programado*100</t>
  </si>
  <si>
    <t>1 reporte de publicaciones  realizadas en el Periódico Oficial del Estado de Hidalgo</t>
  </si>
  <si>
    <t>5D74EB6FC65FACE235180541486D2772</t>
  </si>
  <si>
    <t>Actividades de actualización física de bienes muebles de las unidades admistrativas realizado con base en los lineamientos establecidos y autorizados</t>
  </si>
  <si>
    <t>Porcentaje de reporte de las publicaciones realizadas en el periódico oficial del Estado de Hidalgo y Gaceta Oficial Municipal</t>
  </si>
  <si>
    <t>mide el reporte de las publicaciones realizadas en el periódico oficial del Estado de Hidalgo y Gaceta Oficial Municipal</t>
  </si>
  <si>
    <t>reporte de las publicaciones realizadas en el periódico oficial del Estado de Hidalgo y Gaceta Oficial Municipal / reporte programado para entrega*100</t>
  </si>
  <si>
    <t>4 reportes de las publicaciones realizadas en el periódico oficial del Estado de Hidalgo y Gaceta Oficial Municipal</t>
  </si>
  <si>
    <t>0DF17EC685D0F89AB7359B3132525249</t>
  </si>
  <si>
    <t>Atender la solicitud y entrega de licencias de contrucción que cuentan con cumplimiento legal y reglamentario.</t>
  </si>
  <si>
    <t>Porcentaje de reporte de constancias de terminación de obra realizadas</t>
  </si>
  <si>
    <t>Mide el número de constancias de terminación de obra realizadas</t>
  </si>
  <si>
    <t>(Reportes de constancias de terminación de obra realizadas / reportes programados) *100</t>
  </si>
  <si>
    <t>constancias</t>
  </si>
  <si>
    <t>12 constancias de terminación de obra realizadas</t>
  </si>
  <si>
    <t>B94DB2C2ABE3291E87977832F2E526FB</t>
  </si>
  <si>
    <t>Llevar a cabo la atención de trámites que permiten certeza administrativa y juríca de bienes inmuebles a la población de Tizayuca</t>
  </si>
  <si>
    <t>Porcentaje de  reporte de trámites de alineamiento y número oficial realizados.</t>
  </si>
  <si>
    <t>Mide el número de trámites de alineamiento y número oficial realizados.</t>
  </si>
  <si>
    <t>(Reportes de trámites de alineamiento y número oficial realizados / Reportes programados) *100</t>
  </si>
  <si>
    <t>trámites</t>
  </si>
  <si>
    <t>12 trámites de alineamiento y número oficial realizados.</t>
  </si>
  <si>
    <t>4345B8CEDBDD552A9A3E5029180694C8</t>
  </si>
  <si>
    <t>Supervisar los procesos constructivos de los fraccionamientos así como el cumplimiento del avance correspondiente a la infraestructura</t>
  </si>
  <si>
    <t>Porcentaje de reporte de licencias de construcción atendidas y entregadas</t>
  </si>
  <si>
    <t>Mide el número de licencias de construcción atendidas y entregadas</t>
  </si>
  <si>
    <t>(Reportes de licencias de construcción atendidas y entregadas / reportes programados) *100</t>
  </si>
  <si>
    <t>12 licencias de construcción atendidas y entregadas</t>
  </si>
  <si>
    <t>7B0966791500F165374CAD46E231C5AB</t>
  </si>
  <si>
    <t>Capacitación realizada a personal operativo para proporcionar prácticas adecuadas para el sacrificio de animales y la elaboración de la transformación cárnica</t>
  </si>
  <si>
    <t>Porcentaje de reporte de expedientes con pláticas y capacitaciones con documentación completa e integrada</t>
  </si>
  <si>
    <t>Mide el número de expedientes con pláticas y capacitaciones con documentación completa e integrada</t>
  </si>
  <si>
    <t>Reporte de expedientes con pláticas y capacitaciones realizado  / reporte  programado *100</t>
  </si>
  <si>
    <t>12 expedientes con pláticas y capacitaciones con documentación completa e integrada</t>
  </si>
  <si>
    <t>EE5C1DB36CD15D8F9DA05215E307CED7</t>
  </si>
  <si>
    <t>Acciones de mantenimiento y mejora de la infraestructura</t>
  </si>
  <si>
    <t>Porcentaje de reporte de acciones de mantenimiento y mejora realizados</t>
  </si>
  <si>
    <t>Mide el número de acciones de mantenimiento y mejora realizados</t>
  </si>
  <si>
    <t>Reporte de acciones de mantenimiento y mejora realizado/ reporte programado*100</t>
  </si>
  <si>
    <t>12 acciones de mantenimiento y mejora realizados</t>
  </si>
  <si>
    <t>BF04A6C1D0BC9163CEC4BFDD1392E9C8</t>
  </si>
  <si>
    <t>Acciones de levantamiento de necesidades y requerimientos de mejora a las instalaciones y la infraestructura</t>
  </si>
  <si>
    <t>Porcentaje de reporte de acciones de levantamiento de necesidades realizadas</t>
  </si>
  <si>
    <t>Mide el número de acciones de levantamiento de necesidades realizadas</t>
  </si>
  <si>
    <t>reporte de acciones de levantamiento de necesidades realizado / reporte programado*100</t>
  </si>
  <si>
    <t>12 acciones de levantamiento de necesidades realizadas</t>
  </si>
  <si>
    <t>0CD26CECA6D4A6BFDBFCB69F21F57FAC</t>
  </si>
  <si>
    <t>Recuperación y rehabilitación de espacios dignos para el aprendizaje de oficios, además del impulso artístico y cultural de la población.</t>
  </si>
  <si>
    <t>Porcentaje  de eventos para la difusión del patrimonio cultural e histórico realizados.</t>
  </si>
  <si>
    <t>Mide el número de eventos para la difusión del patrimonio cultural e histórico realizados.</t>
  </si>
  <si>
    <t>(Eventos para la difusión del patrimonio cultural e histórico realizados/ eventos programados)*100</t>
  </si>
  <si>
    <t>4 eventos para la difusión del patrimonio cultural e histórico realizados.</t>
  </si>
  <si>
    <t>8901ABC35073710E72CB99BD53432899</t>
  </si>
  <si>
    <t>Implementación de exposiciones de artes visuales en las comunidades del municipio</t>
  </si>
  <si>
    <t>Porcentaje de reporte de Actividades de patrimonio cultural e histórico realizadas.</t>
  </si>
  <si>
    <t>Mide el número de Actividades de patrimonio cultural e histórico realizadas.</t>
  </si>
  <si>
    <t>(Reporte de actividades de patrimonio cultural e histórico realizadas/ reporte programado)*100</t>
  </si>
  <si>
    <t>4 Actividades de patrimonio cultural e histórico realizadas.</t>
  </si>
  <si>
    <t>FFBE20143A1DAE92A91BCAB0DDE1BAD7</t>
  </si>
  <si>
    <t>Presentación de imágenes del municipio como fomento a la fotografía artística y parte del Programa “postales de Tizayuca”.</t>
  </si>
  <si>
    <t>Porcentaje de espacios destinados a la cultura y la recreación rehabilitados.</t>
  </si>
  <si>
    <t>Mide el número de espacios destinados a la cultura y la recreación rehabilitados.</t>
  </si>
  <si>
    <t>(espacios recuperados y/o rehabilitados/ espacios progrmados para recuperar) *100</t>
  </si>
  <si>
    <t>6 espacios destinados a la cultura y la recreación rehabilitados.</t>
  </si>
  <si>
    <t>4567F3238B38CE0FCCE756EDC506F168</t>
  </si>
  <si>
    <t>Conmemoración del día internacional de las personas con discapacidad</t>
  </si>
  <si>
    <t>Evento en el Día Internacional de las Personas con Discapacidad</t>
  </si>
  <si>
    <t>Mide el número de Día Internacional de las Personas con Discapacidad</t>
  </si>
  <si>
    <t>(Evento en el Día Internacional de las Personas con Discapacidad / evento programado)*100</t>
  </si>
  <si>
    <t>1 Día Internacional de las Personas con Discapacidad</t>
  </si>
  <si>
    <t>DB629D29C70BBD20880AE99B2BD11E6D</t>
  </si>
  <si>
    <t>Realización de cursos y talleres en los sectores educativo, empresarial y transporte.</t>
  </si>
  <si>
    <t>Porcentaje de reporte de cursos y talleres de concientización de las niñas, niños, adolescentes, mujeres y hombres con discapacidad</t>
  </si>
  <si>
    <t>Mide el número de reporte de cursos y talleres de concientización de las niñas, niños, adolescentes, mujeres y hombres con discapacidad</t>
  </si>
  <si>
    <t>(Reporte de cursos y talleres de concientización / reporte programado)*100</t>
  </si>
  <si>
    <t>12 reportes de cursos y talleres de concientización de las niñas, niños, adolescentes, mujeres y hombres con discapacidad</t>
  </si>
  <si>
    <t>2B41563ADBA9FBFF82C28187B842BED7</t>
  </si>
  <si>
    <t>Informes desarrollados de las actividades de concientización sobre los derechos de las personas con discapacidad y su inclusión.</t>
  </si>
  <si>
    <t>Porcentaje de eventos de entrega de credenciales realizados respecto a lo programado</t>
  </si>
  <si>
    <t>Mide el número de eventos de entrega de credenciales realizados respecto a lo programado</t>
  </si>
  <si>
    <t>(Eventos de entrega de credenciales realizados / Eventos programados)*100</t>
  </si>
  <si>
    <t>2 eventos de entrega de credenciales realizados respecto a lo programado</t>
  </si>
  <si>
    <t>6359F13E9CE2FC41A57CBAB47D8B2455</t>
  </si>
  <si>
    <t>Disminuir factores de riesgo que inciden en la comisión de conductas antisociales y delictivas.</t>
  </si>
  <si>
    <t>Porcentaje de informe de acciones de prevención del delito realizada en las comunidades del municipio</t>
  </si>
  <si>
    <t>Mide el número de informe de acciones de prevención del delito realizada en las comunidades del municipio</t>
  </si>
  <si>
    <t>Informe de acciones realizadas / informes programados*100</t>
  </si>
  <si>
    <t>1 informe de acciones de prevención del delito realizada en las comunidades del municipio</t>
  </si>
  <si>
    <t>FABEE4F6DE26D93045BE4650376C0A40</t>
  </si>
  <si>
    <t>Mide la Percepción de inseguridad</t>
  </si>
  <si>
    <t>70 % de aceptación en  la Percepción de inseguridad</t>
  </si>
  <si>
    <t>C4374FF8156FEE0BD6792CE76ABDF0C1</t>
  </si>
  <si>
    <t>Programa presupuestario de atención a violencia familiar y 
de género</t>
  </si>
  <si>
    <t>Acompañamiento a victimas que permita el correcto seguimiento de medidas  y su legalidad.</t>
  </si>
  <si>
    <t>Porcentaje de reporte de canalizaciones para agresores de primer nivel</t>
  </si>
  <si>
    <t>Mide las canalizaciones para agresores de primer nivel</t>
  </si>
  <si>
    <t>Reporte de canalizaciones realizados / reportes programados *100</t>
  </si>
  <si>
    <t>Canalizaciones</t>
  </si>
  <si>
    <t>12 canalizaciones para agresores de primer nivel</t>
  </si>
  <si>
    <t>3B7E953F2CE3F781D8029D1892B4A892</t>
  </si>
  <si>
    <t>Informes de actividades respecto a la campaña de difusión de asuntos internos</t>
  </si>
  <si>
    <t>Porcentaje de informes respecto a la campaña de difusión de asuntos internos</t>
  </si>
  <si>
    <t>Mide las campañas de difusión de asuntos internos</t>
  </si>
  <si>
    <t>(Informes elaborados respecto a la campaña de difusión / Informes programados) *100</t>
  </si>
  <si>
    <t>6 campañas de difusión de asuntos internos</t>
  </si>
  <si>
    <t>CDA3BFC2370119A5F44A427DF63A0441</t>
  </si>
  <si>
    <t>Reportes de atención a las quejas recibidas con la finalidad de salvaguardar la integridad de la ciudadanía.</t>
  </si>
  <si>
    <t>Porcentaje de reporte de acciones realizadas por asuntos internos</t>
  </si>
  <si>
    <t>Mide las acciones realizadas por asuntos internos</t>
  </si>
  <si>
    <t>(reporte de acciones realizadas por asuntos internos / reporte programado) *100</t>
  </si>
  <si>
    <t>12 acciones realizadas por asuntos internos</t>
  </si>
  <si>
    <t>6641657772F9BF73E690C8FBF8B9D4D2</t>
  </si>
  <si>
    <t>Unidades administrativas que cuenten con elementos que se rijan bajo los principios de normatividad y legalidad, así como en la observancia y aplicación de la normatividad vigente, con la finalidad de emitir a la Comisión de Honor y Justicia dictámenes adecuados.</t>
  </si>
  <si>
    <t>Porcentaje de informe de dictámenes remitidos a la Comisión de Honor y Justicia</t>
  </si>
  <si>
    <t>Mide los dictámenes remitidos a la Comisión de Honor y Justicia</t>
  </si>
  <si>
    <t>(Informe de dictámenes remitidos a la Comisión de Honor y Justicia /  Informes programados) *100</t>
  </si>
  <si>
    <t>1 dictámen remitidos a la Comisión de Honor y Justicia</t>
  </si>
  <si>
    <t>84F9870AAC8A5A9438B176C98EC3909E</t>
  </si>
  <si>
    <t>Realizar reportes completos sobre indicadores para conocer el avance en el cumplimiento de las  metas</t>
  </si>
  <si>
    <t>Porcentaje de entrega de panel de control de indicadores</t>
  </si>
  <si>
    <t>Mide el número de entrega de panel de control de indicadores</t>
  </si>
  <si>
    <t>entrega de panel de control de indicadores / entrega programada *100</t>
  </si>
  <si>
    <t>12 entrega de panel de control de indicadores</t>
  </si>
  <si>
    <t>8DD6BE082A82BFA09E4E66B3C7EA3704</t>
  </si>
  <si>
    <t>Dar seguimiento puntual y completo de
los indicadores de resultados</t>
  </si>
  <si>
    <t>Porcentaje de entrega de información de unidades administrativas para el cumplimiento de actividades  relacionadas a sus objetivos, metas e indicadores</t>
  </si>
  <si>
    <t>Mide el número de entrega de información de unidades administrativas para el cumplimiento de actividades  relacionadas a sus objetivos, metas e indicadores</t>
  </si>
  <si>
    <t>entrega de información de unidades administrativas / entrega programada *100</t>
  </si>
  <si>
    <t>600 entregas de informacion de unidades administrativas</t>
  </si>
  <si>
    <t>600</t>
  </si>
  <si>
    <t>B20EB7A16075BC79A3ADD70607D0FB67</t>
  </si>
  <si>
    <t>Elaborar herramientas para evaluar el cumplimiento de resultados en las unidades administrativas</t>
  </si>
  <si>
    <t>Porcentaje de cumplimiento de información presentada en las herramientas de seguimiento y evaluación</t>
  </si>
  <si>
    <t>Mide el número de cumplimiento de información presentada en las herramientas de seguimiento y evaluación</t>
  </si>
  <si>
    <t>cumplimiento de información presentada en las herramientas de seguimiento y evaluación / cumplimiento programado*100</t>
  </si>
  <si>
    <t>4 herramientas de seguimiento y evaluación</t>
  </si>
  <si>
    <t>F80C7A6A34B98730351D8ABFF54B140C</t>
  </si>
  <si>
    <t>Contribuir a tener una Hacienda Pública Municipal Fortalecida</t>
  </si>
  <si>
    <t>Porcentaje del Informe de cumplimiento de la actualización de catastro e instrumentos de recaudación</t>
  </si>
  <si>
    <t>Mide el número de cumplimiento de la actualización de catastro e instrumentos de recaudación</t>
  </si>
  <si>
    <t>(Informe de actualización de catastro e instrumentos de recaudación realizada /informe programado) *100</t>
  </si>
  <si>
    <t>actualizaciones</t>
  </si>
  <si>
    <t>1 cumplimiento de la actualización de catastro e instrumentos de recaudación</t>
  </si>
  <si>
    <t>5B541602B46892A41CE57B6D6F9C7B2E</t>
  </si>
  <si>
    <t>El municipio de Tizayuca tiene una eficiente recaudación de impuestos sobre la propiedad inmobiliaria, con atención en población vulnerable y con algún tipo de discapacidad.</t>
  </si>
  <si>
    <t>Tasa de variación en la recaudación de impuesto sobre la propiedad inmobiliaria</t>
  </si>
  <si>
    <t>Mide el número de recaudación de impuesto sobre la propiedad inmobiliaria</t>
  </si>
  <si>
    <t>(Variación en la recaudación de impuesto sobre la propiedad inmobiliaria / variación programada) *100</t>
  </si>
  <si>
    <t>recaudación</t>
  </si>
  <si>
    <t>3 en el número de recaudación de impuesto sobre la propiedad inmobiliaria</t>
  </si>
  <si>
    <t>2AF79D221B18CA1AD13D6AE5657B9D7C</t>
  </si>
  <si>
    <t>Programa presupuestario de administración de recursos públicos</t>
  </si>
  <si>
    <t>Entrega de productos, bienes y servicios</t>
  </si>
  <si>
    <t>Porcentaje de informes de mantenimiento y atención de eventos realizados</t>
  </si>
  <si>
    <t>Mide el número de informes de mantenimiento y atención de eventos realizados</t>
  </si>
  <si>
    <t>(informes de mantenimiento y atención de eventos realizados / informes programados)*100</t>
  </si>
  <si>
    <t>12 informes de mantenimiento y atención de eventos realizados</t>
  </si>
  <si>
    <t>91F62091B6DC2A2C710B1C5DCD69AD8A</t>
  </si>
  <si>
    <t>Elaboración y emisión de boletines y comunicados de prensa para los medios de comunicación y sociedad en general.</t>
  </si>
  <si>
    <t>Porcentaje de reporte de boletines de prensa emitidos</t>
  </si>
  <si>
    <t>Mide el total de boletines de prensa emitidos</t>
  </si>
  <si>
    <t>(Reporte boletines de prensa emitidos / reporte programado) *100</t>
  </si>
  <si>
    <t>12 boletines de prensa emitidos</t>
  </si>
  <si>
    <t>70FD9584E3F67C4DA6E078F9DD04603B</t>
  </si>
  <si>
    <t>Acompañamiento y cobertura del quehacer gubernamental, de programas, gestiones y políticas públicas de la administración pública municipal</t>
  </si>
  <si>
    <t>Porcentaje de reporte de cobertura de actividades y eventos del Gobierno Municipal atendidos</t>
  </si>
  <si>
    <t>Mide las actividades y eventos del Gobierno Municipal atendidos</t>
  </si>
  <si>
    <t>(Reporte de cobertura de actividades y eventos del Gobierno Municipal atendidos / reporte programado) *100</t>
  </si>
  <si>
    <t>12 actividades y eventos del Gobierno Municipal atendidos</t>
  </si>
  <si>
    <t>68A7EF693D46EE64E1320B7045E3657A</t>
  </si>
  <si>
    <t>Actividades de diseño gráfico y materiales audiovisuales que son representativos de programas, acciones de gobierno y del desempeño o productividad de la Presidenta Municipal, las Secretarías Municipales y la Asamblea a través de la identidad gráfica institucional.</t>
  </si>
  <si>
    <t>Porcentaje de reporte de temas o asuntos con materiales informativos diseñados</t>
  </si>
  <si>
    <t>Mide los temas o asuntos con materiales informativos diseñados</t>
  </si>
  <si>
    <t>(Reporte temas o asuntos con materiales informativos diseñados /reporte programados)*100</t>
  </si>
  <si>
    <t>12 temas o asuntos con materiales informativos diseñados</t>
  </si>
  <si>
    <t>5DD0BBF39033DFD90AB935C1F3E775C8</t>
  </si>
  <si>
    <t>Informes de la actualización y sistematización de bienes muebles con registro de inventarios debidamente gestionado.</t>
  </si>
  <si>
    <t>Porcentaje de reporte  de bienes muebles con registro de alta en el inventario</t>
  </si>
  <si>
    <t>mide el reporte  de bienes muebles con registro de alta en el inventario</t>
  </si>
  <si>
    <t>reporte  de bienes muebles con registro de alta en el inventario / reporte programado para entrega*100</t>
  </si>
  <si>
    <t>3 reportes  de bienes muebles con registro de alta en el inventario</t>
  </si>
  <si>
    <t>24819622E1EB4D6781C7E310DC70A62B</t>
  </si>
  <si>
    <t>Reportes de correspondencia relacionada a las sesiones de cabildo y otras turnada a los integrantes de la H. Asamblea</t>
  </si>
  <si>
    <t>Porcentaje de reporte del registro y actualización de bienes muebles e inmuebles</t>
  </si>
  <si>
    <t>mide el reporte del registro y actualización de bienes muebles e inmuebles</t>
  </si>
  <si>
    <t>reporte del registro y actualización de bienes muebles e inmuebles entregado/ reporte programado para entrega*100</t>
  </si>
  <si>
    <t>3 reportes del registro y actualización de bienes muebles e inmuebles</t>
  </si>
  <si>
    <t>FB24FC915756A40BFE49C9BA7DB37EA7</t>
  </si>
  <si>
    <t>Reporte de sesiones de asamblea municipal preparadas con anexos, documentos y convocatorias correspondientes, realizadas por el Ayuntamiento.</t>
  </si>
  <si>
    <t>Porcentaje de unidades administrativas actualizadas con el levantamiento físico con base en los lineamientos establecidos y autorizados</t>
  </si>
  <si>
    <t>mide las unidades administrativas actualizadas con el levantamiento físico con base en los lineamientos establecidos y autorizados</t>
  </si>
  <si>
    <t>unidades administrativas actualizadas con el levantamiento físico/ unidades programadas para actualización *100</t>
  </si>
  <si>
    <t>52  unidades administrativas actualizadas con el levantamiento físico con base en los lineamientos establecidos y autorizados</t>
  </si>
  <si>
    <t>52</t>
  </si>
  <si>
    <t>BD4D1A41FFF5F211CEC216FCACED2994</t>
  </si>
  <si>
    <t>Llevar a cabo el seguimiento de los procesos de Urbanizacion  de los nucleos poblacionales</t>
  </si>
  <si>
    <t>Porcentaje de reporte de supervisiones realizadas a fraccionamientos</t>
  </si>
  <si>
    <t>Mide el número de supervisiones realizadas a fraccionamientos</t>
  </si>
  <si>
    <t>(reporte de supervisones realizadas a fraccionamientos / reportes programados)*100</t>
  </si>
  <si>
    <t>12 supervisiones realizadas a fraccionamientos</t>
  </si>
  <si>
    <t>C18F3515E50F35B52B8C1F1CC9265B24</t>
  </si>
  <si>
    <t>Entrega de fraccionamientos que cuentan con el cumplimiento de infraestructura adecuada respecto a los servicios y su equipamiento</t>
  </si>
  <si>
    <t>Porcentaje de reporte de trámites que permiten certeza administrativa y jurídica de bienes inmuebles a la población de Tizayuca</t>
  </si>
  <si>
    <t>Mide el número de trámites que permiten certeza administrativa y jurídica de bienes inmuebles a la población de Tizayuca</t>
  </si>
  <si>
    <t>(Reporte de trámites que permiten certeza administrativa y jurídica de bienes inmuebles / reportes programados) *100</t>
  </si>
  <si>
    <t>12  trámites que permiten certeza administrativa y jurídica de bienes inmuebles a la población de Tizayuca</t>
  </si>
  <si>
    <t>7DF95AFBE9F71BD32E92F68C883E3323</t>
  </si>
  <si>
    <t>El Municipio de Tizayuca cuenta con un alto grado de ordenamiento territorial e inclusivo en sus procesos constructivos de expansión y ordenamiento urbano.</t>
  </si>
  <si>
    <t>Porcentaje de reporte de licencias de construcción realizadas  mediante el cumplimiento de los requisitos legales y reglamentarios</t>
  </si>
  <si>
    <t>Mide el número de licencias de construcción realizadas  mediante el cumplimiento de los requisitos legales y reglamentarios</t>
  </si>
  <si>
    <t>(Reporte de licencias de construcción realizadas / reporte programado) *100</t>
  </si>
  <si>
    <t>1 licencias de construcción realizadas  mediante el cumplimiento de los requisitos legales y reglamentarios</t>
  </si>
  <si>
    <t>D99E14D7BA91DE08788AD583F8779C07</t>
  </si>
  <si>
    <t>Mantenimiento de la infraestructura y las instalaciones del Rastro municipal realizada</t>
  </si>
  <si>
    <t>Porcentaje de diagnóstico que muestra las  observaciones relativas a la infraestructura y las instalaciones del Rastro Municipal, realizadas por las autoridades sanitarias y agropecuarias.</t>
  </si>
  <si>
    <t>Mide el número de diagnóstico que muestra las  observaciones relativas a la infraestructura y las instalaciones del Rastro Municipal, realizadas por las autoridades sanitarias y agropecuarias.</t>
  </si>
  <si>
    <t>observaciones relativas a la infraestructura y las instalaciones del Rastro Municipal / observaciones programadas*100</t>
  </si>
  <si>
    <t>diagnósticos</t>
  </si>
  <si>
    <t>2 diagnósticso que muestra las  observaciones relativas a la infraestructura y las instalaciones del Rastro Municipal, realizadas por las autoridades sanitarias y agropecuarias.</t>
  </si>
  <si>
    <t>0.1</t>
  </si>
  <si>
    <t>D99B644BEB39663229AC42EDC7DEB871</t>
  </si>
  <si>
    <t>Matanzas realizadas de acuerdo con la norma aplicable en materia sanitaria y de manejo</t>
  </si>
  <si>
    <t>Porcentaje de reporte de matanzas realizadas de acuerdo con la norma aplicable</t>
  </si>
  <si>
    <t>Mide el número de matanzas realizadas de acuerdo con la norma aplicable</t>
  </si>
  <si>
    <t>Reporte de matanzas realizado / reporte programado*100</t>
  </si>
  <si>
    <t>matanzas</t>
  </si>
  <si>
    <t>12 matanzas realizadas de acuerdo con la norma aplicable</t>
  </si>
  <si>
    <t>5933AC71A07B8C26976209BAE296D677</t>
  </si>
  <si>
    <t>Contribuir a proveer servicios municipales en espacios de calidad del municipio.</t>
  </si>
  <si>
    <t>Porcentaje de supervisiones y verificaciones de COPRISEH al Rastro municipal aprobadas respecto a las  atendidas</t>
  </si>
  <si>
    <t>Mide el número de supervisiones y verificaciones de COPRISEH al Rastro municipal aprobadas respecto a las  atendidas</t>
  </si>
  <si>
    <t>supervisiones y verificaciones de COPRISEH al Rastro municipal aprobadas / supervisiones y verificaciones registradas*100</t>
  </si>
  <si>
    <t>2 supervisiones y verificaciones de COPRISEH al Rastro municipal aprobadas respecto a las  atendidas</t>
  </si>
  <si>
    <t>4943E380638B2C29CBB3A6FE9CEEF6FA</t>
  </si>
  <si>
    <t>Gestón de becas culturales del programa EstimulArte entregadas a la personas de bajos ingresos de Tizayuca</t>
  </si>
  <si>
    <t>Porcentaje de Exposiciones Realizadas</t>
  </si>
  <si>
    <t>Mide el número de Exposiciones Realizadas</t>
  </si>
  <si>
    <t>(Exposiciones Realizadas/ exposiciones programadas)*100</t>
  </si>
  <si>
    <t>exposiciones</t>
  </si>
  <si>
    <t>12 Exposiciones Realizadas</t>
  </si>
  <si>
    <t>C16B3B0C7D74A2BA93C5285E4616CE51</t>
  </si>
  <si>
    <t>Acciones de Desarrollo Artistico y Cultural, para fomentar las habilidades artísticas de la población priorizando NNA, adultos mayores, personas con discapacidad y jóvenes realizadas</t>
  </si>
  <si>
    <t>Porcentaje de imágenes del programa "Postales de Tizayuca" publicadas</t>
  </si>
  <si>
    <t>Mide el número de imágenes del programa "Postales de Tizayuca" publicadas</t>
  </si>
  <si>
    <t>(imágenes del programa "Postales de Tizayuca" publicadas/ imágenes programadas para publicar)*100</t>
  </si>
  <si>
    <t>imágenes</t>
  </si>
  <si>
    <t>12 imágenes del programa "Postales de Tizayuca" publicadas</t>
  </si>
  <si>
    <t>363945A8D8C745959B08DC7B4258459F</t>
  </si>
  <si>
    <t>Acciones de intervención en comunidades con Festivales y Eventos culturales, para fomentar la cultura y la creación de espacios de integración social.</t>
  </si>
  <si>
    <t>Porcentaje de reporte de Acciones de Desarrollo Artístico y Cultural realizadas.</t>
  </si>
  <si>
    <t>Mide el número de Acciones de Desarrollo Artístico y Cultural realizadas.</t>
  </si>
  <si>
    <t>(Reporte de acciones de Desarrollo Artístico y Cultural realizadas/ reporte programado)*100</t>
  </si>
  <si>
    <t>12 Acciones de Desarrollo Artístico y Cultural realizadas.</t>
  </si>
  <si>
    <t>5B803A52AF6AE5EBD324442A83024133</t>
  </si>
  <si>
    <t>Realización de eventos para la  entrega de credenciales y  tarjetas realizadas</t>
  </si>
  <si>
    <t>Porcentaje de instrumentos de coordinación y colaboracion formalizados, respecto a lo programado</t>
  </si>
  <si>
    <t>Mide el número de instrumentos de coordinación y colaboracion formalizados, respecto a lo programado</t>
  </si>
  <si>
    <t>(Instrumentos de coordinación y colaboracion formalizados / instrumentos de coordinación y colaboracion programados) *100</t>
  </si>
  <si>
    <t>instrumentos</t>
  </si>
  <si>
    <t>80 instrumentos de coordinación y colaboracion formalizados, respecto a lo programado</t>
  </si>
  <si>
    <t>80</t>
  </si>
  <si>
    <t>373EBBC94AF48D8613ACD892274B5D7D</t>
  </si>
  <si>
    <t>Formalización de instrumentos de coordinación y colaboración con negocios, establecimientos y prestadores de servicios del municipio de Tizayuca</t>
  </si>
  <si>
    <t>Porcentaje de informe de gestiones para obtener credenciales y tarjetas de descuentos.</t>
  </si>
  <si>
    <t>Mide el número de informe de gestiones para obtener credenciales y tarjetas de descuentos.</t>
  </si>
  <si>
    <t>(Informe de gestiones para obtener credenciales y tarjetas de descuentos / informe programado)*100</t>
  </si>
  <si>
    <t>gestiones</t>
  </si>
  <si>
    <t>4 informes de gestiones para obtener credenciales y tarjetas de descuentos.</t>
  </si>
  <si>
    <t>EE2D614B53C2D9462D5A3E6BB7C3319E</t>
  </si>
  <si>
    <t>Credenciales del CRIH y tarjetas del proyecto "Yo incluyo" para niñas, niños, adolescentes, mujeres y hombres con discapacidad que se encuentran registrados en la base de datos del IMDIS gestionadas y entregadas</t>
  </si>
  <si>
    <t>Porcentaje de informe de actividades de concientización, artísticas, culturales y recreativas realizadas sobre los derechos de las niñas, niños, adolescentes, mujeres y hombres con discapacidad y su inclusión social.</t>
  </si>
  <si>
    <t>Mide el número de informe de actividades de concientización, artísticas, culturales y recreativas realizadas sobre los derechos de las niñas, niños, adolescentes, mujeres y hombres con discapacidad y su inclusión social.</t>
  </si>
  <si>
    <t>(Informe de actividades de concientización realizadas / informes programados)*100</t>
  </si>
  <si>
    <t>12 informes de actividades de concientización, artísticas, culturales y recreativas realizadas sobre los derechos de las niñas, niños, adolescentes, mujeres y hombres con discapacidad y su inclusión social.</t>
  </si>
  <si>
    <t>B7874CB9781A42B744EACB509C13CC53</t>
  </si>
  <si>
    <t>Reportes de canalización a victimas de delito de violencia familiar y de género.</t>
  </si>
  <si>
    <t>Porcentaje de reporte de seguimiento a medidas de protección emitidas por la autoridad competente</t>
  </si>
  <si>
    <t>Mide los seguimiento a medidas de protección emitidas por la autoridad competente</t>
  </si>
  <si>
    <t>Reporte de seguimiento realizado / reportes programados *100</t>
  </si>
  <si>
    <t>Seguimientos</t>
  </si>
  <si>
    <t>12 seguimiento a medidas de protección emitidas por la autoridad competente</t>
  </si>
  <si>
    <t>2180818744154F2F999C70ACAF5C6A00</t>
  </si>
  <si>
    <t>Realización de campañas integrales de difusión respecto al procedimiento de denuncia para el delito de violencia familiar y de género</t>
  </si>
  <si>
    <t>Porcentaje de reporte de canalizaciones realizadas derivadas de los asuntos atendidos</t>
  </si>
  <si>
    <t>Mide las canalizaciones realizadas derivadas de los asuntos atendidos</t>
  </si>
  <si>
    <t>Reporte de canalizaciones realizadas / reportes programados *100</t>
  </si>
  <si>
    <t>12 canalizaciones realizadas derivadas de los asuntos atendidos</t>
  </si>
  <si>
    <t>D5B342483AEBBA62511FB418344F898C</t>
  </si>
  <si>
    <t>Atención y acompañamiento de los reportes de violencia familiar y de género</t>
  </si>
  <si>
    <t>Porcentaje de reporte de acciones  sobre la prevención y atención de violencia familiar y de género</t>
  </si>
  <si>
    <t>Mide las acciones  sobre la prevención y atención de violencia familiar y de género</t>
  </si>
  <si>
    <t>reporte de acciones realizado/ reporte programado *100</t>
  </si>
  <si>
    <t>6 acciones  sobre la prevención y atención de violencia familiar y de género</t>
  </si>
  <si>
    <t>F9EE2378D024883AFDED160CE87DA0FE</t>
  </si>
  <si>
    <t>14E16681ABB48062E84B57A9371E0353</t>
  </si>
  <si>
    <t>Programa presupuestario de investigación</t>
  </si>
  <si>
    <t>Reportes de expedientes de investigación inciados por delitos o denuncias realizadas.</t>
  </si>
  <si>
    <t>Porcentaje de reportes de recorridos realizados en el municipio.</t>
  </si>
  <si>
    <t>Mide lo recorridos realizados en el municipio.</t>
  </si>
  <si>
    <t>(reportes de recorridos de recorridos/reportes programados) *100</t>
  </si>
  <si>
    <t>Recorridos</t>
  </si>
  <si>
    <t>Mensuales</t>
  </si>
  <si>
    <t>12 recorridos realizados en el municipio.</t>
  </si>
  <si>
    <t>FE0D67709D7AF275245EF15287DD08D2</t>
  </si>
  <si>
    <t>Reportes de información de lugares con mayor incidencia delictiva, para analizar y sugerir estrategias al Titular de la Secretaría de Seguridad Ciudadana atendidos</t>
  </si>
  <si>
    <t>Porcentaje de análisis tácticos entregados al titular de la Secretaria de Seguridad Ciudadana</t>
  </si>
  <si>
    <t>Mide los análisis tácticos entregados al titular de la Secretaria de Seguridad Ciudadana</t>
  </si>
  <si>
    <t>(reporte de análisis tácticos elaborados / reportes programados) *100</t>
  </si>
  <si>
    <t>Analisis</t>
  </si>
  <si>
    <t>12 análisis tácticos entregados al titular de la Secretaria de Seguridad Ciudadana</t>
  </si>
  <si>
    <t>62C8CC940277813989B6FB4C23621B75</t>
  </si>
  <si>
    <t>Sistema de seguimiento de  objetivos, metas e indicadores de las unidades administrativa instalado</t>
  </si>
  <si>
    <t>Porcentaje de áreas con cumplimiento favorable de objetivos, metas e indicadores</t>
  </si>
  <si>
    <t>Mide el número de áreas con cumplimiento favorable de objetivos, metas e indicadores</t>
  </si>
  <si>
    <t>áreas con cumplimiento favorable de objetivos, metas e indicadores / areás programadas *100</t>
  </si>
  <si>
    <t>50 áreas con cumplimiento favorable de objetivos, metas e indicadores</t>
  </si>
  <si>
    <t>50</t>
  </si>
  <si>
    <t>7330FB591A38EAACB4BC5B1C982236FC</t>
  </si>
  <si>
    <t>Las y los habitantes de Tizayuca  reciben  bienes y servicios necesarios para la satisfacción de sus necesidades de  desarrollo social y bienestar comunitario contemplados en una adecuada planeación institucional.</t>
  </si>
  <si>
    <t>Porcentaje de programas presupuestarios que brindan bienes y servicios con resultados favorables</t>
  </si>
  <si>
    <t>Mide el número de programas presupuestarios que brindan bienes y servicios con resultados favorables</t>
  </si>
  <si>
    <t>programas presupuestarios que brindan bienes y servicios con resultados favorables / Pp registrados *100</t>
  </si>
  <si>
    <t>50 programas presupuestarios que brindan bienes y servicios con resultados favorables</t>
  </si>
  <si>
    <t>AA070669EB8D0858EB08D89AFE9B198A</t>
  </si>
  <si>
    <t>Contribuir a que las y los habitantes de  Tizayuca perciban un gobierno transparente, eficaz, confiable y con eficiencia en su aparato administrativo</t>
  </si>
  <si>
    <t>Porcentaje de presentación de informes de elementos y acciones institucionales de planeación y evaluación  en DATAMUN</t>
  </si>
  <si>
    <t>Mide el número de informes de elementos y acciones institucionales de planeación y evaluación  en DATAMUN</t>
  </si>
  <si>
    <t>elementos y acciones institucionales de planeación y evaluación  en DATAMUN</t>
  </si>
  <si>
    <t>1 informe de elementos y acciones institucionales de planeación y evaluación  en DATAMUN</t>
  </si>
  <si>
    <t>39DE1183996C2C0CADD74B2EAA1CF26A</t>
  </si>
  <si>
    <t>Reporte de adquisiciones y contratación finalizados.</t>
  </si>
  <si>
    <t>Porcentaje de inventario físico actualizado del parque vehícular</t>
  </si>
  <si>
    <t>Mide el número de inventario físico actualizado del parque vehícular</t>
  </si>
  <si>
    <t>(Inventario físico actualizado del parque vehícular / inevntario programado)*100</t>
  </si>
  <si>
    <t>inventarios</t>
  </si>
  <si>
    <t>4 inventarios físico actualizado del parque vehícular</t>
  </si>
  <si>
    <t>9E3ABBCA425702AFE823F2767404454A</t>
  </si>
  <si>
    <t>Revisión adecuada de los formatos y documentos que permiten cumplir el proceso adecuado para adquisiciones  y comprobación de productos y servicios</t>
  </si>
  <si>
    <t>Porcentaje de reporte de vehículos en buen estado con respecto al parque vehicular.</t>
  </si>
  <si>
    <t>Mide el número de vehículos en buen estado con respecto al parque vehicular.</t>
  </si>
  <si>
    <t>(Reporte de vehículos en buen estado con respecto al parque vehicular / reporte programado)*100</t>
  </si>
  <si>
    <t>vehículos</t>
  </si>
  <si>
    <t>12 vehículos en buen estado con respecto al parque vehicular.</t>
  </si>
  <si>
    <t>6947629844D31880EB5C1559E83AFDCB</t>
  </si>
  <si>
    <t>Registro adecuado de los requerimientos, adquisiciones  y comprobación de productos y servicios necesarios para la operación de las unidades administrativas</t>
  </si>
  <si>
    <t>porcentaje  de reporte de la revisión y clasificación adecuada de las solicitudes adquisición y contratación</t>
  </si>
  <si>
    <t>Mide el número de reporte de la revisión y clasificación adecuada de las solicitudes adquisición y contratación</t>
  </si>
  <si>
    <t>(Reporte de la revisión y clasificación adecuada de las solicitudes adquisición y contratación / reporte programado) *100</t>
  </si>
  <si>
    <t>12 reporte de la revisión y clasificación adecuada de las solicitudes adquisición y contratación</t>
  </si>
  <si>
    <t>02F5AE537CA16A3D46487B81E067BEE0</t>
  </si>
  <si>
    <t>Lograr la identidad de la población con respecto al proyecto de transformación del municipio y el deber ser institucional a través de los informes de acciones generados</t>
  </si>
  <si>
    <t>Porcentaje de reporte de actividades realizadas en la dirección de comunicación</t>
  </si>
  <si>
    <t>Mide las actividades realizadas en la dirección de comunicación</t>
  </si>
  <si>
    <t>(Reporte de actividades realizado / reporte programado) *100</t>
  </si>
  <si>
    <t>4 actividad realizadas en la dirección de comunicación</t>
  </si>
  <si>
    <t>7C4D851E5DB5552BF0ACA4E7B9CD7B4D</t>
  </si>
  <si>
    <t>Las y los ciudadanos reciben información adecuada de las actividades gubernamentales y resultados del Gobierno Municipal de Tizayuca.</t>
  </si>
  <si>
    <t>Porcentaje de informe de acciones (diseño de campañas, eventos cubiertos, boletines emitidos, publicaciones en redes) que permiten que la población se identifique con el proyecto de transformación del municipio</t>
  </si>
  <si>
    <t>Mide las acciones de (diseño de campañas, eventos cubiertos, boletines emitidos, publicaciones en redes) que permiten que la población se identifique con el proyecto de transformación del municipio</t>
  </si>
  <si>
    <t>(Informe de acciones entregados/ informes programados)*100</t>
  </si>
  <si>
    <t>1 accion de (diseño de campañas, eventos cubiertos, boletines emitidos, publicaciones en redes) que permiten que la población se identifique con el proyecto de transformación del municipio</t>
  </si>
  <si>
    <t>636F8CF3ED3636EEDD4AB25615C61B80</t>
  </si>
  <si>
    <t>Contribuir al establecimiento de estrategias en los medios de comunicación y difundir a través de estos, para acercar la información relacionada con las acciones y programas del Gobierno Municipal a la sociedad.</t>
  </si>
  <si>
    <t>Porcentaje de informe de obras y acciones del gobierno municipal difundidos</t>
  </si>
  <si>
    <t>mide las obras y acciones del gobierno municipal difundidos</t>
  </si>
  <si>
    <t>(Número de programas difundido/número de programas del gobierno para difundirse)*100</t>
  </si>
  <si>
    <t>1% de avance de las obras y acciones del gobierno municipal difundidos</t>
  </si>
  <si>
    <t>F1DC84A48EA816CCEF4B075537FCB6AD</t>
  </si>
  <si>
    <t>Reportes de las actas de sesiones ordinarias, extraordinarias  y actividades realizadas por la H. Asamblea municipal</t>
  </si>
  <si>
    <t>Porcentaje de informe de la realización de inventario de bienes muebles e inmuebles</t>
  </si>
  <si>
    <t>mide el informe de la realización de inventario de bienes muebles e inmuebles</t>
  </si>
  <si>
    <t>informe de la realización de inventario de bienes muebles e inmuebles / informes programados para entrega*100</t>
  </si>
  <si>
    <t>3 informes de la realización de inventario de bienes muebles e inmuebles</t>
  </si>
  <si>
    <t>C1F76DD48B5461CEDA041A37994062D8</t>
  </si>
  <si>
    <t>Actividades de difusión en materia de acciones y manejo responsable de las obras de la administración pública a través de informes</t>
  </si>
  <si>
    <t>Porcentaje de reporte de correspondencia remitida a los Integrantes del Ayuntamiento</t>
  </si>
  <si>
    <t>mide la correspondencia remitida a los Integrantes del Ayuntamiento</t>
  </si>
  <si>
    <t>Reporte de correspondencia remitida a los Integrantes del Ayuntamiento realizado/  reporte programado* 100</t>
  </si>
  <si>
    <t>12 correspondencias remitidas a los Integrantes del Ayuntamiento</t>
  </si>
  <si>
    <t>063AADBE9536D56834E1679393C1251E</t>
  </si>
  <si>
    <t>Reporte de eventos institucionales, solemnes y cívicos que dan cumplimiento a la normatividad y fechas historícas conmemorativas, debidamente atendidos.</t>
  </si>
  <si>
    <t>Porcentaje de sesiones realizadas del Ayuntamiento</t>
  </si>
  <si>
    <t>mide las sesiones realizadas del Ayuntamiento</t>
  </si>
  <si>
    <t>sesiones realizadas del Ayuntamiento / sesiones programadas*100</t>
  </si>
  <si>
    <t>12 sesiones realizadas del Ayuntamiento</t>
  </si>
  <si>
    <t>DC6B22A68E94DC3365B6749152F88169</t>
  </si>
  <si>
    <t>Contribuir a que las y los habitantes del municipio de Tizayuca cuenten con espacios equitativos derivados de un ordenamiento territorial y un crecimiento urbano regulado, verde e inclusivo.</t>
  </si>
  <si>
    <t>Porcentaje de informe de comunidades que cuentan con espacios atendidos a través de un crecimiento urbano regulado.</t>
  </si>
  <si>
    <t>Mide el número de comunidades que cuentan con espacios atendidos a través de un crecimiento urbano regulado.</t>
  </si>
  <si>
    <t>(Informe de comunidades que cuentan con espacios atendidos / informe programado) *100</t>
  </si>
  <si>
    <t>1 comunidad que cuentan con espacios atendidos a través de un crecimiento urbano regulado.</t>
  </si>
  <si>
    <t>00A81C27F92EEA91C085FE595156B378</t>
  </si>
  <si>
    <t>Programa presupuestario de Planeación y Administracion de obra pública</t>
  </si>
  <si>
    <t>comités capacitados para la vigilancia y transparencia del correcto uso de recursos públicos.</t>
  </si>
  <si>
    <t>Porcentaje de reporte de comités capacitados para la vigilancia y transparencia del correcto uso de recursos públicos.</t>
  </si>
  <si>
    <t>Mide el número de comités capacitados para la vigilancia y transparencia del correcto uso de recursos públicos.</t>
  </si>
  <si>
    <t>(Reportes de comités capacitados para la vigilancia y transparencia / reportes programados) *100</t>
  </si>
  <si>
    <t>comités</t>
  </si>
  <si>
    <t>4 comités capacitados para la vigilancia y transparencia del correcto uso de recursos públicos.</t>
  </si>
  <si>
    <t>197456D84E4B3BE34A07BA92E08C7687</t>
  </si>
  <si>
    <t>contratos consolidados y alineados a la normatividad establecida</t>
  </si>
  <si>
    <t>Porcentaje de reporte de contratos consolidados y alineados a la normatividad establecida</t>
  </si>
  <si>
    <t>Mide el número de contratos consolidados y alineados a la normatividad establecida</t>
  </si>
  <si>
    <t>(Reporte de contratos consolidados y alineados a la normatividad establecida /reportes programados) *100</t>
  </si>
  <si>
    <t>contratos</t>
  </si>
  <si>
    <t>1 contratos consolidados y alineados a la normatividad establecida</t>
  </si>
  <si>
    <t>F2E61643B0E9C5CD2009B204ED6C8A37</t>
  </si>
  <si>
    <t>PROGRAMA PRESUPUESTARIO DE TURISMO, COMERCIO Y SERVICIOS</t>
  </si>
  <si>
    <t>Capacitaciones, talleres y asesorías otorgadas a empresas y prestadores de servicios turísticos para el fortalecimiento de capacidades en materia de promoción y atención turística realizadas.</t>
  </si>
  <si>
    <t>Porcentaje de capacitaciones y talleres realizadas</t>
  </si>
  <si>
    <t>Mide el número de capacitaciones y talleres realizadas</t>
  </si>
  <si>
    <t>capacitaciones y talleres realizadas / capacitaciones programadas*100</t>
  </si>
  <si>
    <t>8 capacitaciones y talleres realizadas</t>
  </si>
  <si>
    <t>B2B65352E509984E6D45ED4D99371817</t>
  </si>
  <si>
    <t>Reuniones de vinculación con organismos estatales y nacionales de turismo y comercio para gestionar la realización de capacitaciones, talleres y asesorías a prestadores de servicios turísticos y empresas de Tizayuca</t>
  </si>
  <si>
    <t>Porcentaje de reuniones de vinculación realizadas</t>
  </si>
  <si>
    <t>Mide el número de reuniones de vinculación realizadas</t>
  </si>
  <si>
    <t>reuniones de vinculación realizadas por semestre / reuniones programadas*100</t>
  </si>
  <si>
    <t>24 reuniones de vinculación realizadas</t>
  </si>
  <si>
    <t>307468649E09656D5CF4C2DF13B43957</t>
  </si>
  <si>
    <t>Realización de capacitaciones y talleres a empresarios y prestadores de servicios</t>
  </si>
  <si>
    <t>Porcentaje de reporte de visitas al museo virtual</t>
  </si>
  <si>
    <t>Mide el número de visitas al museo virtual</t>
  </si>
  <si>
    <t>reporte de visitas realizadas / reporte  programado *100</t>
  </si>
  <si>
    <t>12 visitas al museo virtual</t>
  </si>
  <si>
    <t>E56B0861A743CB428735A602F765A50E</t>
  </si>
  <si>
    <t>Realización de acciones de difusión en redes sociales del gobierno del municipio y de la Dirección de Cultura</t>
  </si>
  <si>
    <t>Porcentaje de comunidades atendidas a través de eventos culturales y artísticos realizados</t>
  </si>
  <si>
    <t>Mide el número de comunidades atendidas a través de eventos culturales y artísticos realizados</t>
  </si>
  <si>
    <t>(comunidades atendidas a través de eventos culturales y artísticos realizados / comunidades programadas)*100</t>
  </si>
  <si>
    <t>24 comunidades atendidas a través de eventos culturales y artísticos realizados</t>
  </si>
  <si>
    <t>BF29642A04D5CFE4112FECEAB9176A9A</t>
  </si>
  <si>
    <t>Eventos culturales y artísticos, con inclusión de población vulnerable y perspectiva de juventud, género y de NNA realizados</t>
  </si>
  <si>
    <t>Porcentaje de reporte de eventos culturales y artísticos realizados</t>
  </si>
  <si>
    <t>Mide el número de eventos culturales y artísticos realizados</t>
  </si>
  <si>
    <t>(reporte de eventos culturales y artísticos realizados / reporte programado)*100</t>
  </si>
  <si>
    <t>4 eventos culturales y artísticos realizados</t>
  </si>
  <si>
    <t>CE4FEE37AD4F0854343E2A4345CC0D28</t>
  </si>
  <si>
    <t>Promover el desarrollo de actividades culturales y artísticas de la población de Tizayuca, a través de los programas y acciones culturales , y con ello fortalecer los tejidos familiares y sociales.</t>
  </si>
  <si>
    <t>Porcentaje de población beneficiada por las acciones culturales  realizadas respecto al año previo.</t>
  </si>
  <si>
    <t>Mide el número de población beneficiada por las acciones culturales  realizadas respecto al año previo.</t>
  </si>
  <si>
    <t>(población beneficiada por las acciones culturales  realizadas / población programada)*100</t>
  </si>
  <si>
    <t>13,000 beneficiados por las acciones culturales  realizadas respecto al año previo.</t>
  </si>
  <si>
    <t>13000</t>
  </si>
  <si>
    <t>B8386D615FE4C284AC15D3E10D9A94F2</t>
  </si>
  <si>
    <t>Personas con discapacidad son beneficiadas con acciones de desarrollo e inclusión en el Municipio de Tizayuca, Hidalgo mediante actividades integrales en materia de educación,cultura, deporte e inclusión social y laboral.</t>
  </si>
  <si>
    <t>Porcentaje de personas con discapacidad beneficiadas en acciones y actividades  integrales en materia de educación,cultura, deporte e inclusión social y laboral.</t>
  </si>
  <si>
    <t>Mide el número de personas con discapacidad beneficiadas en acciones y actividades  integrales en materia de educación,cultura, deporte e inclusión social y laboral.</t>
  </si>
  <si>
    <t>(Personas con discapacidad beneficiadas en acciones y actividades  integrales / personas programadas)*100</t>
  </si>
  <si>
    <t>700 personas con discapacidad beneficiadas en acciones y actividades  integrales en materia de educación,cultura, deporte e inclusión social y laboral.</t>
  </si>
  <si>
    <t>700</t>
  </si>
  <si>
    <t>D3B0C31BE51D5E70FB476B8CB6BF1A8B</t>
  </si>
  <si>
    <t>Porcentaje de personas con discapacidad en el municipio</t>
  </si>
  <si>
    <t>Mide el número de personas con discapacidad en el municipio</t>
  </si>
  <si>
    <t>(Personas con discapacidad / población total) *100</t>
  </si>
  <si>
    <t>5.2 personas con discapacidad en el municipio</t>
  </si>
  <si>
    <t>5.2</t>
  </si>
  <si>
    <t>E8D42A176ACB90D1968EF6DAC627418E</t>
  </si>
  <si>
    <t>Programa presupuestario de deporte y activación física</t>
  </si>
  <si>
    <t>Caravanas deportivas que se realizan para que la población participe en las actividades físico deportivas del Instituto</t>
  </si>
  <si>
    <t>Porcentaje de reporte de personas Inscritas a las escuelas con Expediente completo.</t>
  </si>
  <si>
    <t>Mide el número de personas Inscritas a las escuelas con Expediente completo.</t>
  </si>
  <si>
    <t>(Reporte de personas Inscritas a las escuelas con Expediente completo /reporte programado)*100</t>
  </si>
  <si>
    <t>12 personas Inscritas a las escuelas con Expediente completo.</t>
  </si>
  <si>
    <t>D391E800E10811DD7D1AE266E942DD31</t>
  </si>
  <si>
    <t>Tasa de delitos de violencia familiar y de género</t>
  </si>
  <si>
    <t>Mide los delitos de violencia familiar y de género</t>
  </si>
  <si>
    <t>((Delitos de violencia familiar y de género en el año evaluado - delitos de violencia familiar y de género en el año previo al evaluado) / delitos de violencia familiar y de género en el año previo al evaluado))*100</t>
  </si>
  <si>
    <t>Delitos</t>
  </si>
  <si>
    <t>360 % de los delitos de violencia familiar y de género</t>
  </si>
  <si>
    <t>360</t>
  </si>
  <si>
    <t>8C81A2DA38D3FB5332D0DF5417A9549E</t>
  </si>
  <si>
    <t>La ciudadanía conoce el procedimiento de denuncia y las instancias a las cuales acudir por el delito de violencia familiar y de género, así como confía en las autoridades para interponer una denuncia.</t>
  </si>
  <si>
    <t>Porcentaje de informe de atención de asuntos relacionados a violencia familiar y de género.</t>
  </si>
  <si>
    <t>Mide la atención de asuntos relacionados a violencia familiar y de género.</t>
  </si>
  <si>
    <t>Informe realizados / informe programados *100</t>
  </si>
  <si>
    <t>1 asuntos relacionados a violencia familiar y de género.</t>
  </si>
  <si>
    <t>DD111A0576AA6D89CC0C16F0B6D7674A</t>
  </si>
  <si>
    <t>Contribuir a salvaguardar la seguridad  fisica y patrimonial de la ciudadania de Tizayuca Hidalgo</t>
  </si>
  <si>
    <t>70% en la aceptaciòn de  la percepción de inseguridad</t>
  </si>
  <si>
    <t>D312139B95BF13784BE3A990B6EBA0E5</t>
  </si>
  <si>
    <t>Las y los servidores públicos de la dirección utilizan la investigación como mecanismo de prevención y combate a la cifra negra, generada por la falta de denuncia e impunidad</t>
  </si>
  <si>
    <t>Porcentaje de informes de seguimientos de hechos constitutivos de delitos.</t>
  </si>
  <si>
    <t>Mide los seguimientos de hechos constitutivos de delitos.</t>
  </si>
  <si>
    <t>(Informe de seguimientos realizados por la dirección de Investigación / Informes programados) *100</t>
  </si>
  <si>
    <t>6 hechos constitutivos de delitos.</t>
  </si>
  <si>
    <t>8B4C9A579050586724EC8BA7BE76B07A</t>
  </si>
  <si>
    <t>70% de aceptación en la percepción de inseguridad</t>
  </si>
  <si>
    <t>64F0736F630DD5ABEFF71A73D92DA689</t>
  </si>
  <si>
    <t>Programa presupuestario de análisis</t>
  </si>
  <si>
    <t>Reportes de la clasificación de emergencias atendidas.</t>
  </si>
  <si>
    <t>Porcentaje de reporte de radiocomunicación de la SSC</t>
  </si>
  <si>
    <t>Mide la radiocomunicación de la SSC</t>
  </si>
  <si>
    <t>Reporte de radiocomunicación realizado / reporte programado*100</t>
  </si>
  <si>
    <t>Radiocumunicacion</t>
  </si>
  <si>
    <t>12 de la radiocomunicación de la SSC</t>
  </si>
  <si>
    <t>2789636E5B2D8174FC19A8D69A3C9863</t>
  </si>
  <si>
    <t>PROGRAMA PRESUPUESTARIO DE CONTROL INTERNO</t>
  </si>
  <si>
    <t>Conocer la percepción ciudadana respecto de las denuncias por probables hechos de corrupción o quejas por trámites y servicios municipales.</t>
  </si>
  <si>
    <t>Porcentaje de aperturas de buzón</t>
  </si>
  <si>
    <t>Mide el número de aperturas de buzón</t>
  </si>
  <si>
    <t>(Aperturas de buzón realizadas / aperturas de buzón programadas) *100</t>
  </si>
  <si>
    <t>aperturas</t>
  </si>
  <si>
    <t>144 aperturas de buzón</t>
  </si>
  <si>
    <t>144</t>
  </si>
  <si>
    <t>D0FCA0F82F5F695A430764F7536B3DA9</t>
  </si>
  <si>
    <t>Resoluciones de procedimientos de responsabilidad administrativa, emitidas.</t>
  </si>
  <si>
    <t>Porcentaje de resoluciones de los procedimientos de responsabilidades administrativas.</t>
  </si>
  <si>
    <t>Mide el número de resoluciones de los procedimientos de responsabilidades administrativas.</t>
  </si>
  <si>
    <t>(Resoluciones de los procedimientos de responsabilidades administrativas / resoluciones programadas) *100</t>
  </si>
  <si>
    <t>resoluciones</t>
  </si>
  <si>
    <t>4 resoluciones de los procedimientos de responsabilidades administrativas.</t>
  </si>
  <si>
    <t>47</t>
  </si>
  <si>
    <t>220FB1C137162C8CE6323AA6FF5B51E1</t>
  </si>
  <si>
    <t>Procedimientos de responsabilidad administrativa, iniciados para su debido seguimiento</t>
  </si>
  <si>
    <t>Porcentaje de  procedimientos de responsabilidades administrativas substanciados.</t>
  </si>
  <si>
    <t>Mide el número de procedimientos de responsabilidades administrativas substanciados.</t>
  </si>
  <si>
    <t>(Procedimientos de responsabilidades administrativas substanciados / procedimentos registrados) *100</t>
  </si>
  <si>
    <t>procedimientos</t>
  </si>
  <si>
    <t>4 procedimientos de responsabilidades administrativas substanciados.</t>
  </si>
  <si>
    <t>68442C91567E1F63EA8CF065BE12190A</t>
  </si>
  <si>
    <t>Las unidades administrativas que integran la estructura orgánica de la Presidencia Municipal de Tizayuca  reciben  de manera programada y adecuada  los suministros y servicios  para realizar sus actividades.</t>
  </si>
  <si>
    <t>Porcentaje de informe de unidades administrativas con recepción programada y adecuada de los suministros y servicios para realizar sus actividades</t>
  </si>
  <si>
    <t>Mide el número de unidades administrativas con recepción programada y adecuada de los suministros y servicios para realizar sus actividades</t>
  </si>
  <si>
    <t>(Informe de unidades administrativas con recepción programada y adecuada de los suministros y servicios / informe programado) *100</t>
  </si>
  <si>
    <t>1 unidad administrativa con recepción programada y adecuada de los suministros y servicios para realizar sus actividades</t>
  </si>
  <si>
    <t>3ADF638893BCD91F0A2E6C29CB979E92</t>
  </si>
  <si>
    <t>Contribuir al manejo responsable de los recursos publicos a través del ejercicio de gasto público eficaz y eficiente</t>
  </si>
  <si>
    <t>Indice trimestral de rendición de cuentas</t>
  </si>
  <si>
    <t>Mide el índice trimestral de rendición de cuentas</t>
  </si>
  <si>
    <t>100 en el índice trimestral de rendición de cuentas</t>
  </si>
  <si>
    <t>3F37F89FAD2E96E9C81CAED955AABCAA</t>
  </si>
  <si>
    <t>Programa presupuestario de los objetivos de la Secretaría de Finanzas</t>
  </si>
  <si>
    <t>Información presupuestal integrada</t>
  </si>
  <si>
    <t>Porcentaje de seguimiento adecuado a los asuntos de diferentes Secretarías del Gobierno del Estado y a las auditorías internas y externas</t>
  </si>
  <si>
    <t>Mide el número de asuntos de diferentes Secretarías del Gobierno del Estado y a las auditorías internas y externas</t>
  </si>
  <si>
    <t>asuntos de diferentes Secretarías del Gobierno del Estado y a las auditorías internas y externas atendidos/ asuntos estimados*100</t>
  </si>
  <si>
    <t>5 asuntos de diferentes Secretarías del Gobierno del Estado y a las auditorías internas y externas</t>
  </si>
  <si>
    <t>BE17BBE83BBECB7049EA655BCC78D246</t>
  </si>
  <si>
    <t>Programa presupuestarios de Atención de la Oficina de Presidencia Municipal</t>
  </si>
  <si>
    <t>Porcentaje de informe de eventos, reuniones, actividades, giras, audiencias revisados y agendados</t>
  </si>
  <si>
    <t>(informe de eventos, reuniones, actividades, giras, audiencias revisados y agendados / informes programados)*100</t>
  </si>
  <si>
    <t>4 informe de eventos, reuniones, actividades, giras, audiencias revisados y agendados</t>
  </si>
  <si>
    <t>53A4A99BB53B4A84ED60BE9B70AF6661</t>
  </si>
  <si>
    <t>Porcentaje de contratos, convenios, documentos financieros, tarjetas informativas, oficios revisados y filtrados</t>
  </si>
  <si>
    <t>(contratos, convenios, documentos financieros, tarjetas informativas, oficios revisados y filtrados / documentos registrados para revisión)*100</t>
  </si>
  <si>
    <t>6 de contratos, convenios, documentos financieros, tarjetas informativas, oficios revisados y filtrados</t>
  </si>
  <si>
    <t>5F312F2BF1B124F85565C7824966AD0D</t>
  </si>
  <si>
    <t>Porcentaje de informe de análisis de asuntos, correspondencia, escenarios pólitico sociales, y riesgos inherentes atendidos.</t>
  </si>
  <si>
    <t>(informe de análisis de asuntos, correspondencia, escenarios pólitico sociales, y riesgos inherentes atendidos / informes programados) *100</t>
  </si>
  <si>
    <t>4 informe de análisis de asuntos, correspondencia, escenarios pólitico sociales, y riesgos inherentes atendidos.</t>
  </si>
  <si>
    <t>7D1D5825885590B0992C957306521CC4</t>
  </si>
  <si>
    <t>Gestión y segumiento de asuntos de impacto social o institucional, medienate la atención de mesas de trabajo.</t>
  </si>
  <si>
    <t>Porcentaje de actas realizadas</t>
  </si>
  <si>
    <t>mide las actas realizadas</t>
  </si>
  <si>
    <t>actas realizadas / actas programadas*100</t>
  </si>
  <si>
    <t>actas</t>
  </si>
  <si>
    <t>12 actas realizadas</t>
  </si>
  <si>
    <t>EEB0C7536D70653E159DC76862ED5CB9</t>
  </si>
  <si>
    <t>Expedición de constancias y certificaciones varias para la atención de necesidades de la población</t>
  </si>
  <si>
    <t>Porcentaje de reporte de constancias y certificaciones entregadas</t>
  </si>
  <si>
    <t>mide el reporte de constancias y certificaciones entregadas</t>
  </si>
  <si>
    <t>reporte de constancias y certificaciones entregadas / reporte programado*100</t>
  </si>
  <si>
    <t>12 reportes de constancias y certificaciones entregadas</t>
  </si>
  <si>
    <t>82CD0233D9E1AF4EA7255E51C6609B8B</t>
  </si>
  <si>
    <t>Expedición bajo demanda de cartillas del SMN solicitado por los interesados</t>
  </si>
  <si>
    <t>Porcentaje de reporte trámites del SMN solicitados y entregados</t>
  </si>
  <si>
    <t>mide el reporte trámites del SMN solicitados y entregados</t>
  </si>
  <si>
    <t>reporte de trámites del SMN entregados / reporte programado*100</t>
  </si>
  <si>
    <t>4 reportes trámites del SMN solicitados y entregados</t>
  </si>
  <si>
    <t>4FF1A798ED635C67B8FCCABCBD880149</t>
  </si>
  <si>
    <t>Elaboración de manera correcta los presupuestos de obra, integrando todos sus componentes</t>
  </si>
  <si>
    <t>Porcentaje de actas firmadas de las sesiones de COPLADEM</t>
  </si>
  <si>
    <t>Mide el número de actas firmadas de las sesiones de COPLADEM</t>
  </si>
  <si>
    <t>(Actas firmadas de las sesiones de COPLADEM / actas programadas) *100</t>
  </si>
  <si>
    <t>4 actas firmadas de las sesiones de COPLADEM</t>
  </si>
  <si>
    <t>ECABFDEF4DA2386E144FBF4BCB85FC93</t>
  </si>
  <si>
    <t>Proyectos ejecutivos considerando el cumpliendo con las NOM´s respectivas realizados</t>
  </si>
  <si>
    <t>Porcentaje de reporte de proyectos ejecutivos que cumplen con las NOM´s respectivas</t>
  </si>
  <si>
    <t>Mide el número de proyectos ejecutivos que cumplen con las NOM´s respectivas</t>
  </si>
  <si>
    <t>( Reporte de proyectos ejecutivos que cumplen con las NOM´s  / reportes programados) *100</t>
  </si>
  <si>
    <t>4 proyectos ejecutivos que cumplen con las NOM´s respectivas</t>
  </si>
  <si>
    <t>90088A8E73E60C3B61EC330C75298052</t>
  </si>
  <si>
    <t>La población de Tizayuca cuenta con una adecuada infraestructura municipal misma que fortalece el desarrollo y bienestar de los diversos sectores de la población (personas con discapacidad, niñas, niños y adolescentes, adultos mayores, jóvenes y mujeres)</t>
  </si>
  <si>
    <t>Porcentaje de reporte de intervenciones de transformación realizadas en el municipio</t>
  </si>
  <si>
    <t>Mide el número de intervenciones de transformación realizadas en el municipio</t>
  </si>
  <si>
    <t>(Informe de reporte de intervenciones de transformación realizadas / reporte programado) *100</t>
  </si>
  <si>
    <t>1 intervencion de transformación realizadas en el municipio</t>
  </si>
  <si>
    <t>EF11BA328307ED80E9B0D8CB8373DB80</t>
  </si>
  <si>
    <t>Diseñar, planear y ejecutar programas de promoción turística en redes sociales y publicaciones masivas.</t>
  </si>
  <si>
    <t>Porcentaje de reporte de acciones de difusión y promoción turística (mensajes, publicaciones, infografías, banners) en la página y las redes sociales institucionales del gobierno municipal y la dirección de turismo, comercio y servicios</t>
  </si>
  <si>
    <t>Mide el número de acciones de difusión y promoción turística (mensajes, publicaciones, infografías, banners) en la página y las redes sociales institucionales del gobierno municipal y la dirección de turismo, comercio y servicios</t>
  </si>
  <si>
    <t>Reporte de acciones de difusión y promoción turística realizado / reporte programado *100</t>
  </si>
  <si>
    <t>12 acciones de difusión y promoción turística (mensajes, publicaciones, infografías, banners) en la página y las redes sociales institucionales del gobierno municipal y la dirección de turismo, comercio y servicios</t>
  </si>
  <si>
    <t>E9BA74C702E314F80DE6C92213C20C45</t>
  </si>
  <si>
    <t>Proyectos de fomento y promoción turística del municipio de Tizayuca concretados</t>
  </si>
  <si>
    <t>Porcentaje de reporte de proyectos de fomento y promoción turística del municipio</t>
  </si>
  <si>
    <t>Mide el número de proyectos de fomento y promoción turística del municipio</t>
  </si>
  <si>
    <t>Reporte de acciones de proyectos de fomento y promoción turística realizado / reporte programado*100</t>
  </si>
  <si>
    <t>12 proyectos de fomento y promoción turística del municipio</t>
  </si>
  <si>
    <t>30299CBEC6608A7675A7A39BB21C2CE8</t>
  </si>
  <si>
    <t>Empresas y negocios del sector comercio y servicios turístico que ven incrementada su capacidad de atención y ventas</t>
  </si>
  <si>
    <t>Porcentaje de reporte de empresas y comercios del sector turismo, comercio y servicio que reciben atención y elevan su capacidad de atención y ventas</t>
  </si>
  <si>
    <t>Mide el número de empresas y comercios del sector turismo, comercio y servicio que reciben atención y elevan su capacidad de atención y ventas</t>
  </si>
  <si>
    <t>Reporte de empresas y comercios del sector turismo, comercio y servicio que reciben atención realizado /  reporte programado*100</t>
  </si>
  <si>
    <t>empresas</t>
  </si>
  <si>
    <t>1 empresas y comercios del sector turismo, comercio y servicio que reciben atención y elevan su capacidad de atención y ventas</t>
  </si>
  <si>
    <t>DFB167A2F83E1F0BBB999FA38C655C3F</t>
  </si>
  <si>
    <t>Contribuir a garantizar los derechos culturales de los habitantes de Tizayuca mediante programas y acciones culturales</t>
  </si>
  <si>
    <t>Porcentaje de informe de actividades artísticas y culturales desarrolladas en el municipio</t>
  </si>
  <si>
    <t>Mide el número de actividades artísticas y culturales desarrolladas en el municipio</t>
  </si>
  <si>
    <t>(Informe de actividades artísticas y culturales desarrolladas en el municipio/ informe programados)*100</t>
  </si>
  <si>
    <t>1 actividad artísticas y culturales desarrolladas en el municipio</t>
  </si>
  <si>
    <t>E12B737952D16624EE8E1F91BB57D934</t>
  </si>
  <si>
    <t>PROGRAMA PRESUPUESTARIO DE EDUCACIÓN</t>
  </si>
  <si>
    <t>Gestiones que permitan el acceso de las personas con discapacidad a la educación regular y/o a los servicios del gobierno municipal</t>
  </si>
  <si>
    <t>Porcentaje reporte de los apoyos a la educación entregados</t>
  </si>
  <si>
    <t>Mide el número de los apoyos a la educación entregados</t>
  </si>
  <si>
    <t>(reporte de apoyos realizado / reporte programado)*100</t>
  </si>
  <si>
    <t>12 apoyos a la educación entregados</t>
  </si>
  <si>
    <t>BAAA819CEB6AACB9C2470E6FC243156C</t>
  </si>
  <si>
    <t>Realización de capacitacines a los trabajadores del gobierno municipal, a través de los programas que ofrece el IHEA</t>
  </si>
  <si>
    <t>Porcentaje de sesiones del CMPSE realizadas con respecto a la meta</t>
  </si>
  <si>
    <t>Mide el número de sesiones del CMPSE realizadas con respecto a la meta</t>
  </si>
  <si>
    <t>(sesiones del CMPSE realizadas / sesiones programadas)*100</t>
  </si>
  <si>
    <t>sesiones</t>
  </si>
  <si>
    <t>12 sesiones del CMPSE realizadas con respecto a la meta</t>
  </si>
  <si>
    <t>ABA6AAD4D3ED7A0B477FB6D619EE4E73</t>
  </si>
  <si>
    <t>Difusión de información digital e impresa a la población, para que participe en las actividades deportivas, de esparcimiento y de actividades físicas.</t>
  </si>
  <si>
    <t>Porcentaje de atenciones por Caravana impartida en el Municipio de Tizayuca,Hgo.</t>
  </si>
  <si>
    <t>Mide el número de atenciones por Caravana impartida en el Municipio de Tizayuca,Hgo.</t>
  </si>
  <si>
    <t>(atenciones por Caravana impartida en el Municipio / atenciones programadas)*100</t>
  </si>
  <si>
    <t>24 atenciones por Caravana impartida en el Municipio de Tizayuca,Hgo.</t>
  </si>
  <si>
    <t>1B139C0ADD067943EB5CC0A133C1C14D</t>
  </si>
  <si>
    <t>Deporte Social Comunitario dirigido a los distintos sectores de la población para promover la cultura física y el deporte</t>
  </si>
  <si>
    <t>Porcentaje de reporte eventos y de clases impartidas en espacios públicos destinados a la Práctica Físico-Deportiva.</t>
  </si>
  <si>
    <t>Mide el número de eventos y de clases impartidas en espacios públicos destinados a la Práctica Físico-Deportiva.</t>
  </si>
  <si>
    <t>(Reporte de eventos y clases impartidas en espacios públicos destinados a la Práctica Físico-Deportiva / reporte programado)*100</t>
  </si>
  <si>
    <t>12 eventos y de clases impartidas en espacios públicos destinados a la Práctica Físico-Deportiva.</t>
  </si>
  <si>
    <t>B23A87E7779025CF7B3C38523C7377E0</t>
  </si>
  <si>
    <t>Acercar los distintos programas sociales, actividades, eventos de impacto social y estrategías a todos los sectores de la población, garantizando el acceso universal a los mismos, combatiendo el sedentarismo, reduciendo niveles de enfermedades crónico-degenerativas y promoviendo una vida sana.</t>
  </si>
  <si>
    <t>Porcentaje de reporte de población atendida a través de actividades físicas o deportivas.</t>
  </si>
  <si>
    <t>Mide el número de población atendida a través de actividades físicas o deportivas.</t>
  </si>
  <si>
    <t>(Reporte de población atendida realizado / reporte programado)*100</t>
  </si>
  <si>
    <t>1 actividad físicas o deportivas.</t>
  </si>
  <si>
    <t>93682775FD6F2640A4372CE76762B0AF</t>
  </si>
  <si>
    <t>Programa presupuestario de atención de objetivos de la secretaría técnica de la SSC</t>
  </si>
  <si>
    <t>Tasa de incidencia de delitos de alto impacto</t>
  </si>
  <si>
    <t>Mide las incidencia de delitos de alto impacto</t>
  </si>
  <si>
    <t>((Delitos de alto impacto en el año evaluado- delitos de alto impacto en el año previo al evaluado)/delitos de alto impacto en el año previo al evaluado))*100</t>
  </si>
  <si>
    <t>Incidencia</t>
  </si>
  <si>
    <t>360% respecto a la incidencia de delitos de alto impacto</t>
  </si>
  <si>
    <t>402E903753B0D32D7296E3223077ED54</t>
  </si>
  <si>
    <t>Actividades de profesionalización en tareas especializadas en materia de protección civil.</t>
  </si>
  <si>
    <t>Publicación de convocatoria</t>
  </si>
  <si>
    <t>Mide las publicación de convocatoria</t>
  </si>
  <si>
    <t>(Publicación de convocatoria / Convocatorias programadas) * 100</t>
  </si>
  <si>
    <t>Publicaciones</t>
  </si>
  <si>
    <t>3 publicación de convocatoria</t>
  </si>
  <si>
    <t>3B21286C641D292DD1443EE258EF1365</t>
  </si>
  <si>
    <t>Actualzación de Certificados Únicos Policiales (CUP) para el personal de carrera policial</t>
  </si>
  <si>
    <t>Porcentaje de reporte de personal de carrera policial con Certificado Único Policial</t>
  </si>
  <si>
    <t>Mide al personal de carrera policial con Certificado Único Policial</t>
  </si>
  <si>
    <t>(Personal con CUP / Total del personal programado para obtener CUP) *100</t>
  </si>
  <si>
    <t>Personal</t>
  </si>
  <si>
    <t>1 personal de carrera policial con Certificado Único Policial</t>
  </si>
  <si>
    <t>5CC1D4C7106AA3FA2612064BCE239FE4</t>
  </si>
  <si>
    <t>Reportes de atención a las llamadas de emergencia.</t>
  </si>
  <si>
    <t>Porcentaje de registro de llamadas clasificadas por tipo de emergencia</t>
  </si>
  <si>
    <t>Mide las llamadas clasificadas por tipo de emergencia</t>
  </si>
  <si>
    <t>(Llamadas clasificadas / Llamadas totales) *100</t>
  </si>
  <si>
    <t>Llamadas</t>
  </si>
  <si>
    <t>12 llamadas clasificadas por tipo de emergencia</t>
  </si>
  <si>
    <t>1953CB90CE955643E38B24911C9648A4</t>
  </si>
  <si>
    <t>Reportes de servicios de atención a reportes de emergencia canalizados.</t>
  </si>
  <si>
    <t>Porcentaje de reportes de atención de emergencias canalizados.</t>
  </si>
  <si>
    <t>Mide la atención de emergencias canalizados.</t>
  </si>
  <si>
    <t>(Reportes canalizados / Reportes recibidos) *100</t>
  </si>
  <si>
    <t>Atenciones</t>
  </si>
  <si>
    <t>12 atenciones de emergencias canalizados.</t>
  </si>
  <si>
    <t>C3FF1D483A8882AC2DA3F1033FB5FE8C</t>
  </si>
  <si>
    <t>Las y los ciudadanos de Tizayuca cuentan con  servicios de respuesta de calidad e inmediata ante emergencias y denuncias anónimas.</t>
  </si>
  <si>
    <t>Porcentaje de informe de análisis de incidencia delictiva y conductas antisociales</t>
  </si>
  <si>
    <t>Mide el análisis de incidencia delictiva y conductas antisociales</t>
  </si>
  <si>
    <t>(Tiempo estimado de respuesta de reportes de emergencia / Reportes de emergencia totales) *100</t>
  </si>
  <si>
    <t>Incidencias</t>
  </si>
  <si>
    <t>1análisis de incidencia delictiva y conductas antisociales</t>
  </si>
  <si>
    <t>A34DCDA767F1863FFB374BCB334285EA</t>
  </si>
  <si>
    <t>Denuncias de los servidores públicos y habitantes del municipio, atendidas</t>
  </si>
  <si>
    <t>Porcentaje reporte de denuncias presentadas en la Secretaría de la Contraloría Interna Municipal</t>
  </si>
  <si>
    <t>Mide el número de denuncias presentadas en la Secretaría de la Contraloría Interna Municipal</t>
  </si>
  <si>
    <t>(Reporte de denuncias presentadas en la Secretaría de la Contraloría Interna Municipal / reportes programados) *100</t>
  </si>
  <si>
    <t>denuncias</t>
  </si>
  <si>
    <t>12 denuncias presentadas en la Secretaría de la Contraloría Interna Municipal</t>
  </si>
  <si>
    <t>215</t>
  </si>
  <si>
    <t>BBA05060CF6A665C89C45A6EEE3394D6</t>
  </si>
  <si>
    <t>Reportes de entrega- recepción, por término del empleo, cargo, comisión de servidores públicos que causan baja, realizados.</t>
  </si>
  <si>
    <t>Porcentaje de reporte de procedimientos de entrega-recepción finalizados.</t>
  </si>
  <si>
    <t>Mide el número de procedimientos de entrega-recepción finalizados.</t>
  </si>
  <si>
    <t>(Reporte de procedimientos de entrega-recepción finalizados / reporte programado)*100</t>
  </si>
  <si>
    <t>4 procedimientos de entrega-recepción finalizados.</t>
  </si>
  <si>
    <t>17C0E520B8C1B4D74B2850C3932DEB9B</t>
  </si>
  <si>
    <t>Servicios para eficientar el cumplimiento del marco normativo de los servidores públicos del municipio otorgados.</t>
  </si>
  <si>
    <t>Porcentaje de reporte de procedimientos administrativos realizados con apego a la normatividad correspondiente</t>
  </si>
  <si>
    <t>Mide el número de procedimientos administrativos realizados con apego a la normatividad correspondiente</t>
  </si>
  <si>
    <t>(Reporte de procedimientos administrativos realizados con apego a la normatividad correspondiente / reporte programado) *100</t>
  </si>
  <si>
    <t>4 procedimientos administrativos realizados con apego a la normatividad correspondiente</t>
  </si>
  <si>
    <t>A21385EF6BD9A5EC23721B7ECFBF3C39</t>
  </si>
  <si>
    <t>requerimientos de instancias gubernamentales internas y externas, cumplidos</t>
  </si>
  <si>
    <t>Porcentaje de cumplimiento a los requerimientos de instancias gubernamentales internas y externas</t>
  </si>
  <si>
    <t>Mide el número de requerimientos de instancias gubernamentales internas y externas</t>
  </si>
  <si>
    <t>requerimientos de instancias gubernamentales internas y externas/ requerimientos estimados*100</t>
  </si>
  <si>
    <t>requerimientos</t>
  </si>
  <si>
    <t>5 requerimientos de instancias gubernamentales internas y externas</t>
  </si>
  <si>
    <t>8E2A291DFD7C13484D153CC7FA065DD2</t>
  </si>
  <si>
    <t>Las unidades administrativas   reciben  de manera programada  los suministros solicitados</t>
  </si>
  <si>
    <t>Porcentaje de atención a los oficios ciudadanos, revisiones de ingresos y egresos, así como de programas institucionales internos y externos</t>
  </si>
  <si>
    <t>Mide el número de oficios ciudadanos, revisiones de ingresos y egresos, así como de programas institucionales internos y externos</t>
  </si>
  <si>
    <t>Atención a los oficios ciudadanos, revisiones de ingresos, egresos y programas/ atención programada*100</t>
  </si>
  <si>
    <t>oficios</t>
  </si>
  <si>
    <t>48 oficios ciudadanos, revisiones de ingresos y egresos, así como de programas institucionales internos y externos</t>
  </si>
  <si>
    <t>48</t>
  </si>
  <si>
    <t>78522F17A8CD47F543BB183C2C938EE4</t>
  </si>
  <si>
    <t>Se cuentan con presupuesto de acuerdo a las prioridades establecidas en el Plan Municipal de Desarrollo</t>
  </si>
  <si>
    <t>Porcentaje de seguimiento y cumplimiento adecuado de los temas relacionados con la ciudadanía e instancias internas y externas</t>
  </si>
  <si>
    <t>Mide el número de seguimiento y cumplimiento adecuado de los temas relacionados con la ciudadanía e instancias internas y externas</t>
  </si>
  <si>
    <t>temas relacionados con la ciudadanía e instancias internas y externas atendidos/ temas estimados*100</t>
  </si>
  <si>
    <t>temas</t>
  </si>
  <si>
    <t>12 temas relacionados con la ciudadanía e instancias internas y externas</t>
  </si>
  <si>
    <t>B4B5106FF2775E7F0F70AA6958912FA6</t>
  </si>
  <si>
    <t>audiencias realizadas para atender demandas ciudadanas y acuerdos con unidades administrativas</t>
  </si>
  <si>
    <t>Porcentaje de audiencias realizadas para atender demandas ciudadanas y acuerdos con unidades administrativas</t>
  </si>
  <si>
    <t>(audiencias realizadas / audiencias programadas) *100</t>
  </si>
  <si>
    <t>audiencias</t>
  </si>
  <si>
    <t>300 audiencias realizadas para atender demandas ciudadanas y acuerdos con unidades administrativas</t>
  </si>
  <si>
    <t>300</t>
  </si>
  <si>
    <t>81A488CAC94FF0E08C8C594CB958DDC3</t>
  </si>
  <si>
    <t>Indice de Gobierno Abierto</t>
  </si>
  <si>
    <t>IGA= TG+TC+PG+PC
 4</t>
  </si>
  <si>
    <t>0.51 de Indice de Gobierno Abierto</t>
  </si>
  <si>
    <t>0.728</t>
  </si>
  <si>
    <t>881C9453D10119A169B18308E5C314E6</t>
  </si>
  <si>
    <t>Programa Presupuestario de Archivo municipal</t>
  </si>
  <si>
    <t>Gestión documental de los expedientes que remiten las diferentes unidades administrativas</t>
  </si>
  <si>
    <t>Porcentaje de reporte de expedientes que remiten las diferentes unidades administrativas recibidos</t>
  </si>
  <si>
    <t>mide el reporte de expedientes que remiten las diferentes unidades administrativas recibidos</t>
  </si>
  <si>
    <t>Reporte de expedientes que remiten las diferentes unidades administrativas, realizado / reporte programado*100</t>
  </si>
  <si>
    <t>4 expediente que remiten las diferentes unidades administrativas recibidos</t>
  </si>
  <si>
    <t>91FDC00352E0A548A01AB2FC2F6D19DF</t>
  </si>
  <si>
    <t>Reportes de atención ciudadana y gestión de información, debidamente generados.</t>
  </si>
  <si>
    <t>Porcentaje de reporte de la entrega de documentos y trámites requeridos por la ciudadanía</t>
  </si>
  <si>
    <t>mide el reporte de la entrega de documentos y trámites requeridos por la ciudadanía</t>
  </si>
  <si>
    <t>reporte de la entrega de documentos y trámites requeridos por la ciudadanía entregados/ reportes programados*100</t>
  </si>
  <si>
    <t>12 reportes de la entrega de documentos y trámites requeridos por la ciudadanía</t>
  </si>
  <si>
    <t>6CEB241D81F9348179C090765DC783C9</t>
  </si>
  <si>
    <t>Unidades administrativas que cuentan con la gestión de estrategias consistentes de cooperación, políticas públicas y actividades interinstiticionales  con otros órdenes de gobierno, entidades públicas, sociales y privadas permitiendo atender asuntos de interés público con prespectiva de género y cuidando la accesibilidad de personas con capacidades diferentes.</t>
  </si>
  <si>
    <t>Porcentaje de informe de atención ciudadana y de organizaciones de la sociedad civil para mantener niveles favorables de gobernanza y gobernabilidad</t>
  </si>
  <si>
    <t>mide la atención ciudadana y de organizaciones de la sociedad civil para mantener niveles favorables de gobernanza y gobernabilidad</t>
  </si>
  <si>
    <t>informe de atención ciudadana y de organizaciones de la sociedad civil realizado / informe de atención programado*100</t>
  </si>
  <si>
    <t>1 informe de atención ciudadana y de organizaciones de la sociedad civil para mantener niveles favorables de gobernanza y gobernabilidad</t>
  </si>
  <si>
    <t>09C846230F14FAD646FD28248A011128</t>
  </si>
  <si>
    <t>Contribuir a la percepción ciudadana de un Gobierno Abierto eficaz y confiable seguro de sus instituciones</t>
  </si>
  <si>
    <t>Porcentaje de percepción ciudadana de un Gobierno Abierto, eficaz y confiable</t>
  </si>
  <si>
    <t>mide la percepción ciudadana de un Gobierno Abierto, eficaz y confiable</t>
  </si>
  <si>
    <t>Personas encuestadas con percepción favorable/ total de personas encuestadas*100</t>
  </si>
  <si>
    <t>80% de percepción ciudadana de un Gobierno Abierto, eficaz y confiable</t>
  </si>
  <si>
    <t>CEA5F5BC30E007556B716BF6B28012FA</t>
  </si>
  <si>
    <t>Programa presupuestario de ecología y protección al medio ambiente</t>
  </si>
  <si>
    <t>Reportes atendidos por solicitudes recibidas por afectaciones derivadas de recursos forestales dañados.</t>
  </si>
  <si>
    <t>Porcentaje de bitácora de acompañamiento técnico derivado de las peticiones.</t>
  </si>
  <si>
    <t>Mide el número de acompañamiento técnico derivado de las peticiones.</t>
  </si>
  <si>
    <t>(Bitácora de acompañamiento técnico / bitácoras programadas) *100</t>
  </si>
  <si>
    <t>1 acompañamiento técnico derivado de las peticiones.</t>
  </si>
  <si>
    <t>579F7BE8FC51A2247636C7AD92CFB60B</t>
  </si>
  <si>
    <t>Porcentaje de informe de localidades intervenidas con obras y/o  acciones que contribuyen al bienestar social</t>
  </si>
  <si>
    <t>Mide el número de localidades intervenidas con obras y/o  acciones que contribuyen al bienestar social</t>
  </si>
  <si>
    <t>(Informe de localidades intervenidas con obras y/o  acciones / Informe programado) *100</t>
  </si>
  <si>
    <t>1 localidad intervenidas con obras y/o  acciones que contribuyen al bienestar social</t>
  </si>
  <si>
    <t>573575F07045C761070ADFA3850B4776</t>
  </si>
  <si>
    <t>PROGRAMA PRESUPUESTARIO DE OBRAS PÚBLICAS</t>
  </si>
  <si>
    <t>Cumplimiento de la  supervisión de obra con atención en el llenado de bitacoras de obra, aprobación de estimaciones, (elaboración de avances físicos financieros y reportes fotográficos).</t>
  </si>
  <si>
    <t>Porcentaje de procesos de supervisión de obra realizado de forma periódica</t>
  </si>
  <si>
    <t>Mide el número de procesos de supervisión de obra realizado de forma periódica</t>
  </si>
  <si>
    <t>procesos de supervisión de obra realizados / procesos programados*100</t>
  </si>
  <si>
    <t>12 procesos de supervisión de obra realizado de forma periódica</t>
  </si>
  <si>
    <t>116</t>
  </si>
  <si>
    <t>5A13A61A60F8C657419ED9917BC22F54</t>
  </si>
  <si>
    <t>Obras públicas con eficiente supervisión, control y calidad de los procesos constructivos, priorizando la inclusión supervisada</t>
  </si>
  <si>
    <t>Porcentaje reportes de avance físico financiero de la evolución de la obra pública</t>
  </si>
  <si>
    <t>Mide el número de reportes de avance físico financiero de la evolución de la obra pública</t>
  </si>
  <si>
    <t>reportes de avance físico financiero de la evolución de la obra pública / reportes programados*100</t>
  </si>
  <si>
    <t>8 reportes de avance físico financiero de la evolución de la obra pública</t>
  </si>
  <si>
    <t>CEA170A67233B5EB985B56465E44B4FF</t>
  </si>
  <si>
    <t>Contribuir al impulso del turismo municipal y a fortalecer la actividad turística, comercial y de servicios</t>
  </si>
  <si>
    <t>porcentaje de informe de acciones de  difusión y promoción turística del municipio de Tizayuca y del Estado de Hidalgo</t>
  </si>
  <si>
    <t>Mide el número de acciones de  difusión y promoción turística del municipio de Tizayuca y del Estado de Hidalgo</t>
  </si>
  <si>
    <t>informe realizado / informe programado *100</t>
  </si>
  <si>
    <t>1 accion de  difusión y promoción turística del municipio de Tizayuca y del Estado de Hidalgo</t>
  </si>
  <si>
    <t>4BD84526CEF354E26857F34A3B8F6F0C</t>
  </si>
  <si>
    <t>PROGRAMA PRESUPUESTARIO DE FOMENTO AGROPECUARIO</t>
  </si>
  <si>
    <t>Atención de familias interesadas en desarrollar cultivos de nopal en sus viviendas o espacios</t>
  </si>
  <si>
    <t>Porcentaje de cajas de nopal y hortalizas entregadas al DIF municipal</t>
  </si>
  <si>
    <t>Mide el número de cajas de nopal y hortalizas entregadas al DIF municipal</t>
  </si>
  <si>
    <t>cajas de nopal y hortalizas entregadas al DIF municipal / cajas de nopal y hortalizas programadas*100</t>
  </si>
  <si>
    <t>cajas</t>
  </si>
  <si>
    <t>12 cajas de nopal y hortalizas entregadas al DIF municipal</t>
  </si>
  <si>
    <t>B9F360CB286A3AC3498F7C59090C44F0</t>
  </si>
  <si>
    <t>Entrega de paquetes de aves de traspatio</t>
  </si>
  <si>
    <t>Porcentaje de entrega de paquetes aves de traspatio</t>
  </si>
  <si>
    <t>Mide el número de entrega de paquetes aves de traspatio</t>
  </si>
  <si>
    <t>entrega de paquetes aves de traspatio / entregas programadas*100</t>
  </si>
  <si>
    <t>1 entrega de paquetes aves de traspatio</t>
  </si>
  <si>
    <t>2AC1878B8F9F67BBA8F1035ACCDFD0F4</t>
  </si>
  <si>
    <t>Equipamiento de un módulo para la UAM, afin de lograr la impartición de carreras universitarias y cursos en línea</t>
  </si>
  <si>
    <t>Porcentaje de reporte de  trabajadores inscritos a PROMARE</t>
  </si>
  <si>
    <t>Mide el número de reporte de  trabajadores inscritos a PROMARE</t>
  </si>
  <si>
    <t>(Reporte de trabajadores inscritos realizado / reporte programado) *100</t>
  </si>
  <si>
    <t>trabajadores</t>
  </si>
  <si>
    <t>12 reportse de  trabajadores inscritos a PROMARE</t>
  </si>
  <si>
    <t>C6EA1E42273623059414AE896A2BBE52</t>
  </si>
  <si>
    <t>Intervención con asistencia psicologica a los estudiantes que tienen algun problema de conducta o de adaptación social</t>
  </si>
  <si>
    <t>Porcentaje de reporte de canalizaciones para atenciones psicológicas por parte del gobierno municipal.</t>
  </si>
  <si>
    <t>Mide el número de  canalizaciones para atenciones psicológicas por parte del gobierno municipal.</t>
  </si>
  <si>
    <t>(reporte de canalizaciones para atenciones psicológicas / reporte programado)*100</t>
  </si>
  <si>
    <t>canalizaciones</t>
  </si>
  <si>
    <t>12  canalizaciones para atenciones psicológicas por parte del gobierno municipal.</t>
  </si>
  <si>
    <t>2B8C8582A13528F65617801616577615</t>
  </si>
  <si>
    <t>Actividades de apoyo a la educación, como los son talleres de capacitación, conferencias, etc por escuela realizadas en el municipio de Tizayuca</t>
  </si>
  <si>
    <t>Porcentaje de Informe sobre el fortalecimiento de la vinculación en las escuelas</t>
  </si>
  <si>
    <t>Mide el número de Informe sobre el fortalecimiento de la vinculación en las escuelas</t>
  </si>
  <si>
    <t>(Informe sobre el fortalecimiento de la vinculación de las escuelas / informes programados)*100</t>
  </si>
  <si>
    <t>Informes</t>
  </si>
  <si>
    <t>4 Informes sobre el fortalecimiento de la vinculación en las escuelas</t>
  </si>
  <si>
    <t>A8C37B04FD93554A23ACB5E1DF23AC24</t>
  </si>
  <si>
    <t>Contribuir al impulso de la Cultura Física y Deporte en el  Municipio de Tizayuca,Hgo. Priorizando el sano esparcimiento y cálidad de vida en todos los sectores de la población, brindando especial atención en los grupos mas vulnerables; así como optimizando los recursos asignados al INMUDEyAF.</t>
  </si>
  <si>
    <t>Porcentaje de informe de acciones dirigidas por el INMUDEyAF en beneficio de la Salud Física y Mental de la Población de Tizayuca,Hgo. Mediante el fomento de la Cultura Física y Deporte.</t>
  </si>
  <si>
    <t>Mide el número de acciones dirigidas por el INMUDEyAF en beneficio de la Salud Física y Mental de la Población de Tizayuca,Hgo. Mediante el fomento de la Cultura Física y Deporte.</t>
  </si>
  <si>
    <t>(Informe de acciones dirigidas por el INMUDEyAF en beneficio de la Salud Física y Mental de la Población / informe programado)*100</t>
  </si>
  <si>
    <t>1 accion dirigidas por el INMUDEyAF en beneficio de la Salud Física y Mental de la Población de Tizayuca,Hgo. Mediante el fomento de la Cultura Física y Deporte.</t>
  </si>
  <si>
    <t>9701197996600A9C643E93546B35F7ED</t>
  </si>
  <si>
    <t>PROGRAMA PRESUPUESTARIO DE LA JUVENTUD</t>
  </si>
  <si>
    <t>Vinculación de personas jóvenes a la bolsa de trabajo de la SEDECO</t>
  </si>
  <si>
    <t>Porcentaje de tarjetas de descuento entregadas a jóvenes que cumplen con los requisitos</t>
  </si>
  <si>
    <t>Mide el número de tarjetas de descuento entregadas a jóvenes que cumplen con los requisitos</t>
  </si>
  <si>
    <t>(Tarjetas entregadas / tarjetas programadas para entrega) *100</t>
  </si>
  <si>
    <t>tarjetas</t>
  </si>
  <si>
    <t>2000 tarjetas de descuento entregadas a jóvenes que cumplen con los requisitos</t>
  </si>
  <si>
    <t>200</t>
  </si>
  <si>
    <t>445D7D21C4490B3ACD4CE666C66E03AC</t>
  </si>
  <si>
    <t>Vinculación del sector estudiantil, en prácticas y/o estadías profesionales y servicio social.</t>
  </si>
  <si>
    <t>Porcentaje de ferias del emprendimiento realizadas</t>
  </si>
  <si>
    <t>Mide el número de ferias del emprendimiento realizadas</t>
  </si>
  <si>
    <t>(Ferias del emprendimiento realizadas / ferias programadas)*100</t>
  </si>
  <si>
    <t>1 feria del emprendimiento realizadas</t>
  </si>
  <si>
    <t>310F9867CF8D0E6C7D8DFA7785E8D1A1</t>
  </si>
  <si>
    <t>Actividades de profesionalización del personal en materia de atención ciudadanía</t>
  </si>
  <si>
    <t>Porcentaje de reporte del fortalecimiento de competencias policiales</t>
  </si>
  <si>
    <t>Mide el fortalecimiento de competencias policiales</t>
  </si>
  <si>
    <t>(Personal con al menos una capacitación recibida /  Total de personal) *100</t>
  </si>
  <si>
    <t>Fortalecimientos</t>
  </si>
  <si>
    <t>6 competencias policiales</t>
  </si>
  <si>
    <t>5758AC7BB994494BE0FBEAE882F6CDB3</t>
  </si>
  <si>
    <t>Actualización del diseño  estructural organizacional definida con base en los documentos normativos</t>
  </si>
  <si>
    <t>Porcentaje de reporte del avance de  los reglamentos necesarios (Reglamento Interior de la SSC, Reglamento de Protección Civil y Bomberos, Reglamento de la Comisión de Honor y Justicia)</t>
  </si>
  <si>
    <t>Mide el avance de  los reglamentos necesarios (Reglamento Interior de la SSC, Reglamento de Protección Civil y Bomberos, Reglamento de la Comisión de Honor y Justicia)</t>
  </si>
  <si>
    <t>(Reglamentos aprobados / Total de reglamentos por aprobar) *100</t>
  </si>
  <si>
    <t>Avances</t>
  </si>
  <si>
    <t>3 reglamentos necesarios (Reglamento Interior de la SSC, Reglamento de Protección Civil y Bomberos, Reglamento de la Comisión de Honor y Justicia)</t>
  </si>
  <si>
    <t>279E122BE5B99520C8291D9898BA8B70</t>
  </si>
  <si>
    <t>Elaborar reportes e informes a solicitud de dependencias federales y estatales</t>
  </si>
  <si>
    <t>Reportes e informes del consejo estatal y secretario ejecutivo del sistema nacional de seguridad pública atendidos</t>
  </si>
  <si>
    <t>Mide los informes del consejo estatal y secretario ejecutivo del sistema nacional de seguridad pública atendidos</t>
  </si>
  <si>
    <t>(Reportes e informes alineados / Total de reportes e informes) *100</t>
  </si>
  <si>
    <t>12 informes del consejo estatal y secretario ejecutivo del sistema nacional de seguridad pública atendidos</t>
  </si>
  <si>
    <t>988ECDAFCC4BC352196025F9FB03558F</t>
  </si>
  <si>
    <t>B2475D50B63310A4597A50C862932C6B</t>
  </si>
  <si>
    <t>Programa presupuestario de administración de la SSC</t>
  </si>
  <si>
    <t>Actividades de captación de recursos humanos, con la finalidad de cubrir las necesidades en materia de seguridad requerida por el municipio de Tizayuca realizados.</t>
  </si>
  <si>
    <t>Porcentaje de reporte de altas de personal presentadas ante Recursos Humanos</t>
  </si>
  <si>
    <t>Mide las altas de personal presentadas ante Recursos Humanos</t>
  </si>
  <si>
    <t>Reporte de altas de personal realizado / reporte programados *100</t>
  </si>
  <si>
    <t>Altas</t>
  </si>
  <si>
    <t>3 altas de personal presentadas ante Recursos Humanos</t>
  </si>
  <si>
    <t>3347F64E1E9DE8416E2850D18AC9241F</t>
  </si>
  <si>
    <t>Gestión adecuada de recursos materiales y consumibles que les permita a las unidades cubrir y demanda para la operación de labores de las SSC</t>
  </si>
  <si>
    <t>Porcentaje de reporte de reparaciones y mantenimientos preventivo y correctivo realizados al parque vehicular</t>
  </si>
  <si>
    <t>Mide las reparaciones y mantenimientos preventivo y correctivo realizados al parque vehicular</t>
  </si>
  <si>
    <t>reporte de reparaciones realizado / reporte programado *100</t>
  </si>
  <si>
    <t>Reparaciones</t>
  </si>
  <si>
    <t>12 reparaciones y mantenimientos preventivo y correctivo realizados al parque vehicular</t>
  </si>
  <si>
    <t>34A9CDAA1ECD0D75B7EFB012864658AC</t>
  </si>
  <si>
    <t>Ingresos y egresos fiscalizados, así como el cumplimiento de sus planes, programas, proyectos, procesos, objetivos y metas del municipio a través de la práctica de auditorías, revisiones de control, visitas de inspección, verificaciones y acompañamientos preventivos en la administración pública, y en su caso investigar, substanciar y sancionar la comisión de presuntas faltas administrativas.</t>
  </si>
  <si>
    <t>Porcentaje de cumplimiento de los elementos y principios del MICI</t>
  </si>
  <si>
    <t>Mide el cumplimiento de los elementos y principios del MICI</t>
  </si>
  <si>
    <t>Principios del MICI cumplido / principios del MICI programados para su cumplimiento*100</t>
  </si>
  <si>
    <t>elementos</t>
  </si>
  <si>
    <t>17 elementos y principios del MICI</t>
  </si>
  <si>
    <t>17</t>
  </si>
  <si>
    <t>3780791E016A29B138B584EB336EC516</t>
  </si>
  <si>
    <t>Porcentaje de percepción anticorrupción en la población de municipio.</t>
  </si>
  <si>
    <t>Mide la  percepción anticorrupción en la población de municipio.</t>
  </si>
  <si>
    <t>Población con percepción de erradicación de prácticas de corrupción/ población muestra*100</t>
  </si>
  <si>
    <t>percepción</t>
  </si>
  <si>
    <t>70% de percepción anticorrupción en la población de municipio.</t>
  </si>
  <si>
    <t>4A6BDB2D3FBD97255352BEF0EBF78665</t>
  </si>
  <si>
    <t>PROGRAMA PRESUPUESTARIO DE RECURSOS HUMANOS</t>
  </si>
  <si>
    <t>Gestión de solución de conflictos entre trabajadores a través de la propuesta de alternativas y utilizando los mecanismos adecuados para ello</t>
  </si>
  <si>
    <t>Porcentaje de reporte de expedientes foliados y digitalizados</t>
  </si>
  <si>
    <t>(Reporte de expedientes foliados y digitalizados / reporte programado) *100</t>
  </si>
  <si>
    <t>12 reporte de expedientes foliados y digitalizados</t>
  </si>
  <si>
    <t>33A130C2AB74F7F738CE2490153B9646</t>
  </si>
  <si>
    <t>Revison, acomodo y resguardo de la documentacion comprobatoria original del gasto</t>
  </si>
  <si>
    <t>Porcentaje de cumplimiento en la atención de audiencias y reuniones ciudadanas, de proveedores e interinstitucionales</t>
  </si>
  <si>
    <t>Mide el número de la atención de audiencias y reuniones ciudadanas, de proveedores e interinstitucionales</t>
  </si>
  <si>
    <t>audiencias y reuniones ciudadanas, de proveedores e interinstitucionales/ audiencias y reuniones programadas*100</t>
  </si>
  <si>
    <t>360 audiencias y reuniones ciudadanas, de proveedores e interinstitucionales</t>
  </si>
  <si>
    <t>5C0A6545D2FB62898CE0E4E222A4D259</t>
  </si>
  <si>
    <t>Cumplir con lo estipulado en materia de recaudación conforme al marco normativo legal.</t>
  </si>
  <si>
    <t>Porcentaje de atención adecuada de los asuntos relacionados con el ejercicio institucional de la Secretaría de Finanzas</t>
  </si>
  <si>
    <t>Mide el número de los asuntos relacionados con el ejercicio institucional de la Secretaría de Finanzas</t>
  </si>
  <si>
    <t>asuntos relacionados con el ejercicio institucional de la Secretaría de Finanzas/ asuntos estimados*100</t>
  </si>
  <si>
    <t>20 asuntos relacionados con el ejercicio institucional de la Secretaría de Finanzas</t>
  </si>
  <si>
    <t>74C673A5AA2F63E352D831277F0CB17C</t>
  </si>
  <si>
    <t>Unidades administrativas con manejo responsable de las finanzas públicas, mediante mecanismos que equilibran y transparentan los ingresos captados, el gasto ejercido, así como la adecuada integración de la cuenta pública.</t>
  </si>
  <si>
    <t>Información trimestral entregada a la ASEH/ información de los cuatro trimestres</t>
  </si>
  <si>
    <t>04994BB4AB25CCB82234E6203158F2ED</t>
  </si>
  <si>
    <t>Atención a las solicitudes de busqueda de expedientes en el archivo municipal</t>
  </si>
  <si>
    <t>Porcentaje de reporte de búsqueda de expedientes en el archivo municipal</t>
  </si>
  <si>
    <t>mide el reporte de búsqueda de expedientes en el archivo municipal</t>
  </si>
  <si>
    <t>Reporte de búsqueda de expedientes en el archivo municipal realizado / reporte programado*100</t>
  </si>
  <si>
    <t>12 reportes de búsqueda de expedientes en el archivo municipal</t>
  </si>
  <si>
    <t>537D7FB278783FFD5FCB5015160897A5</t>
  </si>
  <si>
    <t>Gestión, resguardo, conservación y preservación del acervo documental municipal adecuado</t>
  </si>
  <si>
    <t>Porcentaje de informe de unidades administrativas con guías e inventarios documentales, guarda, conservación del  acervo documental</t>
  </si>
  <si>
    <t>mide el informe de unidades administrativas con guías e inventarios documentales, guarda, conservación del  acervo documental</t>
  </si>
  <si>
    <t>informe de unidades administrativas entregados/ informes programados*100</t>
  </si>
  <si>
    <t>1 informe de unidades administrativas con guías e inventarios documentales, guarda, conservación del  acervo documental</t>
  </si>
  <si>
    <t>41699F0702EB48D0AB467C9A0DDA8301</t>
  </si>
  <si>
    <t>Contar con una gestión documental de todas las unidades administrativas con cumplimiento en la Ley de Archivos para el Estado de Hidalgo</t>
  </si>
  <si>
    <t>Porcentaje indicado en la cédula de cumplimiento, emitido por el archivo general del Estado de Hidalgo.</t>
  </si>
  <si>
    <t>mide el indicado en la cédula de cumplimiento, emitido por el archivo general del Estado de Hidalgo.</t>
  </si>
  <si>
    <t>(Porcentaje indicado en la cédula de cumplimiento/porcentaje anterior)*100</t>
  </si>
  <si>
    <t>cédula</t>
  </si>
  <si>
    <t>60% de cumplimiento, emitido por el archivo general del Estado de Hidalgo.</t>
  </si>
  <si>
    <t>DC2E350B2B9C5EFB108D7D5CEA08F119</t>
  </si>
  <si>
    <t>Realización de actividades de intervención en zonas con presencia de fauna nociva dentro del municipio.</t>
  </si>
  <si>
    <t>Porcentaje de bitácora de intervención por daños a los recursos forestales</t>
  </si>
  <si>
    <t>Mide el número de intervención por daños a los recursos forestales</t>
  </si>
  <si>
    <t>(Bitácora de reportes de daños a los recursos forestales atendidos / reportes programados) *100</t>
  </si>
  <si>
    <t>12 daños a los recursos forestales</t>
  </si>
  <si>
    <t>C34F089756434A5E873B0C2B3E58EB03</t>
  </si>
  <si>
    <t>Realización de actividades que permitan la recuperación de áreas verdes dentro del municipio.</t>
  </si>
  <si>
    <t>Porcentaje del reporte de número de solicitudes recibidas por afectaciones derivadas de recursos forestales (daños al alcantarillado, casa habitación, proyectos arquitectónicos, espacios públicos, salud pública, flora y fauna nativa, por mencionar algunos)</t>
  </si>
  <si>
    <t>Mide el número de solicitudes recibidas por afectaciones derivadas de recursos forestales (daños al alcantarillado, casa habitación, proyectos arquitectónicos, espacios públicos, salud pública, flora y fauna nativa, por mencionar algunos)</t>
  </si>
  <si>
    <t>reporte de número de solicitudes recibidas por afectaciones  / reportes programados *100</t>
  </si>
  <si>
    <t>12 solicitudes recibidas por afectaciones derivadas de recursos forestales (daños al alcantarillado, casa habitación, proyectos arquitectónicos, espacios públicos, salud pública, flora y fauna nativa, por mencionar algunos)</t>
  </si>
  <si>
    <t>91355F5C739E020F9D4EC60F595E08F5</t>
  </si>
  <si>
    <t>Reporte de tiraderos clandestinos dentro del municipio de Tizayuca.</t>
  </si>
  <si>
    <t>Porcentaje de bitácora de áreas verdes recuperadas dentro del municipio.</t>
  </si>
  <si>
    <t>Mide el número de bitácora de áreas verdes recuperadas dentro del municipio.</t>
  </si>
  <si>
    <t>(bitácora de áreas verdes recuperadas dentro del municipio / áreas verdes programadas) *100</t>
  </si>
  <si>
    <t>bitácoras</t>
  </si>
  <si>
    <t>4 bitácoras de áreas verdes recuperadas dentro del municipio.</t>
  </si>
  <si>
    <t>2403A55C9BEE18289800C627F8184EF1</t>
  </si>
  <si>
    <t>Elaboración de planos técnicos elaborados a partir del levantamiento topográfico, para elaborar los generadores.</t>
  </si>
  <si>
    <t>Porcentaje de planos técnicos dibujados</t>
  </si>
  <si>
    <t>Mide el número de planos técnicos dibujados</t>
  </si>
  <si>
    <t>planos técnicos dibujados / planos técnicos programados*100</t>
  </si>
  <si>
    <t>planos</t>
  </si>
  <si>
    <t>24 planos técnicos dibujados</t>
  </si>
  <si>
    <t>796CC9F9E15A7C73F63F176A5E474B5D</t>
  </si>
  <si>
    <t>Cuantificación de volúmenes de obra realizados para la presupuestación de proyectos de obra pública</t>
  </si>
  <si>
    <t>Porcentaje de números generadores realizados</t>
  </si>
  <si>
    <t>Mide el número de números generadores realizados</t>
  </si>
  <si>
    <t>números generadores realizados / números generadores programados*100</t>
  </si>
  <si>
    <t>números</t>
  </si>
  <si>
    <t>48 números generadores realizados</t>
  </si>
  <si>
    <t>28</t>
  </si>
  <si>
    <t>9BD6712472294105031E2FDCD3FAE3D2</t>
  </si>
  <si>
    <t>Realización de reconocimiento topográfico adecuado para la proyección de obra</t>
  </si>
  <si>
    <t>Porcentaje de levantamientos topográficos realizados</t>
  </si>
  <si>
    <t>Mide el número de levantamientos topográficos realizados</t>
  </si>
  <si>
    <t>(Levantamientos topográficos realizados / levantamientos topográficos programados)*100</t>
  </si>
  <si>
    <t>levantamientos</t>
  </si>
  <si>
    <t>48 levantamientos topográficos realizados</t>
  </si>
  <si>
    <t>27</t>
  </si>
  <si>
    <t>B30EE0ADAC0814723FA5F0F4D232BD7B</t>
  </si>
  <si>
    <t>Porcentaje de entrega de nopal en comunidades para el apoyo a la economía familiar.</t>
  </si>
  <si>
    <t>Mide el número de entrega de nopal en comunidades para el apoyo a la economía familiar.</t>
  </si>
  <si>
    <t>entrega de nopal en comunidades para el apoyo a la economía familiar / entregas programadas*100</t>
  </si>
  <si>
    <t>3 entregas de nopal en comunidades para el apoyo a la economía familiar.</t>
  </si>
  <si>
    <t>8BF199AE37CA045B7A5FB9D1991DA79C</t>
  </si>
  <si>
    <t>Mantenimiento a los huertos urbanos a cargo del municipio</t>
  </si>
  <si>
    <t>Porcentaje de donación de raquetas de nopal para la instalación de huertos urbanos</t>
  </si>
  <si>
    <t>Mide el número de donación de raquetas de nopal para la instalación de huertos urbanos</t>
  </si>
  <si>
    <t>donación de raquetas de nopal para la instalación de huertos urbanos / donaciones programadas*100</t>
  </si>
  <si>
    <t>donaciones</t>
  </si>
  <si>
    <t>4 donaciones de raquetas de nopal para la instalación de huertos urbanos</t>
  </si>
  <si>
    <t>DCE620F227C8541DD5236A43B8A9B7AA</t>
  </si>
  <si>
    <t>Mantenimiento y capacitaciones para la instalación de huertos urbanos realizados</t>
  </si>
  <si>
    <t>Porcentaje de acciones de mantenimiento a huertos municipales realizadas</t>
  </si>
  <si>
    <t>Mide el número de acciones de mantenimiento a huertos municipales realizadas</t>
  </si>
  <si>
    <t>acciones de mantenimiento a huertos municipales realizadas / acciones programadas*100</t>
  </si>
  <si>
    <t>336 acciones de mantenimiento a huertos municipales realizadas</t>
  </si>
  <si>
    <t>336</t>
  </si>
  <si>
    <t>CACC99D1A19C90FF43DF33E736E56180</t>
  </si>
  <si>
    <t>Beneficiar a los estudiantes con los servicios de los programas o acciones de la Dirección de Educación y a las instituciones de educación con el mejoramiento de la operatividad, con perspectiva de inclusión.</t>
  </si>
  <si>
    <t>Porcentaje de informe de acciones de apoyo a la educación en el municipio de Tizayuca</t>
  </si>
  <si>
    <t>Mide el número de  acciones de apoyo a la educación en el municipio de Tizayuca</t>
  </si>
  <si>
    <t>(Informe de acciones de apoyo a la educación realizado / informe programado) *100</t>
  </si>
  <si>
    <t>1 accion de apoyo a la educación en el municipio de Tizayuca</t>
  </si>
  <si>
    <t>306C85ECEE247EB4429C66ABDA707300</t>
  </si>
  <si>
    <t>Contribuir a mejorar el bienestar social de los Tizayuquenses, coadyuvando para hacer efectivo el derecho a la educación.</t>
  </si>
  <si>
    <t>Porcentaje de informe de nivel de educación en el municipio de Tizayuca</t>
  </si>
  <si>
    <t>Mide el número de informe de nivel de educación en el municipio de Tizayuca</t>
  </si>
  <si>
    <t>(Informe de nivel de educación realizado / informe programado)*100</t>
  </si>
  <si>
    <t>1 informe de nivel de educación en el municipio de Tizayuca</t>
  </si>
  <si>
    <t>48C14984BB57ED8ACCF1940D77B9E6DB</t>
  </si>
  <si>
    <t>Programa Presupuestario de atención de objetivos de la Secretaría Técnica de SIPINNA</t>
  </si>
  <si>
    <t>Informe de pláticas en escuelas públicas y privadas, con la finalidad de concientizar a alumnos, padres y profesores sobre los derechos de Niñas, Niños y Adolescentes</t>
  </si>
  <si>
    <t>Porcentaje de reporte de platicas realizadas en escuelas públicas y privadas</t>
  </si>
  <si>
    <t>mide las platicas realizadas en escuelas públicas y privadas</t>
  </si>
  <si>
    <t>platicas realizadas en escuelas públicas y privadas / platicas programadas*100</t>
  </si>
  <si>
    <t>12 platicas realizadas en escuelas públicas y privadas</t>
  </si>
  <si>
    <t>6D4AB91AF91BBA9DCA9A56B2A1E56557</t>
  </si>
  <si>
    <t>Realización de talleres y cursos de capacitación para las personas jóvenes en materia de empleo, emprendimiento, cultura financiera realizados</t>
  </si>
  <si>
    <t>Porcentaje de adolescentes y jóvenes realizando prácticas y/o estadías profesionales y  servicios sociales respecto a lo programado</t>
  </si>
  <si>
    <t>Mide el número de adolescentes y jóvenes realizando prácticas y/o estadías profesionales y  servicios sociales respecto a lo programado</t>
  </si>
  <si>
    <t>(Adolescentes y jóvenes realizando prácticas y/o estadías profesionales y  servicios sociales / Adolescentes y jóvenes programados)*100</t>
  </si>
  <si>
    <t>adolescentes</t>
  </si>
  <si>
    <t>300 adolescentes y jóvenes realizando prácticas y/o estadías profesionales y  servicios sociales respecto a lo programado</t>
  </si>
  <si>
    <t>F9EA004A8CC845E0955ABE1C4611B52C</t>
  </si>
  <si>
    <t>Acciones dirigidas a personas jóvenes en materia de empleo y emprendimiento realizadas</t>
  </si>
  <si>
    <t>Porcentaje de reportes de cursos y talleres en materia de empleo, emprendimiento, cultura financiera realizados.</t>
  </si>
  <si>
    <t>Mide el número dee reportes de cursos y talleres en materia de empleo, emprendimiento, cultura financiera realizados.</t>
  </si>
  <si>
    <t>cursos y talleres en materia de empleo, emprendimiento, cultura financiera realizados / cursos y talleres programados *100</t>
  </si>
  <si>
    <t>12 reportes de cursos y talleres en materia de empleo, emprendimiento, cultura financiera realizados.</t>
  </si>
  <si>
    <t>117C5CC4E60E82B0E5FE511D0CB867A3</t>
  </si>
  <si>
    <t>Realización de foros artísticos y actividades deportivas, que permitan la difusión de los talentos juveniles locales.</t>
  </si>
  <si>
    <t>Porcentaje de reporte de acciones realizadas en materia de empleo y emprendimiento para personas jóvenes</t>
  </si>
  <si>
    <t>Mide el número de acciones realizadas en materia de empleo y emprendimiento para personas jóvenes</t>
  </si>
  <si>
    <t>(Reporte de acciones realizadas en materia de empleo y emprendimiento para personas jóvenes / reporte programado)*100</t>
  </si>
  <si>
    <t>1 accion realizadas en materia de empleo y emprendimiento para personas jóvenes</t>
  </si>
  <si>
    <t>291EA54B9786C4FFDA4A4C6AF9518820</t>
  </si>
  <si>
    <t>Actividades de monitoreo de los resultados de indicadores de desempeño gestionados.</t>
  </si>
  <si>
    <t>Porcentaje de informe del seguimiento a los indicadores de desempeño</t>
  </si>
  <si>
    <t>Mide los seguimientos a los indicadores de desempeño</t>
  </si>
  <si>
    <t>(Reporte de seguimiento de indicadores / Total de informes) *100</t>
  </si>
  <si>
    <t>12 seguimientos a los indicadores de desempeño</t>
  </si>
  <si>
    <t>A30D747AB81BB0D7F11BADF0D5C9CB2A</t>
  </si>
  <si>
    <t>Las unidades administrativas homologan los procesos internos y estándares de actuación de la Secretaría de Seguridad Ciudadana</t>
  </si>
  <si>
    <t>Porcentaje de reporte de requisitos de Implementación del Modelo Nacional de Policía</t>
  </si>
  <si>
    <t>Mide los requisitos de Implementación del Modelo Nacional de Policía</t>
  </si>
  <si>
    <t>(Requisitos cumplidos / Total de requisitos del modelo) *100</t>
  </si>
  <si>
    <t>Requisitos</t>
  </si>
  <si>
    <t>3 requisitos de Implementación del Modelo Nacional de Policía</t>
  </si>
  <si>
    <t>DBD72F5707863110F9F6E120B2094783</t>
  </si>
  <si>
    <t>70 % de aceptación en la  percepción de inseguridad</t>
  </si>
  <si>
    <t>A2708025BA15A1E945F703D1186E72BD</t>
  </si>
  <si>
    <t>Administración de recursos materiales y equipo a las unidades administrativas correspondientes a la SSC</t>
  </si>
  <si>
    <t>Porcentaje de reporte de gestión de recursos aprobados para materiales y consumibles</t>
  </si>
  <si>
    <t>Mide la gestión de recursos aprobados para materiales y consumibles</t>
  </si>
  <si>
    <t>Reporte de gestión de recursos realizado / reporte programado *100</t>
  </si>
  <si>
    <t>Gestiones</t>
  </si>
  <si>
    <t>12 recursos aprobados para materiales y consumibles</t>
  </si>
  <si>
    <t>0872398E4D6F0955693EE803B34EE247</t>
  </si>
  <si>
    <t>Unidades administrativas que  otorgen servicios de seguridad física y patrimonial a la ciudadanía que cuenten con los recursos materiales necesarios para garantizar condiciones laborales óptimas que aseguren una operación efectiva por parte del personal adscrito a la SSC</t>
  </si>
  <si>
    <t>Porcentaje de informe de atención de necesidades de recursos materiales cubiertas</t>
  </si>
  <si>
    <t>Mide la atención de necesidades de recursos materiales cubiertas</t>
  </si>
  <si>
    <t>Informe de atención de necesidades realizado / informe programado *100</t>
  </si>
  <si>
    <t>1 necesidad de recursos materiales cubiertas</t>
  </si>
  <si>
    <t>F90ED87248B0DAB25DBB234556755F52</t>
  </si>
  <si>
    <t>Contribuir a salvaguardar la seguridad  física y patrimonial de la ciudadanía de Tizayuca, Hidalgo</t>
  </si>
  <si>
    <t>70 % de percepción de inseguridad</t>
  </si>
  <si>
    <t>B2BD9A1487BF0BB0D56B2BF929A0CF11</t>
  </si>
  <si>
    <t>Ejecución de herramientas que permitan mejorar el clima laboral en las áreas y dependencias de la administración pública municipal</t>
  </si>
  <si>
    <t>Porcentaje de informe estadístico de incapacidades notificadas por área</t>
  </si>
  <si>
    <t>(Informe estadístico de incapacidades notificadas por área /reporte programado) *100</t>
  </si>
  <si>
    <t>4 informes estadístico de incapacidades notificadas por área</t>
  </si>
  <si>
    <t>46C0A1CF38103FBCEF04DD584AC7D67E</t>
  </si>
  <si>
    <t>Acciones de motivación e integración para lograr un clima laboral apropiado que permita mejorar el desempeño en el sector público municipal gestionadas</t>
  </si>
  <si>
    <t>Porcentaje de reporte de supervisiones aplicadas a las personas servidoras públicas en las unidades administrativas</t>
  </si>
  <si>
    <t>(Reporte de supervisiones aplicadas a las personas servidoras públicas / reportes programados) *100</t>
  </si>
  <si>
    <t>12 reportes de supervisiones aplicadas a las personas servidoras públicas en las unidades administrativas</t>
  </si>
  <si>
    <t>6521C52A063ECB590F481EC6F2CEC932</t>
  </si>
  <si>
    <t>Alineación y/o certificación de las personas servidoras públicas de los estandares de competencia</t>
  </si>
  <si>
    <t>Porcentaje de informe de aplicación de encuestas de clima laboral</t>
  </si>
  <si>
    <t>(Informe de aplicación de encuestas de clima laboral / informes programados) *100</t>
  </si>
  <si>
    <t>3 informes de aplicación de encuestas de clima laboral</t>
  </si>
  <si>
    <t>C18DA7C80867A00E579C98E64764E1A4</t>
  </si>
  <si>
    <t>Contribuir a la promoción de sociedades paci´ficas e inclusivas para el desarrollo sostenible, facilitar el acceso a la justicia para todos y construir a todos los niveles instituciones eficaces e inclusivas que rindan cuentas</t>
  </si>
  <si>
    <t>Índice de Informacio´n Presupuestal Municipal.</t>
  </si>
  <si>
    <t>Mide el Índice de Informacio´n Presupuestal Municipal.</t>
  </si>
  <si>
    <t>información presupuestal año actual/ información presupuestal año anterior</t>
  </si>
  <si>
    <t>información</t>
  </si>
  <si>
    <t>100 en el Índice de Informacio´n Presupuestal Municipal.</t>
  </si>
  <si>
    <t>A48C23C857E7D63EEA058A16221284E1</t>
  </si>
  <si>
    <t>Programa presupuestario de atención de asuntos jurídicos</t>
  </si>
  <si>
    <t>Asistir jurídicamente a las unidades administrativas que requieran asesoria.</t>
  </si>
  <si>
    <t>Porcentaje de reporte de contratos y convenios elaborados o revisados donde el Municipio es parte.</t>
  </si>
  <si>
    <t>mide los contratos y convenios elaborados o revisados donde el Municipio es parte.</t>
  </si>
  <si>
    <t>contratos y convenios elaborados o revisados/ contratos y convenios presentados para su revisión*100</t>
  </si>
  <si>
    <t>12 contratos y convenios elaborados o revisados donde el Municipio es parte.</t>
  </si>
  <si>
    <t>4DF1A94176CD2F44148A2BB4DBC9BA1F</t>
  </si>
  <si>
    <t>Otorgar aseroria jurídica a los ciudadanos que lo soliciten.</t>
  </si>
  <si>
    <t>Porcentaje de reporte de asesorías otorgadas a ciudadanos.</t>
  </si>
  <si>
    <t>mide las asesorías otorgadas a ciudadanos.</t>
  </si>
  <si>
    <t>asesorías otorgadas a ciudadanos / asesorías registradas para atención*100</t>
  </si>
  <si>
    <t>12 asesorías otorgadas a ciudadanos.</t>
  </si>
  <si>
    <t>162609368DFF06237F482C761234FCB8</t>
  </si>
  <si>
    <t>Contribuir a que las y los habitantes de Tizayuca tengan un gobierno abierto, eficaz y confiable por su eficiencia en el aparato administrativo</t>
  </si>
  <si>
    <t>Porcentaje de implementación de los instrumentos de control y consulta archivísticos</t>
  </si>
  <si>
    <t>mide la implementación de los instrumentos de control y consulta archivísticos</t>
  </si>
  <si>
    <t>instrumentos implementados/instrumentos programados*100</t>
  </si>
  <si>
    <t>2 instrumentos de control y consulta archivísticos</t>
  </si>
  <si>
    <t>FB5AB73DCE877F10ACE217820A1E05CA</t>
  </si>
  <si>
    <t>Programa presupuestario de Gobernación</t>
  </si>
  <si>
    <t>Realización de mesas de trabajo que permitan la gestión alternativas y la solución efciente a las demandas ciudadana,s por parte de las dependencias del gobierno municipal</t>
  </si>
  <si>
    <t>Porcentaje de reportes de reuniones de trabajo para la solución de las demandas sociales</t>
  </si>
  <si>
    <t>mide los reportes de reuniones de trabajo para la solución de las demandas sociales</t>
  </si>
  <si>
    <t>reportes de reuniones de trabajo entregados / reportes programados *100</t>
  </si>
  <si>
    <t>12 reportes de reuniones de trabajo para la solución de las demandas sociales</t>
  </si>
  <si>
    <t>0EA4FD892450D841028C0264B04D8DC7</t>
  </si>
  <si>
    <t>Gestión adecuada en materia de negociación a las demandas realizadas por la población hacá las  dependencias del Municipio de Tizayuca</t>
  </si>
  <si>
    <t>Porcentaje de reporte de demandas de la población direccionadas a las dependencias adecuadas o correspondientes</t>
  </si>
  <si>
    <t>mide el reporte de demandas de la población direccionadas a las dependencias adecuadas o correspondientes</t>
  </si>
  <si>
    <t>reporte de demandas de la población presentados / reportes programados*100</t>
  </si>
  <si>
    <t>12 reporte de demandas de la población direccionadas a las dependencias adecuadas o correspondientes</t>
  </si>
  <si>
    <t>6660CE4038C2975577E99D40DF8D0691</t>
  </si>
  <si>
    <t>Categorización de la zona urbana y catálogo de especies para la reforestación sostenible</t>
  </si>
  <si>
    <t>Porcentaje de bitácora de tiraderos clandestinos localizados dentro del municipio.</t>
  </si>
  <si>
    <t>Mide el número de bitácora de tiraderos clandestinos localizados dentro del municipio.</t>
  </si>
  <si>
    <t>(Bitácora de tiraderos clandestinos realizada / bitácora programada) *100</t>
  </si>
  <si>
    <t>tiraderos</t>
  </si>
  <si>
    <t>12 bitácoras de tiraderos clandestinos localizados dentro del municipio.</t>
  </si>
  <si>
    <t>014CEC1051A06672AF7557738E41887E</t>
  </si>
  <si>
    <t>Implementar acciones de mitigación y adaptación al cambio climático</t>
  </si>
  <si>
    <t>Porcentaje de bitácora de incidencias de quema de basura dentro del municipio.</t>
  </si>
  <si>
    <t>Mide el número de bitácora de incidencias de quema de basura dentro del municipio.</t>
  </si>
  <si>
    <t>(Bitácora de incidencias de quema de basura realizada / bitácora programada) *100</t>
  </si>
  <si>
    <t>incidencias</t>
  </si>
  <si>
    <t>4 incidencias de quema de basura dentro del municipio.</t>
  </si>
  <si>
    <t>92A1C88F1EBDC81442669D9BE7A44772</t>
  </si>
  <si>
    <t>Fortalecer las competencias y habilidades del personal de la dirección de ecología</t>
  </si>
  <si>
    <t>Porcentaje de bitácora de recorridos de implementación de la estrategia de monitoreo y vigilancia ambiental</t>
  </si>
  <si>
    <t>Mide el número de bitácora de recorridos de implementación de la estrategia de monitoreo y vigilancia ambiental</t>
  </si>
  <si>
    <t>(bitácora de recorridos de implementación de la estrategia de monitoreo y vigilancia ambiental / bitácoras programadas) *100</t>
  </si>
  <si>
    <t>recorridos</t>
  </si>
  <si>
    <t>48 bitácora de recorridos de implementación de la estrategia de monitoreo y vigilancia ambiental</t>
  </si>
  <si>
    <t>C89B17E8AEFE431A07E5B82BC7D21E76</t>
  </si>
  <si>
    <t>Trabajos de campo realizados para cumplir con obras de la calidad necesaria para transformar la de vida de la población.</t>
  </si>
  <si>
    <t>Porcentaje de anteproyectos elaborados que cumplen con las normas técnicas para garantizar la vida útil programada de las obras.</t>
  </si>
  <si>
    <t>Mide el número de anteproyectos elaborados que cumplen con las normas técnicas para garantizar la vida útil programada de las obras.</t>
  </si>
  <si>
    <t>(Anteproyectos elaborados / anteproyectos programados) *100</t>
  </si>
  <si>
    <t>anteproyectos</t>
  </si>
  <si>
    <t>20 anteproyectos elaborados que cumplen con las normas técnicas para garantizar la vida útil programada de las obras.</t>
  </si>
  <si>
    <t>F816545F9149AD8874C36D9219EF1FE5</t>
  </si>
  <si>
    <t>El municipio de Tizayuca cumpla con los criterios normativos y técnicos en materia de obra pública, que permitan transformar la vida de los habitantes con atención en la población vulnerable de Tizayuca</t>
  </si>
  <si>
    <t>Porcentaje de obras ejecutadas que cumplen con la normativa vigente para su adecuada recepción</t>
  </si>
  <si>
    <t>Mide el número de obras ejecutadas que cumplen con la normativa vigente para su adecuada recepción</t>
  </si>
  <si>
    <t>(Obras ejecutadas que cumplen con la normativa vigente / obras programadas) *100</t>
  </si>
  <si>
    <t>20 obras ejecutadas que cumplen con la normativa vigente para su adecuada recepción</t>
  </si>
  <si>
    <t>73B84EFDF199EC9E4D7AA17C40DBAACA</t>
  </si>
  <si>
    <t>Porcentaje de localidades intervenidas con obras y/o  acciones que contribuyen al bienestar social</t>
  </si>
  <si>
    <t>(Localidades intervenidas con obras y/o  acciones / localidades programadas) *100</t>
  </si>
  <si>
    <t>16 localidades intervenidas con obras y/o  acciones que contribuyen al bienestar social</t>
  </si>
  <si>
    <t>16</t>
  </si>
  <si>
    <t>22457A7D8009A6044967109EF68D329D</t>
  </si>
  <si>
    <t>Constancias entregadas a productores agropecuarios del municipio</t>
  </si>
  <si>
    <t>Porcentaje de entrega de reporte de constancias a productores</t>
  </si>
  <si>
    <t>Mide el número de constancias a productores</t>
  </si>
  <si>
    <t>reporte de entrega de constancias a productores realizado  / reporte programado*100</t>
  </si>
  <si>
    <t>1 constancias a productores</t>
  </si>
  <si>
    <t>C407F447CEFE5B993EF77193608636D5</t>
  </si>
  <si>
    <t>Agricultores y  ganaderos elevan la productividad y competitividad de sus actividades productivas y familias tienen acceso a alimentos a bajo costo a través de programas que brinda la Dirección de Fomento Agropecuario</t>
  </si>
  <si>
    <t>Porcentaje de reporte de agricultores y ganaderos con vinculación en programas de apoyo a las actividades agropecuarias.</t>
  </si>
  <si>
    <t>Mide el número de agricultores y ganaderos con vinculación en programas de apoyo a las actividades agropecuarias.</t>
  </si>
  <si>
    <t>reporte de agricultores y ganaderos con vinculación en programas  realizado/ reporte programado *100</t>
  </si>
  <si>
    <t>agricultores</t>
  </si>
  <si>
    <t>1 agricultores y ganaderos con vinculación en programas de apoyo a las actividades agropecuarias.</t>
  </si>
  <si>
    <t>214BFE81088AC3F7D4698BB650A01627</t>
  </si>
  <si>
    <t>Contribuir a impulsar la soberanía alimentaria en el municipio de Tizayuca mediante la entrega de apoyos y asesoría técnica a los productores agropecuarios y el abasto de alimentos a bajo costo para las familias de bajos recursos</t>
  </si>
  <si>
    <t>Porcentaje de informe de productores atendidos en la Dirección de Fomento Agropecuario presentados</t>
  </si>
  <si>
    <t>Mide el número de productores atendidos en la Dirección de Fomento Agropecuario presentados</t>
  </si>
  <si>
    <t>Informe de productores atendidos realizado / informe programado *100</t>
  </si>
  <si>
    <t>productores</t>
  </si>
  <si>
    <t>1 productores atendidos en la Dirección de Fomento Agropecuario presentados</t>
  </si>
  <si>
    <t>0A61F8D5E78443BD10E05F5DA6DABC0B</t>
  </si>
  <si>
    <t>Sesiones del Sistema Municipal de Protección Integral de Niñas, Niños y Adolescentes al año.</t>
  </si>
  <si>
    <t>Porcentaje de sesiones del Sistema Municipal realizadas</t>
  </si>
  <si>
    <t>mide las sesiones del Sistema Municipal realizadas</t>
  </si>
  <si>
    <t>sesiones del Sistema Municipal realizadas / sesiones programadas *100</t>
  </si>
  <si>
    <t>3 sesiones del Sistema Municipal realizadas</t>
  </si>
  <si>
    <t>052B78650633FC6CB15F0AC8BD84E302</t>
  </si>
  <si>
    <t>Reporte de sesiones y actividades de COMUPO</t>
  </si>
  <si>
    <t>Porcentaje reporte de actividades realizadas de COMUPO</t>
  </si>
  <si>
    <t>mide las actividades realizadas de COMUPO</t>
  </si>
  <si>
    <t>actividades realizadas de COMUPO / actividades programadas*100</t>
  </si>
  <si>
    <t>4 actividades realizadas de COMUPO</t>
  </si>
  <si>
    <t>6370DF89CD0E17A6492DA31E82F2389F</t>
  </si>
  <si>
    <t>Realización de capacitaciónes a Servidores Públicos (Gobierno Municipal, instituciones educativas, Sector salud, etc).</t>
  </si>
  <si>
    <t>Porcentaje de reporte de capacitaciones a Servidores Públicos realizadas</t>
  </si>
  <si>
    <t>mide las capacitaciones a Servidores Públicos realizadas</t>
  </si>
  <si>
    <t>Capacitaciones a Servidores Públicos realizadas / capacitaciones programadas*100</t>
  </si>
  <si>
    <t>12 capacitaciones a Servidores Públicos realizadas</t>
  </si>
  <si>
    <t>8B80C9DC3F67214D7BCFC60FC0140542</t>
  </si>
  <si>
    <t>Gestión adecuada de actividades del proyecto Juventud Naranja.</t>
  </si>
  <si>
    <t>Porcentaje de acciones cívicasy comunitarias</t>
  </si>
  <si>
    <t>Mide el número de acciones cívicasy comunitarias</t>
  </si>
  <si>
    <t>(Acciones cívicas realizadas/ acciones cívicas programadas)*100</t>
  </si>
  <si>
    <t>1 acciones cívicasy comunitarias</t>
  </si>
  <si>
    <t>69B56C047B9A3681B8DFCC596885A843</t>
  </si>
  <si>
    <t>Realización de conferencias, acciones y foros de concientización de la diversidad sexual e inclusión.</t>
  </si>
  <si>
    <t>Porcentaje de foros y actividades realizadas en los diversos espacios públicos.</t>
  </si>
  <si>
    <t>Mide el número de foros y actividades realizadas en los diversos espacios públicos.</t>
  </si>
  <si>
    <t>(Foros y actividades realizadas en los diversos espacios públicos /foros y actividades programadas)*100</t>
  </si>
  <si>
    <t>foros</t>
  </si>
  <si>
    <t>12 foros y actividades realizadas en los diversos espacios públicos.</t>
  </si>
  <si>
    <t>342299D463C85EDA9DA0584CF8696392</t>
  </si>
  <si>
    <t>Realización de actividades en el marco del día internacional de la juventud</t>
  </si>
  <si>
    <t>Porcentaje de actividades realizadas en el marco del día internacional de la juventud</t>
  </si>
  <si>
    <t>Mide el número de actividades realizadas en el marco del día internacional de la juventud</t>
  </si>
  <si>
    <t>(Actividades realizadas en el marco del día internacional de la juventud / actividadades programadas)*100</t>
  </si>
  <si>
    <t>2 actividades realizadas en el marco del día internacional de la juventud</t>
  </si>
  <si>
    <t>91DA69021D743D6CA499AB5EA14A8116</t>
  </si>
  <si>
    <t>Programa presupuestario de atención jurídica de la SSC</t>
  </si>
  <si>
    <t>Realización de certificaciones médicas siguiendo el debido procedimiento normativo</t>
  </si>
  <si>
    <t>Reporte de asistencia jurídica a particulares y elaboración de oficios de liberación para vehículos</t>
  </si>
  <si>
    <t>(reporte de asistencia jurídica a particulares realizadas  /reporte programado) *100</t>
  </si>
  <si>
    <t>Asistencias</t>
  </si>
  <si>
    <t>12 Reporte de asistencia jurídica a particulares y elaboración de oficios de liberación para vehículos</t>
  </si>
  <si>
    <t>9B485C8297483216850A567D8A0E3111</t>
  </si>
  <si>
    <t>Acompañamiento en materia jurídica los procedimientos penales de la SSC</t>
  </si>
  <si>
    <t>Porcentaje de reporte de asistencias jurídicas en puestas a disposición</t>
  </si>
  <si>
    <t>(reporte de asistencias jurídicas realizadas /reporte programado) *100</t>
  </si>
  <si>
    <t>12 reporte de asistencias jurídicas en puestas a disposición</t>
  </si>
  <si>
    <t>66466A25D3B894910FF072E9BD55C484</t>
  </si>
  <si>
    <t>Gestión adecuada de los procesos así como de la normatividad vigente.</t>
  </si>
  <si>
    <t>Porcentaje de reporte de actividades jurídicas realizadas por la dirección</t>
  </si>
  <si>
    <t>(reporte de actividades juridicas realizadas / reporte programado) *100</t>
  </si>
  <si>
    <t>12 actividades jurídicas realizadas por la dirección</t>
  </si>
  <si>
    <t>43A57B7063174F259859567BA39DC189</t>
  </si>
  <si>
    <t>Programa presupuestario de atención de objetivos de seguridad 
ciudadana</t>
  </si>
  <si>
    <t>Reuniones para análizar datos estadísticos que permitan la implementación de estrategias en materia de seguridad.</t>
  </si>
  <si>
    <t>Porcentaje de reporte de reuniones realizadas para establecer lineas y acciones de trabajo en materia de seguridad</t>
  </si>
  <si>
    <t>Mide las reuniones realizadas para establecer lineas y acciones de trabajo en materia de seguridad</t>
  </si>
  <si>
    <t>(reporte de reuniones realizadas / reporte de reuniones programadas) *100</t>
  </si>
  <si>
    <t>5 reuniones para establecer lineas y acciones de trabajo en materia de seguridad</t>
  </si>
  <si>
    <t>45906C76AA61B8BB5A987EE3CA4F2EE6</t>
  </si>
  <si>
    <t>Realización de operativos de mando coordinado con la finalidad de brindar mayor protección a la ciudadanía.</t>
  </si>
  <si>
    <t>Porcentaje de reporte de operativos realizados en el municipio, en coordinación con los tres niveles de gobierno</t>
  </si>
  <si>
    <t>Mide los operativos realizados en el municipio, en coordinación con los tres niveles de gobierno</t>
  </si>
  <si>
    <t>(reporte de operativos realizados / reporte de operativos programados) * 100</t>
  </si>
  <si>
    <t>Operativos</t>
  </si>
  <si>
    <t>3 operativos realizados en el municipio, en coordinación con los tres niveles de gobierno</t>
  </si>
  <si>
    <t>C6DA828E80629DDCF4A9D3CB41806149</t>
  </si>
  <si>
    <t>Actividades operativas de coordinación conjunta para cubrir los sectores del municipio</t>
  </si>
  <si>
    <t>Porcentaje de informe de acciones que permiten la seguridad física y patrimonial de las personas</t>
  </si>
  <si>
    <t>Mide las acciones que permiten la seguridad física y patrimonial de las personas</t>
  </si>
  <si>
    <t>6 acciones que permiten la seguridad física y patrimonial de las personas</t>
  </si>
  <si>
    <t>9C333AD9BD6308AAA0D018C36D114B5F</t>
  </si>
  <si>
    <t>Gestión e impartición de cursos de alineación y profesionalización  de las Personas Servidoras Públicas de las diferentes áreas de la administración pública municipal</t>
  </si>
  <si>
    <t>Porcentaje de cuestionarios de detección de capacitación aplicadas</t>
  </si>
  <si>
    <t>(cuestionarios de detección de capacitación aplicadas / cuestionarios programados) *100</t>
  </si>
  <si>
    <t>3 cuestionarios de detección de capacitación aplicadas</t>
  </si>
  <si>
    <t>30C60176A7F8887D32F00C5C53C713B0</t>
  </si>
  <si>
    <t>Realización y elaboración de los procedimientos de detección de necesidades de capacitación</t>
  </si>
  <si>
    <t>Porcentaje de reporte de capacitaciones a personas servidoras públicas</t>
  </si>
  <si>
    <t>(reporte de personas servidoras públicas capacitadas / reportes programados) *100</t>
  </si>
  <si>
    <t>3 reportes de capacitaciones a personas servidoras públicas</t>
  </si>
  <si>
    <t>77FF6B73145BDE0B7B32C68A719F489E</t>
  </si>
  <si>
    <t>Profesionalización especializada conforme a facultades y funciones establecidas en el sistema normativo realizadas</t>
  </si>
  <si>
    <t>Porcentaje de reporte de  actualización de base de datos de expedientes del personal</t>
  </si>
  <si>
    <t>(Reporte de actualización de base de datos de expedientes del personal /reporte programado) *100</t>
  </si>
  <si>
    <t>12 reporte de  actualización de base de datos de expedientes del personal</t>
  </si>
  <si>
    <t>9AE4C4943513047B151E6B3279BD5790</t>
  </si>
  <si>
    <t>Atendeción de las solicitudes de asesoria jurídica y de apoyo que se realizan al área.</t>
  </si>
  <si>
    <t>Porcentaje de reporte de  reuniones o mesas de trabajo con las unidades administrativas atendidas.</t>
  </si>
  <si>
    <t>reuniones o mesas de trabajo con las unidades administrativas atendidas/reuniones o mesas de trabajo programadas*100</t>
  </si>
  <si>
    <t>12 reportes de  reuniones o mesas de trabajo con las unidades administrativas atendidas.</t>
  </si>
  <si>
    <t>280D49E0013A297E1AA35E3FC9B24EE4</t>
  </si>
  <si>
    <t>Cumplimiento con la revisión del estatus que guardan los asuntos jurídicos.</t>
  </si>
  <si>
    <t>Porcentaje de reporte de expedientes revisados en plataformas digitales o en Tribunales.</t>
  </si>
  <si>
    <t>mide los expedientes revisados en plataformas digitales o en Tribunales.</t>
  </si>
  <si>
    <t>expedientes revisados en plataformas digitales o en Tribunales / expedientes programados para revisión*100</t>
  </si>
  <si>
    <t>12 expedientes revisados en plataformas digitales o en Tribunales.</t>
  </si>
  <si>
    <t>36BF9B9994F1ECE96F5AF056D31688A2</t>
  </si>
  <si>
    <t>Desahogo de audiencias de los asuntos de la administración pública municipal.</t>
  </si>
  <si>
    <t>Porcentaje de reporte de audiencias desahogadas ante autoridades jurisdiccionales.</t>
  </si>
  <si>
    <t>mide las audiencias desahogadas ante autoridades jurisdiccionales.</t>
  </si>
  <si>
    <t>audiencias desahogadas ante autoridades jurisdiccionales / audiencias programadas para desahogo*100</t>
  </si>
  <si>
    <t>4 audiencias desahogadas ante autoridades jurisdiccionales.</t>
  </si>
  <si>
    <t>475EF11DD24B0D2E4FBC520F2EF6F7CC</t>
  </si>
  <si>
    <t>Atención a problemas de origen social, gubernamental y políticos que permitan mantener el orden público así como la estabilidad y la paz social en el municipio realizadas por la Dirección.</t>
  </si>
  <si>
    <t>Porcentaje de reporte de situaciones de riesgo atendidas que permiten mantener el orden público</t>
  </si>
  <si>
    <t>mide el reporte de situaciones de riesgo atendidas que permiten mantener el orden público</t>
  </si>
  <si>
    <t>reportes de situaciones de riesgo presentados/ reportes programados *100</t>
  </si>
  <si>
    <t>4 reporte de situaciones de riesgo atendidas que permiten mantener el orden público</t>
  </si>
  <si>
    <t>E0654366B681355A9537B9EC27580729</t>
  </si>
  <si>
    <t>Las y los ciudadanos del municipio de Tizayuca, cuentan con el acompañamiento y atención en la resolución de conflictos que les permite llevar un dialogó y la resolución de los mismos en un ambiente democrático</t>
  </si>
  <si>
    <t>porcentaje de informe de acciones de prevención de riesgos de conflictos sociales.</t>
  </si>
  <si>
    <t>mide los informe s de acciones de prevención de riesgos de conflictos sociales.</t>
  </si>
  <si>
    <t>Informe de acciones de prevención realizado / informe programado*100</t>
  </si>
  <si>
    <t>1 informe s de acciones de prevención de riesgos de conflictos sociales.</t>
  </si>
  <si>
    <t>26C7806D2BDE0CE44ADF53E95C7A038B</t>
  </si>
  <si>
    <t>Contribuir con gobierno  eficiente y eficaz, así como abierto y transparente que permita el diálogo con la cuidadanía del Municipio de Tizayuca</t>
  </si>
  <si>
    <t>porcentaje de las acciones que permiten lograr gobernanza y gobernabilidad en el territorio municipal.</t>
  </si>
  <si>
    <t>mide las acciones que permiten lograr gobernanza y gobernabilidad en el territorio municipal.</t>
  </si>
  <si>
    <t>Acciones realizadas / acciones programadas*100</t>
  </si>
  <si>
    <t>2 acciones que permiten lograr gobernanza y gobernabilidad en el territorio municipal.</t>
  </si>
  <si>
    <t>3571B421CCDAD64C4CCBE6395C5A29B3</t>
  </si>
  <si>
    <t>Existencia de marcos jurídicos detallados y protocolos técnicos en materia de profesionalización y capacitación en ecología ofrecidos al personal adscrito.</t>
  </si>
  <si>
    <t>Porcentaje de reporte de  talleres impartidos a la población del municipio.</t>
  </si>
  <si>
    <t>Mide el número de  talleres impartidos a la población del municipio.</t>
  </si>
  <si>
    <t>(Reporte de asistentes a talleres impartidos en diversas áreas del municipio / reportes programados) *100</t>
  </si>
  <si>
    <t>talleres</t>
  </si>
  <si>
    <t>12 talleres impartidos a la población del municipio.</t>
  </si>
  <si>
    <t>D24E6BA4B7B56FCFB73BC14DAB5FF6F4</t>
  </si>
  <si>
    <t>Programa de educación ambiental "educación ambiental para todas y todos"  con el fin de llevar temas selectos con profesionales en un lenguaje divulgativo a diferentes grupos poblacionales.</t>
  </si>
  <si>
    <t>Porcentaje de escuelas involucradas en el programa de educación ambiental para todas y todos</t>
  </si>
  <si>
    <t>Mide el número de escuelas involucradas en el programa de educación ambiental para todas y todos</t>
  </si>
  <si>
    <t>(Escuelas involucradas en el programa de educación ambiental / escuelas programadas) *100</t>
  </si>
  <si>
    <t>escuelas</t>
  </si>
  <si>
    <t>48 escuelas involucradas en el programa de educación ambiental para todas y todos</t>
  </si>
  <si>
    <t>D086923223D0387943988C6906362FDA</t>
  </si>
  <si>
    <t>Los grupos poblacionales humanos comprenden los componentes de su comunidad ecológica.</t>
  </si>
  <si>
    <t>Porcentaje de bitácora de acciones de mitigación y adaptación al cambio climático</t>
  </si>
  <si>
    <t>Mide el número de bitácora de acciones de mitigación y adaptación al cambio climático</t>
  </si>
  <si>
    <t>(bitácora de acciones de mitigación y adaptación al cambio climático / bitácoras programadas) *100</t>
  </si>
  <si>
    <t>4 acciones de mitigación y adaptación al cambio climático</t>
  </si>
  <si>
    <t>6F592BCF73706474AD5F10B79C44C1A7</t>
  </si>
  <si>
    <t>Programa presupuestario de infraestructura a través de la Secretaría de Obras Públicas</t>
  </si>
  <si>
    <t>Atención de asuntos interinstitucionales que requieren la participación o respuesta del despacho de la Secretaría de Obras Públicas</t>
  </si>
  <si>
    <t>Porcentaje de reporte de procedimientos administrativos y actuaciones con el seguimiento legal correspondiente</t>
  </si>
  <si>
    <t>Mide el número de procedimientos administrativos y actuaciones con el seguimiento legal correspondiente</t>
  </si>
  <si>
    <t>(Reporte de procedimientos administrativos y actuaciones con el seguimiento legal / reportes programados)*100</t>
  </si>
  <si>
    <t>12 procedimientos administrativos y actuaciones con el seguimiento legal correspondiente</t>
  </si>
  <si>
    <t>1EFBA93A987EA1ECD473131D7AF86E45</t>
  </si>
  <si>
    <t>Participación en los procesos de contratación de obras públicas y servicios relacionados con las mismas</t>
  </si>
  <si>
    <t>Porcentaje de informe de juicios resueltos a favor de la administración municipal</t>
  </si>
  <si>
    <t>Mide el número de juicios resueltos a favor de la administración municipal</t>
  </si>
  <si>
    <t>(Informe de juicios resueltos a favor de la administración municipal / Informes programados) *100</t>
  </si>
  <si>
    <t>juicios</t>
  </si>
  <si>
    <t>1 juicis resueltos a favor de la administración municipal</t>
  </si>
  <si>
    <t>98C9BAC688636716840391B8A9048EDA</t>
  </si>
  <si>
    <t>Realización supervisiones de obra pública realizadas, para verificar el cumplimiento de los procesos constructivos autorizados en los expedientes técnicos de obra</t>
  </si>
  <si>
    <t>Porcentaje de reporte de visitas y supervisiones de obra para verificar el cumplimiento de los procesos constructivos autorizados</t>
  </si>
  <si>
    <t>Mide el número de visitas y supervisiones de obra para verificar el cumplimiento de los procesos constructivos autorizados</t>
  </si>
  <si>
    <t>(Reporte de visitas y supervisiones de obra / reportes programados) *100</t>
  </si>
  <si>
    <t>12 visitas y supervisiones de obra para verificar el cumplimiento de los procesos constructivos autorizados</t>
  </si>
  <si>
    <t>80DC8B17FD614E1FA64729EF0D716981</t>
  </si>
  <si>
    <t>Vinculación con MyPIMES y PYMES que no contaban con el acercamiento a la bolsa de empleo del municipio</t>
  </si>
  <si>
    <t>Porcentaje de reporte de trámites y servicios actualizados e incluidos en el catálogo de trámites y servicios respecto del total</t>
  </si>
  <si>
    <t>Mide el número de trámites y servicios actualizados e incluidos en el catálogo de trámites y servicios respecto del total</t>
  </si>
  <si>
    <t>Reporte de trámites y servicios realizado / reporte programado *100</t>
  </si>
  <si>
    <t>100% de cumplimiento de trámites y servicios actualizados e incluidos en el catálogo de trámites y servicios respecto del total</t>
  </si>
  <si>
    <t>759F9AE8B49922D00D856912E254567B</t>
  </si>
  <si>
    <t>Reclutamiento directo de las empresas en las instalaciones de sedeco</t>
  </si>
  <si>
    <t>Porcentaje de reporte de capacitaciones de herramientas de mejora regulatoria realizadas respecto a las programadas</t>
  </si>
  <si>
    <t>Mide el número de capacitaciones de herramientas de mejora regulatoria realizadas respecto a las programadas</t>
  </si>
  <si>
    <t>Reporte de capacitaciones de herramientas de mejora regulatoria realizado / reporte programado*100</t>
  </si>
  <si>
    <t>1 capacitacion de herramientas de mejora regulatoria realizadas respecto a las programadas</t>
  </si>
  <si>
    <t>8F4F0FA5138C49C9E7D91C77A1EFB90B</t>
  </si>
  <si>
    <t>Difusión, por medio de redes sociales, perifoneo y propaganda, de las vacantes de empleo.</t>
  </si>
  <si>
    <t>Porcentaje  de acuerdos de las sesiones municipales de mejora regulatoria cumplidos en los plazos establecidos</t>
  </si>
  <si>
    <t>Mide el número de acuerdos de las sesiones municipales de mejora regulatoria cumplidos en los plazos establecidos</t>
  </si>
  <si>
    <t>acuerdos de las sesiones municipales de mejora regulatoria cumplidos en los plazos establecidos / acuerdos programados*100</t>
  </si>
  <si>
    <t>acuerdos</t>
  </si>
  <si>
    <t>1 acuerdo de las sesiones municipales de mejora regulatoria cumplidos en los plazos establecidos</t>
  </si>
  <si>
    <t>5EE6E90FF3C57DBA3D5F6D7CBDB9B50F</t>
  </si>
  <si>
    <t>Reportes de la  difusión en medios digitales e impresos de los Derechos y Rutas de Atención a NNA.</t>
  </si>
  <si>
    <t>Porcentaje de actividades de difusión realizadas</t>
  </si>
  <si>
    <t>mide las actividades de difusión realizadas</t>
  </si>
  <si>
    <t>actividades de difusión realizadas / actividades programadas *100</t>
  </si>
  <si>
    <t>24 actividades de difusión realizadas</t>
  </si>
  <si>
    <t>EC11F7464667BB058B5002D4D468795D</t>
  </si>
  <si>
    <t>Reporte de Derechos y Rutas de atención de Niñas, Niños y Adolescentes difundidos a través de campaña permanente.</t>
  </si>
  <si>
    <t>Porcentaje de reporte de población  con acciones preventivas y de atención que promueven los derechos de los NNA del Municipio de Tizayuca</t>
  </si>
  <si>
    <t>mide la población  con acciones preventivas y de atención que promueven los derechos de los NNA del Municipio de Tizayuca</t>
  </si>
  <si>
    <t>acciones preventivas y de atención realizadas que promueven los derechos de los NNA / acciones programadas*100</t>
  </si>
  <si>
    <t>4 acciones preventivas y de atención que promueven los derechos de los NNA del Municipio de Tizayuca</t>
  </si>
  <si>
    <t>A977FDE7CD3ABE9A5E9FDD4720E8828A</t>
  </si>
  <si>
    <t>Las Niñas, Niños y Adolescentes conocen y hacen valer sus derechos mediante las actividades y acompañamiento de la Dirección</t>
  </si>
  <si>
    <t>Porcentaje reporte de población objetivo atendida a través de acciones de SIPINNA</t>
  </si>
  <si>
    <t>mide la población objetivo atendida a través de acciones de SIPINNA</t>
  </si>
  <si>
    <t>Reporte de población objetivo realizado / reporte programado *100</t>
  </si>
  <si>
    <t>Población</t>
  </si>
  <si>
    <t>1 reporte de población objetivo atendida a través de acciones de SIPINNA</t>
  </si>
  <si>
    <t>F3FD070FCAB50B4956EC384E786AB9D9</t>
  </si>
  <si>
    <t>Realización de actividades por un Tiza verde que contribuye a la protección del medio ambiente con sostenibilidad.</t>
  </si>
  <si>
    <t>Porcentaje de talleres, reforestaciones y brigadas realizadas en las escuelas y comunidades del municipio.</t>
  </si>
  <si>
    <t>Mide el número de talleres, reforestaciones y brigadas realizadas en las escuelas y comunidades del municipio.</t>
  </si>
  <si>
    <t>(Talleres, reforestaciones y brigadas realizadas en las escuelas y comunidades del municipio / talleres programados) *100</t>
  </si>
  <si>
    <t>12 talleres, reforestaciones y brigadas realizadas en las escuelas y comunidades del municipio.</t>
  </si>
  <si>
    <t>114A6BAB77D8B4D59E8FEB251713969E</t>
  </si>
  <si>
    <t>Realización de Observatorios Juveniles en las comunidades.</t>
  </si>
  <si>
    <t>Porcentaje de reporte de lugares visitados por el Instituto Tizayuquense de la Juventud.</t>
  </si>
  <si>
    <t>Mide el número de lugares visitados por el Instituto Tizayuquense de la Juventud.</t>
  </si>
  <si>
    <t>Reporte de lugares visitados por el Instituto Tizayuquense de la Juventud / reporte programado)*100</t>
  </si>
  <si>
    <t>lugares</t>
  </si>
  <si>
    <t>12 lugares visitados por el Instituto Tizayuquense de la Juventud.</t>
  </si>
  <si>
    <t>23BAE94FA9FCC55988C5AA18E615BB9E</t>
  </si>
  <si>
    <t>Actividades que fomentan los derechos de las personas jóvenes, desarrollo y bienestar, realizadas.</t>
  </si>
  <si>
    <t>Porcentaje de reporte de actividades realizadas al fomento de los derechos de grupos jóvenes vulnerables.</t>
  </si>
  <si>
    <t>Mide el número de actividades realizadas al fomento de los derechos de grupos jóvenes vulnerables.</t>
  </si>
  <si>
    <t>(Reporte de actividades realizadas al fomento de los derechos de grupos jóvenes vulnerables / reporte programado)*100</t>
  </si>
  <si>
    <t>12 actividades realizadas al fomento de los derechos de grupos jóvenes vulnerables.</t>
  </si>
  <si>
    <t>8C01D1E364C9C9BCDD9AF11AFB851269</t>
  </si>
  <si>
    <t>70 % de aceptación en la  Percepción de inseguridad</t>
  </si>
  <si>
    <t>14B3044C41CFE45474FDDEE8A42F91B9</t>
  </si>
  <si>
    <t>Las y los servidores públicos trabajan bajo estándares de calidad aplicando los términos de los procesos señalados en la legislación vigente</t>
  </si>
  <si>
    <t>Porcentaje de informe de  puestas a disposición en las que decreten de legal la detención</t>
  </si>
  <si>
    <t>(Informe de puestas a disposición en las que decreten de legal la detención realizado/ informe programado) *100</t>
  </si>
  <si>
    <t>1 informe de  puestas a disposición en las que decreten de legal la detención</t>
  </si>
  <si>
    <t>FAE8D5351758C9F7881598D0F7EFEE7A</t>
  </si>
  <si>
    <t>Reporte del análisis de auditorías víales</t>
  </si>
  <si>
    <t>Porcentaje de reporte de acciones de organización del tráfico</t>
  </si>
  <si>
    <t>Mide las acciones de organización del tráfico</t>
  </si>
  <si>
    <t>(Reporte de acciones de organización de tráfico realizado/ Reporte programado) *100</t>
  </si>
  <si>
    <t>12 acciones de organización del tráfico</t>
  </si>
  <si>
    <t>756BED6EF532600BBC259AC63D22097C</t>
  </si>
  <si>
    <t>Unidades administrativas que utilizan el mínimo nacional de elementos operativos en activo en relación con la población de Tizayuca</t>
  </si>
  <si>
    <t>Porcentaje de informe de estado de fuerza mínimo</t>
  </si>
  <si>
    <t>Mide el estado de fuerza mínimo</t>
  </si>
  <si>
    <t>(Informe de estado de fuerza realizado / informe programado) *100</t>
  </si>
  <si>
    <t>Estado</t>
  </si>
  <si>
    <t>1 estado de fuerza mínimo</t>
  </si>
  <si>
    <t>7B6B5810D37A5F1B4B0CBCB63F27C678</t>
  </si>
  <si>
    <t>70% percepción de inseguridad</t>
  </si>
  <si>
    <t>15AF4C7AC8B43B79C821DDD4CB99A214</t>
  </si>
  <si>
    <t>Observar el estricto cumplimiento a la normatividad y reglamentación relacionada a la adquisición de bienes y servicios, así como a la contratación de obra pública relacionados con la misma.</t>
  </si>
  <si>
    <t>Porcentaje de reporte de revisión de cumplimiento a los procesos de adquisiciones y los relacionados a la obra pública y administración municipal.</t>
  </si>
  <si>
    <t>Mide el número de reportes de revisión de cumplimiento a los procesos de adquisiciones y los relacionados a la obra pública y administración municipal.</t>
  </si>
  <si>
    <t>(Revisión de procesos de adquisiciones programados/revisión de procesos de adquisiciones realizados) *100</t>
  </si>
  <si>
    <t>1reportes de revisión de cumplimiento a los procesos de adquisiciones y los relacionados a la obra pública y administración municipal.</t>
  </si>
  <si>
    <t>406A94F2E36A04745439C5D1CB43D216</t>
  </si>
  <si>
    <t> Fortalecer a todos los niveles instituciones eficaces y transparentes que rindan cuentas</t>
  </si>
  <si>
    <t>Porcentaje de reporte de personas servidoras públicas capacitadas con relación al total de la plantilla laboral</t>
  </si>
  <si>
    <t>(Reporte de personas servidoras públicas profesionalizadas / reporte programado) *100</t>
  </si>
  <si>
    <t>1 personas servidoras públicas capacitadas con relación al total de la plantilla laboral</t>
  </si>
  <si>
    <t>FDBE4C8F841BE25F7BD6C95B8F890E8A</t>
  </si>
  <si>
    <t>Contribuir a la profesionalización del servicio público y fortalecimiento de la gestión pública municipal de Tizayuca</t>
  </si>
  <si>
    <t>Porcentaje Informe de Objetivos de profesionalización y fortalecimiento de la gestión municipal cumplidos</t>
  </si>
  <si>
    <t>(Informe de los objetivos de profesionalización y fortalecimiento de la gestión municipal cumplidos / informe programado) *100</t>
  </si>
  <si>
    <t>1 Informe de Objetivos de profesionalización y fortalecimiento de la gestión municipal cumplidos</t>
  </si>
  <si>
    <t>684A57A183D901A69A66A890462F5515</t>
  </si>
  <si>
    <t>Mecanismos de recaudación realizados</t>
  </si>
  <si>
    <t>Porcentaje de reporte supervisiones del uso adecuado del sistema de cobro</t>
  </si>
  <si>
    <t>Mide el número de supervisiones del uso adecuado del sistema de cobro</t>
  </si>
  <si>
    <t>(Reporte de supervisiones del uso adecuado del sistema de cobro / reporte programado)  *100</t>
  </si>
  <si>
    <t>4 supervisiones del uso adecuado del sistema de cobro</t>
  </si>
  <si>
    <t>675603575F55823D8F1B59E5F98CF399</t>
  </si>
  <si>
    <t>El municipio de Tizayuca cuente con la correcta aplicación del marco legal en los juicios relacionados con la administración pública municipal que conlleva al estado de derecho.</t>
  </si>
  <si>
    <t>Porcentaje de informe de los procedimientos jurisdiccionales analizados en materia administrativa, amparo y agraria.</t>
  </si>
  <si>
    <t>mide  los procedimientos jurisdiccionales analizados en materia administrativa, amparo y agraria.</t>
  </si>
  <si>
    <t>procedimientos jurisdiccionales analizados/ procedimientos registrado para análisis*100</t>
  </si>
  <si>
    <t>prcedimientos Jurisdiccionales</t>
  </si>
  <si>
    <t>1 procedimientos jurisdiccionales analizados en materia administrativa, amparo y agraria.</t>
  </si>
  <si>
    <t>F405AFE826D5E0887C491E57C65F1225</t>
  </si>
  <si>
    <t>Contribuir a que la administración pública municipal cuente con asistencia legal y normativa que permita minimizar riesgos de responsabilidad legal y administrativa.</t>
  </si>
  <si>
    <t>Porcentaje de informe de la atención y seguimiento de los procedimientos jurídicos donde el Municipio es parte en materia  administrativa, amparo y agraria.</t>
  </si>
  <si>
    <t>mide la atención y seguimiento de los procedimientos jurídicos donde el Municipio es parte en materia  administrativa, amparo y agraria.</t>
  </si>
  <si>
    <t>atención y seguimiento de los procedimientos jurídicos/ procedimientos jurídicos programados para atención y seguimiento*100</t>
  </si>
  <si>
    <t>Procedimientos Jurídicos</t>
  </si>
  <si>
    <t>1 atención y seguimiento de los procedimientos jurídicos donde el Municipio es parte en materia  administrativa, amparo y agraria.</t>
  </si>
  <si>
    <t>171B73602158A577A034886E7E46A1E9</t>
  </si>
  <si>
    <t>Atención y seguimiento en los asuntos legales conlleva a que se eviten afectaciones al patrimonio municipal.</t>
  </si>
  <si>
    <t>Porcentaje de reporte de notificaciones atendidas en tribunales.</t>
  </si>
  <si>
    <t>mide las notificaciones atendidas en tribunales.</t>
  </si>
  <si>
    <t>notificaciones atendidas en tribunales/ notificaciones programadas para atención*100</t>
  </si>
  <si>
    <t>notificaciones</t>
  </si>
  <si>
    <t>4 notificaciones atendidas en tribunales.</t>
  </si>
  <si>
    <t>D809511366D6BDF3E7BBEE24F33ED81A</t>
  </si>
  <si>
    <t>Programa presupuestario  de Participación Ciudadana</t>
  </si>
  <si>
    <t>Actividades de intervención a espacios dignificados, conforme al plan "Elisa Acuña" que permitan transformar su entorno psicosocial y niveles de convivencia.</t>
  </si>
  <si>
    <t>Porcentaje de pláticas de prevención de violencia familiar y protección de derechos de las mujeres, niñas, niños, adolescentes, adultos mayores, diversidad sexual y personas con discapacidad</t>
  </si>
  <si>
    <t>mide las pláticas de prevención de violencia familiar y protección de derechos de las mujeres, niñas, niños, adolescentes, adultos mayores, diversidad sexual y personas con discapacidad</t>
  </si>
  <si>
    <t>pláticas de prevención de violencia familiar y protección de derechos de las mujeres, niñas, niños, adolescentes, adultos mayores, diversidad sexual y personas con discapacidad / pláticas programadas *100</t>
  </si>
  <si>
    <t>36 pláticas de prevención de violencia familiar y protección de derechos de las mujeres, niñas, niños, adolescentes, adultos mayores, diversidad sexual y personas con discapacidad</t>
  </si>
  <si>
    <t>1FF27CE916B4DA858102496B0371A206</t>
  </si>
  <si>
    <t>Seguimiento a las solicitudes generadas por grupos vecinales , con la finalidad de mitigar las amenazas de conductas antisociales o de espacios publicos desfavorables, debidamente gestionadas.</t>
  </si>
  <si>
    <t>Porcentaje de acciones de intervención realizadas a través de talleres y mesas de trabajo en los espacios dignificados.</t>
  </si>
  <si>
    <t>mide las acciones de intervención realizadas a través de talleres y mesas de trabajo en los espacios dignificados.</t>
  </si>
  <si>
    <t>acciones de intervención realizadas a través de talleres y mesas de trabajo / acciones programadas*100</t>
  </si>
  <si>
    <t>36 acciones de intervención realizadas a través de talleres y mesas de trabajo en los espacios dignificados.</t>
  </si>
  <si>
    <t>E348024C4C7B76F7EBC7C069D5A9B64D</t>
  </si>
  <si>
    <t>Reporte de validaciones realizadas al llenado de libros de actas de asambleas vecinales</t>
  </si>
  <si>
    <t>Porcentaje de espacios recuperados</t>
  </si>
  <si>
    <t>mide los espacios recuperados</t>
  </si>
  <si>
    <t>espacios recuperados / espacios programados para recuperar *100</t>
  </si>
  <si>
    <t>4 espacios recuperados</t>
  </si>
  <si>
    <t>FCBAA36600D28C0651492A2F35747802</t>
  </si>
  <si>
    <t>Las y los pobladores de las comunidades del municipio de Tizayuca estén sensibilizados, preserven y vigilen su entorno ecológico.</t>
  </si>
  <si>
    <t>Porcentaje de informe de comunidades  beneficiadas con los planes, proyectos y programas ecológicos implementados dentro del municipio.</t>
  </si>
  <si>
    <t>Mide el número de comunidades  beneficiadas con los planes, proyectos y programas ecológicos implementados dentro del municipio.</t>
  </si>
  <si>
    <t>(Informe de comunidades  beneficiadas  / Informe programado) *100</t>
  </si>
  <si>
    <t>1 comunidad  beneficiadas con los planes, proyectos y programas ecológicos implementados dentro del municipio.</t>
  </si>
  <si>
    <t>05BA7019270DAA1661FC6C56EFBB3078</t>
  </si>
  <si>
    <t>Contribuir a que la población de Tizayuca tenga acceso a información en temas de adaptación, mitigación ante el cambio climatico; conservación y remediación ambiental.</t>
  </si>
  <si>
    <t>Porcentaje de instrumentos de gestión ambiental implementados</t>
  </si>
  <si>
    <t>Mide el número de instrumentos de gestión ambiental implementados</t>
  </si>
  <si>
    <t>(Instrumentos de gestión ambiental implementados / instrumentos programados para implementación) *100</t>
  </si>
  <si>
    <t>6 instrumentos de gestión ambiental implementados</t>
  </si>
  <si>
    <t>C14D28E506A2F74CAD065EE6A2BEC015</t>
  </si>
  <si>
    <t>Alta respuesta y seguimiento a las solicitudes y requerimientos de la ciudadanía respecto de acciones de bienestar animal</t>
  </si>
  <si>
    <t>Porcentaje de reporte de acciones de bienestar animal</t>
  </si>
  <si>
    <t>Mide el número de acciones de bienestar animal</t>
  </si>
  <si>
    <t>(Reporte de acciones de bienestar animal realizados / reportes programados)*100</t>
  </si>
  <si>
    <t>12 acciones de bienestar animal</t>
  </si>
  <si>
    <t>5A812F7BA83E159F2AB1EB62B91B95F9</t>
  </si>
  <si>
    <t>Asuntos y solicitudes ciudadanas relacionadas con trámites y servicios de la Secretaría de Obras Publicas revisados y autorizados</t>
  </si>
  <si>
    <t>Porcentaje de reporte de asuntos y solicitudes ciudadanas relacionadas con trámites y servicios de obra pública revisados y autorizados</t>
  </si>
  <si>
    <t>Mide el número de asuntos y solicitudes ciudadanas relacionadas con trámites y servicios de obra pública revisados y autorizados</t>
  </si>
  <si>
    <t>(Reporte de asuntos y solicitudes ciudadanas relacionadas con trámites y servicios de obra pública revisados y autorizados / reportes programados) *100</t>
  </si>
  <si>
    <t>12 asuntos y solicitudes ciudadanas relacionadas con trámites y servicios de obra pública revisados y autorizados</t>
  </si>
  <si>
    <t>CA74D655949F97BF5111B532B076DC00</t>
  </si>
  <si>
    <t>Direcciones de la Secretaría de Obras Públicas que cumplen con sus objetivos institucionales a través de la revisión periódica de actividades, que permiten elevar los niveles de bienestar en las comunidades del municipio</t>
  </si>
  <si>
    <t>Porcentaje de Direcciones que cumplen con sus objetivos institucionales mismos que que permitirán elevar los niveles de bienestar en las comunidades del municipio</t>
  </si>
  <si>
    <t>Mide el número de Direcciones que cumplen con sus objetivos institucionales mismos que que permitirán elevar los niveles de bienestar en las comunidades del municipio</t>
  </si>
  <si>
    <t>(Direcciones que cumplen con sus objetivos institucionales/ direcciones totales) *100</t>
  </si>
  <si>
    <t>direcciones</t>
  </si>
  <si>
    <t>5 Direcciones que cumplen con sus objetivos institucionales mismos que que permitirán elevar los niveles de bienestar en las comunidades del municipio</t>
  </si>
  <si>
    <t>31CCA1A9250CFEC39A09F4DEFEECAAC6</t>
  </si>
  <si>
    <t>IDH = 1/3(IEV) + 1/3 (IE) + 1/3 (IPIB) En donde: IEV = índice de esperanza de vida, IE = índice de educación, IPIB = índice de PIB.</t>
  </si>
  <si>
    <t>Índice</t>
  </si>
  <si>
    <t>0.783 del Índice de Desarrollo Humano</t>
  </si>
  <si>
    <t>0.783</t>
  </si>
  <si>
    <t>5B35A08EE6C697B47B4DAE6A0E422468</t>
  </si>
  <si>
    <t>Realización de las capacitaciones para el trabajo vinculadas.</t>
  </si>
  <si>
    <t>Porcentaje de acciones de difusión del módulo SARE</t>
  </si>
  <si>
    <t>Mide el número de acciones de difusión del módulo SARE</t>
  </si>
  <si>
    <t>acciones de difusión del módulo SARE / acciones programadas*100</t>
  </si>
  <si>
    <t>12 acciones de difusión del módulo SARE</t>
  </si>
  <si>
    <t>8B5F8E29BFEC53CFFB461ED2C9ACBAE3</t>
  </si>
  <si>
    <t>Realización de ferias de empleo en tu  comunidad</t>
  </si>
  <si>
    <t>Porcentaje de reporte de licencias y trámites de funcionamiento registradas a través del SARE</t>
  </si>
  <si>
    <t>Mide el número de licencias y trámites de funcionamiento registradas a través del SARE</t>
  </si>
  <si>
    <t>Reporte de licencias de funcionamiento registradas a través del SARE / reporte programado *100</t>
  </si>
  <si>
    <t>12 licencias y trámites de funcionamiento registradas a través del SARE</t>
  </si>
  <si>
    <t>9E5564C01AE960232CEB4E4CD5A2832C</t>
  </si>
  <si>
    <t>Vinculación de buscadores de empleo con empresas y negocios, mediante ferias de empleo, bolsa de trabajo municipal, canalizaciones laborales y convenios con el sector privado realizadas.</t>
  </si>
  <si>
    <t>Porcentaje de reporte de asesorías y acompañamiento para la apertura de unidades de comercio de bajo impacto</t>
  </si>
  <si>
    <t>Mide el número de asesorías y acompañamiento para la apertura de unidades de comercio de bajo impacto</t>
  </si>
  <si>
    <t>reporte de asesorías y acompañamiento realizado / reporte programado *100</t>
  </si>
  <si>
    <t>asesorías</t>
  </si>
  <si>
    <t>12 asesorías y acompañamiento para la apertura de unidades de comercio de bajo impacto</t>
  </si>
  <si>
    <t>1A26E5D7169CAC6DB631FCE0929A0444</t>
  </si>
  <si>
    <t>Acompañamiento jurídico en casos de emergencia en instancias de impartición de justicia.</t>
  </si>
  <si>
    <t>Porcentaje de reporte de mujeres atendidas para su resguardo y/o traslado</t>
  </si>
  <si>
    <t>mide los reportes de mujeres atendidas para su resguardo y/o traslado</t>
  </si>
  <si>
    <t>mujeres atendidas para su resguardo y/o traslado / mujeres registradas para atención*100</t>
  </si>
  <si>
    <t>mujeres</t>
  </si>
  <si>
    <t>12 reportes de mujeres atendidas para su resguardo y/o traslado</t>
  </si>
  <si>
    <t>75FB5C81F569689C7BCD7B0F2A793794</t>
  </si>
  <si>
    <t>Contribuir a la prevención y Atención Integral de la Violencia contra Niñas, Niños y Adolescentes.</t>
  </si>
  <si>
    <t>Porcentaje de informe de acciones que contribuyen al bienestar y  atención integral a niñas, niñas y adolescentes de Tizayuca.</t>
  </si>
  <si>
    <t>mide las acciones que contribuyen al bienestar y  atención integral a niñas, niñas y adolescentes de Tizayuca.</t>
  </si>
  <si>
    <t>Informe de acciones realizado / informe programado*100</t>
  </si>
  <si>
    <t>1 accion que contribuyen al bienestar y  atención integral a niñas, niñas y adolescentes de Tizayuca.</t>
  </si>
  <si>
    <t>760DABF04180F04E8A091400AD0BEE78</t>
  </si>
  <si>
    <t>Acompañamiento y resguardo temporal, traslado a mujeres violentadas mediante la implementación de un refugio para mujeres</t>
  </si>
  <si>
    <t>Porcentaje de reporte de talleres de autoempleo</t>
  </si>
  <si>
    <t>mide los reportes de talleres de autoempleo</t>
  </si>
  <si>
    <t>talleres de autoempleo / talleres programados *100</t>
  </si>
  <si>
    <t>12 reportes de talleres de autoempleo</t>
  </si>
  <si>
    <t>CF4E00A075DCDB3021491ECEA51EF48E</t>
  </si>
  <si>
    <t>Personas adolescentes y jóvenes tienen acceso a servicios integrales municipales que permiten su óptimo desarrollo, generando bienestar social.</t>
  </si>
  <si>
    <t>Porcentaje de reporte de personas adolescentes y jóvenes beneficiadas con las acciones transversales del gobierno municipal</t>
  </si>
  <si>
    <t>Mide el número de personas adolescentes y jóvenes beneficiadas con las acciones transversales del gobierno municipal</t>
  </si>
  <si>
    <t>(Reporte de personas adolescentes y jóvenes beneficiadas con las acciones transversales del gobierno municipal /reporte programado)*100</t>
  </si>
  <si>
    <t>1personas adolescentes y jóvenes beneficiadas con las acciones transversales del gobierno municipal</t>
  </si>
  <si>
    <t>A86010C3FD0207D9E7C6DC3B86E4C4AC</t>
  </si>
  <si>
    <t>Contribuir al desarrollo, bienestar y garantía de derechos de las personas adolescentes y jóvenes, a través de la inclusión, diversidad sexual y perspectiva de género en coordinación con los servicios ofrecidos de las áreas del gobierno municipal.</t>
  </si>
  <si>
    <t>Porcentaje de informe de acciones y servicios ofrecidos a la población comprendida entre los 12 y 29 años, priorizando el enfoque de inclusión, perspectiva de género y diversidad sexual.</t>
  </si>
  <si>
    <t>Mide el número de acciones y servicios ofrecidos a la población comprendida entre los 12 y 29 años, priorizando el enfoque de inclusión, perspectiva de género y diversidad sexual.</t>
  </si>
  <si>
    <t>(Informe de acciones y servicios ofrecidos a la población comprendida entre los 12 y 29 años /informe programado)*100</t>
  </si>
  <si>
    <t>1 accion y servicios ofrecidos a la población comprendida entre los 12 y 29 años, priorizando el enfoque de inclusión, perspectiva de género y diversidad sexual.</t>
  </si>
  <si>
    <t>0007D6CCC40FA3784795EFF47986D9E5</t>
  </si>
  <si>
    <t>Brindar acceso a la salud de primer nivel a la población no derechohabiente del municipio, observando la atención con inclusión y perspectiva de género.</t>
  </si>
  <si>
    <t>Porcentaje de informe de personas servidoras públicas y sus beneficiarios del municipio atendidas.</t>
  </si>
  <si>
    <t>Mide el número de personas servidoras públicas y sus beneficiarios del municipio atendidas.</t>
  </si>
  <si>
    <t>(Informe de personas servidoras públicas y sus beneficiarios del municipio atendidas/ informes programados) *100</t>
  </si>
  <si>
    <t>12 personas servidoras públicas y sus beneficiarios del municipio atendidas.</t>
  </si>
  <si>
    <t>5D3D6F5DFA1BFE9252009594830F9955</t>
  </si>
  <si>
    <t>Actividades en materia de tránsito y organización del tráfico con personal de policía de tránsito en puntos conflictivos</t>
  </si>
  <si>
    <t>Porcentaje de reporte de operativos de supervisión  realizados</t>
  </si>
  <si>
    <t>Mide los operativos de supervisión  realizados</t>
  </si>
  <si>
    <t>(Reporte de operativos de supervisión realizados / Reporte programado) *100</t>
  </si>
  <si>
    <t>12 operativos de supervisión  realizados</t>
  </si>
  <si>
    <t>80C96BB065D03724C5A2C5B3C0B918F7</t>
  </si>
  <si>
    <t>Reportes de supervisiones de Tránsito</t>
  </si>
  <si>
    <t>Porcentaje de reporte de operativos de alcoholimetría realizados</t>
  </si>
  <si>
    <t>Mide los operativos de alcoholimetría realizados</t>
  </si>
  <si>
    <t>(Reporte de operativos de alcoholimetría realizados / Operativos programados) *100</t>
  </si>
  <si>
    <t>4 operativos de alcoholimetría realizados</t>
  </si>
  <si>
    <t>28C1258A87387399EAF757FE11D70037</t>
  </si>
  <si>
    <t>Actividades de prevención mediante la instalación de operativos de alcoholimetría realizados.</t>
  </si>
  <si>
    <t>Porcentaje de reporte  de  hechos de tránsito</t>
  </si>
  <si>
    <t>Mide el reporte  de  hechos de tránsito</t>
  </si>
  <si>
    <t>(Reporte de hechos de tránsito realizaso / Reporte programado) *100</t>
  </si>
  <si>
    <t>Hechos</t>
  </si>
  <si>
    <t>12 reporte  de  hechos de tránsito</t>
  </si>
  <si>
    <t>D22B2E0A5085A0BCFB6C4950866E2ABD</t>
  </si>
  <si>
    <t>Reducir e impedir los riesgos de corrupción en las áreas recaudadoras de ingresos municipales y de las áreas con las que cuentan con un fondo fijo y/o revolvente a través de procedimientos de control.</t>
  </si>
  <si>
    <t>Porcentaje de Revisiones preventivas (Arqueos de caja) realizadas a unidades de cobro y fondos fijos y/o revolventes</t>
  </si>
  <si>
    <t>Mide el número de Revisiones preventivas (Arqueos de caja) realizadas a unidades de cobro y fondos fijos y/o revolventes</t>
  </si>
  <si>
    <t>(Arqueos de caja programados/arqueos de caja realziados) *100</t>
  </si>
  <si>
    <t>100 Revisiones preventivas (Arqueos de caja) realizadas a unidades de cobro y fondos fijos y/o revolventes</t>
  </si>
  <si>
    <t>F36B4B9C06DA507183A047F25A8F73EA</t>
  </si>
  <si>
    <t>Lograr la revisión e inspección de los procesos adecuados y la ejecución correcta de la obra pública en el municipio.</t>
  </si>
  <si>
    <t>Porcentaje de supervisiones y/o inspecciones de obra pública realizadas.</t>
  </si>
  <si>
    <t>Mide el número de supervisiones y/o inspecciones de obra pública realizadas.</t>
  </si>
  <si>
    <t>(Supervisiones y/o inspecciones de obra programados/Supervisiones y/o inspecciones de obra realziados)*100</t>
  </si>
  <si>
    <t>80 supervisiones y/o inspecciones de obra pública realizadas.</t>
  </si>
  <si>
    <t>4961E7C87E15DC84DEF2DDD89BDB1B1D</t>
  </si>
  <si>
    <t>cumplimiento de acciones para prevenir y erradicar los riesgos de corrupción y de triángulo de fraude</t>
  </si>
  <si>
    <t>Porcentaje de seguimiento y acompañamiento a los comités de contraloría social</t>
  </si>
  <si>
    <t>Mide el número de seguimiento y acompañamiento a los comités de contraloría social</t>
  </si>
  <si>
    <t>(seguimiento y acompañamiento a comités de contraloría social programados/ seguimiento y acompañamiento a comités de contraloría social realizados) *100</t>
  </si>
  <si>
    <t>88 acompañamientos a los comités de contraloría social</t>
  </si>
  <si>
    <t>88</t>
  </si>
  <si>
    <t>5ED89BEA71F2E463660DD6F25083A177</t>
  </si>
  <si>
    <t>Generar la vinculación entre áreas generadoras de ingresos propios, para cumplir con el cobro adecuado.</t>
  </si>
  <si>
    <t>Porcentaje de reporte de estrategias para aplicar instrumentos de recaudación</t>
  </si>
  <si>
    <t>Mide el número de estrategias para aplicar instrumentos de recaudación</t>
  </si>
  <si>
    <t>(Reporte de estrategias para aplicar instrumentos de recaudación / reporte programado)*100</t>
  </si>
  <si>
    <t>estrategias</t>
  </si>
  <si>
    <t>4 estrategias para aplicar instrumentos de recaudación</t>
  </si>
  <si>
    <t>176E54F47CB85265E82F35378E1A25E8</t>
  </si>
  <si>
    <t>Supervizar el  cobro realizado por la áreas generadoras de ingresos,sustentado en la normatividad por encima usos y costumbres</t>
  </si>
  <si>
    <t>Porcentaje de reportes de vinculación entre áreas generadoras de ingresos.</t>
  </si>
  <si>
    <t>Mide el número de reportes de vinculación entre áreas generadoras de ingresos.</t>
  </si>
  <si>
    <t>(Reportes de vinculación entre áreas generadoras de ingresos / reportes programados) *100</t>
  </si>
  <si>
    <t>4 reportes de vinculación entre áreas generadoras de ingresos.</t>
  </si>
  <si>
    <t>EE538F50D5C96164B24D5D14B3D1D4FF</t>
  </si>
  <si>
    <t>Cobros adecuados conforme a la Ley de Ingresos y normatividad aplicable en la materia.</t>
  </si>
  <si>
    <t>Porcentaje de reporte de áreas generadoras de ingresos que realizan cobros conforme a lo estipulado en la Ley de Ingresos y ordenamientos legales correspondientes</t>
  </si>
  <si>
    <t>Mide el número de áreas generadoras de ingresos que realizan cobros conforme a lo estipulado en la Ley de Ingresos y ordenamientos legales correspondientes</t>
  </si>
  <si>
    <t>(Reporte de áreas generadoras de ingresos que realizan cobros conforme a lo estipulado en la Ley de Ingresos / reporte programado) *100</t>
  </si>
  <si>
    <t>4 reportes de areas generadoras</t>
  </si>
  <si>
    <t>DB354D49A8034DE9661EF654CD88432F</t>
  </si>
  <si>
    <t>Actividades del registro adecuado de atención de asuntos jurídicos que presenta la población</t>
  </si>
  <si>
    <t>Porcentaje de reporte del seguimiento de sentenciados que realizan jornadas de servicio comunitario en el municipio de Tizayuca, Hgo.</t>
  </si>
  <si>
    <t>Mide el seguimiento de sentenciados que realizan jornadas de servicio comunitario en el municipio de Tizayuca, Hgo.</t>
  </si>
  <si>
    <t>reporte del seguimiento de sentenciados / reportes registrados*100</t>
  </si>
  <si>
    <t>12 sentenciados que realizan jornadas de servicio comunitario en el municipio de Tizayuca, Hgo.</t>
  </si>
  <si>
    <t>3DB49663BA3335D7B37C9F0C60AB3330</t>
  </si>
  <si>
    <t>Reporte de las reuniones atendidas con las unidades administrativas</t>
  </si>
  <si>
    <t>Porcentaje de diligencias que se realizan en la Secretaría Técnica de la Comisión de Honor y Justicia.</t>
  </si>
  <si>
    <t>Mide el total de diligencias que se realizan en la Secretaría Técnica de la Comisión de Honor y Justicia.</t>
  </si>
  <si>
    <t>diligencias que se realizan en la Secretaría Técnica de la Comisión de Honor y Justicia / diligencias programadas*100</t>
  </si>
  <si>
    <t>diligencias</t>
  </si>
  <si>
    <t>2 diligencias que se realizan en la Secretaría Técnica de la Comisión de Honor y Justicia.</t>
  </si>
  <si>
    <t>1AE26C77B3C1F0B92CEEB63BC81380A7</t>
  </si>
  <si>
    <t>Atención de los acuerdos emitidos  en las sesiones de la Comisión de Honor y Justicia</t>
  </si>
  <si>
    <t>Porcentaje de actas de sesión de la Comisión del Servicio Profesional de Carrera,Honor y Justicia para la SSC</t>
  </si>
  <si>
    <t>Mide el total de actas de sesión de la Comisión del Servicio Profesional de Carrera,Honor y Justicia para la SSC</t>
  </si>
  <si>
    <t>actas de sesion de la Comisión del Servicio Profesional de Carrera,Honor y Justicia para la SSC/ actas de sesión programadas *100</t>
  </si>
  <si>
    <t>6 actas de sesión de la Comisión del Servicio Profesional de Carrera,Honor y Justicia para la SSC</t>
  </si>
  <si>
    <t>4F985700781D0C15CA6EDA91327813F1</t>
  </si>
  <si>
    <t>Actividades que permitan la capacitación de las mesas directivas, administradores y comités de vigilancia con la finalidad de lograr su funcionalidad, transparencia y eficiencia.</t>
  </si>
  <si>
    <t>Porcentaje de informe de la atención de solicitudes canalizadas mediante formatos.</t>
  </si>
  <si>
    <t>mide el  informe de la atención de solicitudes canalizadas mediante formatos.</t>
  </si>
  <si>
    <t>informe de la atención de solicitudes canalizadas / informes programados *100</t>
  </si>
  <si>
    <t>12 solicitudes canalizadas mediante formatos.</t>
  </si>
  <si>
    <t>034CF9E877E95693C54A8A02BB8B3C80</t>
  </si>
  <si>
    <t>Reportes de la integración de comités vecinales honoríficos que permitan la atención de las necesidades vecinales</t>
  </si>
  <si>
    <t>Porcentaje de libros validados</t>
  </si>
  <si>
    <t>mide los libros validados</t>
  </si>
  <si>
    <t>libros validados / libros programados para validar *100</t>
  </si>
  <si>
    <t>libros</t>
  </si>
  <si>
    <t>48  libros validados</t>
  </si>
  <si>
    <t>6FED7EC08EBF4E4815E7B4B13BDADD94</t>
  </si>
  <si>
    <t>Actividades que permiten la recuperación de espacios públicos, mediante la realización de faenas y trabajo conjunto entre dependencias y ciudadanía</t>
  </si>
  <si>
    <t>Porcentaje de capacitaciones realizadas</t>
  </si>
  <si>
    <t>mide las capacitaciones realizadas</t>
  </si>
  <si>
    <t>24 capacitaciones realizadas</t>
  </si>
  <si>
    <t>BBD91DF7A46C50FF6561E12BDF473E0A</t>
  </si>
  <si>
    <t>Ejecutar diferentes líneas de acción con relación al componente de actividades de control.</t>
  </si>
  <si>
    <t>Mide el porcentaje de informe de líneas de acción  al componente de actividades de control.</t>
  </si>
  <si>
    <t>Informe de las acciones implementadas al componente de actividades de control.</t>
  </si>
  <si>
    <t>(Informe al componente de actividades de control programado/Informe al componente de actividades de control alcanzado)*100</t>
  </si>
  <si>
    <t>0D012CF31F45750F7E790B33812BE969</t>
  </si>
  <si>
    <t>Ejecutar diferentes lineas de acción con relación al componente de ambiente de control.</t>
  </si>
  <si>
    <t>Mide el porcentaje de informe de líneas de acción al componente de ambiente de control.</t>
  </si>
  <si>
    <t>Informe de las acciones implementadas al componente de ambiente de control.</t>
  </si>
  <si>
    <t>(Informe al componente ambiente de control programado/Informe  al componente ambiente de control alcanzado)*100</t>
  </si>
  <si>
    <t>D05F80C97AAFAA19424A7F2640C04E31</t>
  </si>
  <si>
    <t>Ejecutar diferentes líneas de acción con relación al componente de administración de riesgos.</t>
  </si>
  <si>
    <t>Mide el porcentaje de informe de líneas de acción  al componente de administración de riesgos.</t>
  </si>
  <si>
    <t>Informe de las acciones implementadas al componente de administración de riesgos.</t>
  </si>
  <si>
    <t>(Informe al componente actividades de administración de riesgos programado/Informe al componente de administración de riesgos alcanzado)*100</t>
  </si>
  <si>
    <t>5F75588BACBA9CA2A2D542F83FC64C74</t>
  </si>
  <si>
    <t>Seguimiento del estado procesal de las carpetas de investigación aperturadas por la posible comisión de delitos por parte de los servidores públicos del IMDUyV.</t>
  </si>
  <si>
    <t>Mide el porcentaje del informe del seguimiento del estado procesal de las carpetas de investigación aperturadas por la posible comisión de delitos por parte de los servidores públicos del IMDUyV.</t>
  </si>
  <si>
    <t>Informes que describe el seguimiento del estado procesal de las carpetas de investigación aperturadas por la posible comisión de delitos por parte de los servidores públicos del IMDUyV.</t>
  </si>
  <si>
    <t>(Informe del seguimiento del estado procesal de las carpetas de investigación programado/ Informe del seguimiento del estado procesal de las carpetas de investigación alcanzado)    *100</t>
  </si>
  <si>
    <t>2A34EC22D67322EBF96DABD742B6FEB8</t>
  </si>
  <si>
    <t>Llevar a cabo líneas de acción en conjunto con las diferentes unidades administrativas del IMDUyV para lograr el crecimiento ordenado y la regularización del territorio del municipio de Tizayuca, Hidalgo.</t>
  </si>
  <si>
    <t>Mide el porcentaje de informe del las líneas de acción en conjunto con las diferentes unidades administrativas del IMDUyV para lograr el crecimiento ordenado y la regularización del territorio del municipio de Tizayuca, Hidalgo.</t>
  </si>
  <si>
    <t>Informe del las líneas de acción en conjunto con las diferentes unidades administrativas del IMDUyV para lograr el crecimiento ordenado y la regularización del territorio del municipio de Tizayuca, Hidalgo.</t>
  </si>
  <si>
    <t>(Informe del las líneas de acción en conjunto con las diferentes unidades administrativas del IMDUyV para lograr el crecimiento ordenado y la regularización del territorio del municipio de Tizayuca, Hidalgo/Informe del las líneas de acción en conjunto con las diferentes unidades administrativas del IMDUyV para lograr el crecimiento ordenado y la regularización del territorio del municipio de Tizayuca, Hidalgo.)*100</t>
  </si>
  <si>
    <t>D39C6AC458D01EBDC40887E89BB868E1</t>
  </si>
  <si>
    <t>Solventar las observaciones determinadas por autoridades derivado de auditorías externas.</t>
  </si>
  <si>
    <t>Mide porcentaje de informe de las observaciones determinadas por autoridades derivado de auditorías externas.</t>
  </si>
  <si>
    <t>Informe de las observaciones determinadas por autoridades derivado de auditorías externas.</t>
  </si>
  <si>
    <t>(Informe de observaciones determinadas por autoridades derivado de auditorías externas programado/Informe de observaciones determinadas por autoridades derivado de auditorías externasalcanzado)*100</t>
  </si>
  <si>
    <t>5ACFB472C9DD89F12C9157C86E9FAE68</t>
  </si>
  <si>
    <t>Aplicación de encuesta a la ciudadanía sobre la calidad en los servicios brindados por los servidores públicos del IMDUyV</t>
  </si>
  <si>
    <t>Mide el porcentaje de informe de aplicación de encuesta a la ciudadanía sobre la calidad en los servicios brindados por los servidores públicos del IMDUyV</t>
  </si>
  <si>
    <t>Informe de aplicación de encuesta a la ciudadanía sobre la calidad en los servicios brindados por los servidores públicos del IMDUyV</t>
  </si>
  <si>
    <t>(nforme de aplicación de encuesta a la ciudadanía sobre la calidad en los servicios brindados por los servidores públicos del IMDUyV/nforme de aplicación de encuesta a la ciudadanía sobre la calidad en los servicios brindados por los servidores públicos del IMDUyV)*100</t>
  </si>
  <si>
    <t>7FF06743001F40DA4E570CDA0F492EA6</t>
  </si>
  <si>
    <t>Cumplir con la Implementación del Control Interno en el Instituto Municipal de Desarrollo Urbano y Vivienda</t>
  </si>
  <si>
    <t>Mide el porcentaje de informe de cumplimiento con la Implementación del Control Interno en el Instituto Municipal de Desarrollo Urbano y Vivienda</t>
  </si>
  <si>
    <t>Informe de cumplimiento con la Implementación del Control Interno en el Instituto Municipal de Desarrollo Urbano y Vivienda</t>
  </si>
  <si>
    <t>(Informe de cumplimiento con la Implementación del Control Interno en el Instituto Municipal de Desarrollo Urbano y Vivienda/Informe de cumplimiento con la Implementación del Control Interno en el Instituto Municipal de Desarrollo Urbano y Vivienda)*100</t>
  </si>
  <si>
    <t>8842AF5AF9C09EFA208F93BA38A52C72</t>
  </si>
  <si>
    <t>Seguimiento del estado procesal de expedientes de responsabilidad administrativa en etapa de resolución.</t>
  </si>
  <si>
    <t>Mide el porcentaje  de informe del estado procesal de expedientes de responsabilidades administrativas en etapa de resolución</t>
  </si>
  <si>
    <t>Informe delestado procesal que guardan los expedientes de responsabilidades administrativas en etapa de resolución</t>
  </si>
  <si>
    <t>(Informe de estado procesal de expedientes de responsabilidades administrativas en etapa de  resolución programado/Informe de estado procesal de expedientes de responsabilidades administrativas en etapa de resolución alcanzado)*100</t>
  </si>
  <si>
    <t>883287302843EC12E3A126FAFAB4B1E8</t>
  </si>
  <si>
    <t>Seguimiento del estado procesal de expedientes de responsabilidad administrativa en etapa de substanciación</t>
  </si>
  <si>
    <t>Mide el porcentaje  de informe del estado procesal de expedientes de responsabilidades administrativas en etapa de substanciación</t>
  </si>
  <si>
    <t>Informe delestado procesal que guardan los expedientes de responsabilidades administrativas en etapa de substanciación</t>
  </si>
  <si>
    <t>(Informe de estado procesal de expedientes de responsabilidades administrativas en etapa de  substanciación programado/Informe de estado procesal de expedientes de responsabilidades administrativas en etapa de substanciación alcanzado*100</t>
  </si>
  <si>
    <t>796B5E86B8B330C6355B005AF7811672</t>
  </si>
  <si>
    <t>Realizar estadisticas sobre las responsabilidades administrativas en que incurren los servidores públicos del IMDUyV e implementar lineas de acción.</t>
  </si>
  <si>
    <t>Mide el porcentaje  de informe de las estadisticas sobre las responsabilidades administrativas en que incurren los servidores públicos del IMDUyV e implementación de lineas de acción.</t>
  </si>
  <si>
    <t>Informe de las estadisticas sobre las responsabilidades administrativas en que incurren los servidores públicos del IMDUyV e implementación de lineas de acción.</t>
  </si>
  <si>
    <t>(Informe de las estadisticas sobre las responsabilidades administrativas en que incurren los servidores públicos del IMDUyV e implementación de lineas de acción programado/(Informe de las estadisticas sobre las responsabilidades administrativas en que incurren los servidores públicos del IMDUyV e implementación de lineas de acción alcanzado)*100</t>
  </si>
  <si>
    <t>6049F64D3ABE5F460B0EE78467DDA2E9</t>
  </si>
  <si>
    <t>Seguimiento del estado procesal de expedientes de responsabilidad administrativa en etapa de investigación</t>
  </si>
  <si>
    <t>Mide el porcentaje  de informe del estado procesal de expedientes de responsabilidades administrativas en etapa de investigación</t>
  </si>
  <si>
    <t>Informe delestado procesal que guardan los expedientes de responsabilidades administrativas en etapa de investigación</t>
  </si>
  <si>
    <t>(Informe de estado procesal de expedientes de responsabilidades administrativas en etapa de  investigación programado/Informe de estado procesal de expedientes de responsabilidades administrativas en etapa de investigación alcanzado*)100</t>
  </si>
  <si>
    <t>6C1A7D2F659661FDE9A952F2B237C3ED</t>
  </si>
  <si>
    <t>Ejecutar diferentes líneas de acción con relación al componente de información y comunicación.</t>
  </si>
  <si>
    <t>Mide el porcentaje de informe de líneas de acción  al componente de información y comunicación.</t>
  </si>
  <si>
    <t>Informe de las acciones implementadas al componente de información y comunicación</t>
  </si>
  <si>
    <t>(Informe al componente información y comunicación programado/Informe al componente información y comunicación alcanzado)*100</t>
  </si>
  <si>
    <t>25B486DB565D059467F920964AAED027</t>
  </si>
  <si>
    <t>01/07/2024</t>
  </si>
  <si>
    <t>30/09/2024</t>
  </si>
  <si>
    <t>Programa Presupuestario para la Asistencia Social de Tizayuca</t>
  </si>
  <si>
    <t>Las y los ciudadanos de Tizayuca cuentan con apoyos y servicios multidisciplinarios en materia de asistencia social entregados por el SMDIF</t>
  </si>
  <si>
    <t>Porcentaje de informe de beneficiarios de los apoyos y servicios entregados por las coordinaciones de Asistencia Social.
Porcentaje de informe de cumplimiento de las, estrategias</t>
  </si>
  <si>
    <t>El indicador mide los  beneficiarios de los apoyos y servicios entregados por las coordinaciones de Asistencia Social.
Porcentaje de informe de cumplimiento de las, estrategias</t>
  </si>
  <si>
    <t>(Informe de beneficiarios de los apoyos y servicios entregados por las coordinaciones de Asistencia Social/ informe programado)*100</t>
  </si>
  <si>
    <t>porcentaje</t>
  </si>
  <si>
    <t>2023</t>
  </si>
  <si>
    <t>50.00%</t>
  </si>
  <si>
    <t>Panel de Control de Indicadores y Fichas Técnicas de las unidades administratvias. 2024.Unidad de Planeación del SMDIF Tizayuca. Disponible en: https://www.diftizayuca.gob.mx/fichas.html</t>
  </si>
  <si>
    <t>Dirección de Asistencia Social DIF</t>
  </si>
  <si>
    <t>Durante el trimestre reportado no se han realizado ajustes de metas, derivado de ello la columna se queda en blanco</t>
  </si>
  <si>
    <t>8FE6047CBA4A8BAB5F94F6F1A19423B7</t>
  </si>
  <si>
    <t>E02536E06E89262FF2E57E013E2B61F3</t>
  </si>
  <si>
    <t>275EFA7EEF2BEE89CFBE50C7C7F4F416</t>
  </si>
  <si>
    <t>77B3BB593C8F18B331C5E6E3301BA67F</t>
  </si>
  <si>
    <t>B2F8B1CE99C84F2F91B4F8492839BDA9</t>
  </si>
  <si>
    <t>70% de aceptaciòn en la percepción de inseguridad</t>
  </si>
  <si>
    <t>55C5D41AB8E5775E58B3FCBC89C70C68</t>
  </si>
  <si>
    <t>1EF8A3CE8FB7311D0FA50EA6BFA5AFBF</t>
  </si>
  <si>
    <t>58910080900C30E75B27146E370F3F40</t>
  </si>
  <si>
    <t>43EC5D70FD70A9B0861236DD708D0B9A</t>
  </si>
  <si>
    <t>342A60F382BFB0CED9E7AB8ECF759A7D</t>
  </si>
  <si>
    <t>FC5317622DFA43FF6668B87E3693A3AA</t>
  </si>
  <si>
    <t>8BF827530399B8D2E23ED76462914602</t>
  </si>
  <si>
    <t>E7CD0E2D9F98DF58B63DA2696086D397</t>
  </si>
  <si>
    <t>D655D3275C1CEF4D3F5FC2E136578885</t>
  </si>
  <si>
    <t>58F3497B76096BE3A4B5480928DABE90</t>
  </si>
  <si>
    <t>A69C0042E7C0B4902DB509572759460E</t>
  </si>
  <si>
    <t>59EC0B65E199AA32AAE7E452AE9FCB8C</t>
  </si>
  <si>
    <t>E911EC57749BB809E903AC25FB335807</t>
  </si>
  <si>
    <t>8A7BC5F656991171EACB4F401E3C35F3</t>
  </si>
  <si>
    <t>3B95D9E2E18962F722A7395919D4DF1C</t>
  </si>
  <si>
    <t>0.75</t>
  </si>
  <si>
    <t>Dirección de Asuntos Jurídicos</t>
  </si>
  <si>
    <t>Indicador programado cumplimentado para el tercer trimestre. No se ajusto ninguna meta.</t>
  </si>
  <si>
    <t>B296C0007ED0815D899351ED0FA9DD84</t>
  </si>
  <si>
    <t>Dirección General</t>
  </si>
  <si>
    <t>Indicador programado cumplimentado para el segundor trimestre. No se ajusto ninguna meta.</t>
  </si>
  <si>
    <t>4EAADA5AB414658CA0ABBC7DF0C1309B</t>
  </si>
  <si>
    <t>A409807C68B9DB82E4D65CE8BB1E6726</t>
  </si>
  <si>
    <t>135708D1A2F4B498307E71C28890109B</t>
  </si>
  <si>
    <t>Programa Presupuestario de Comunicación Social y Difusión Institucional</t>
  </si>
  <si>
    <t>Contribuir a través de la implementación de canales de comunicación de información institucional al fortalecimiento institucional y calidad de vida de las y los ciudadanos de Tizayuca.</t>
  </si>
  <si>
    <t>Porcentaje de informe de gestiones realizadas para ampliar los canales de comunicación que permitan la circulación de información institucional.</t>
  </si>
  <si>
    <t>El indicador mide las gestiones realizadas para ampliar los canales de comunicación que permitan la circulación de información institucional.</t>
  </si>
  <si>
    <t>( informe de gestiones realizadas para ampliar los canales de comunicación/ informes programados) *100</t>
  </si>
  <si>
    <t>0.00%</t>
  </si>
  <si>
    <t>Unidad de Comunicación, Giras y Eventos DIF</t>
  </si>
  <si>
    <t>1A0857CC49CB0B3DF6D6E2DC02C3038A</t>
  </si>
  <si>
    <t>Programa Presupuestario Planeación y Evaluación de Programas Institucionales</t>
  </si>
  <si>
    <t>Acciones de retroalimentación respecto a los resultados obtenidos en la semaforización de indicadores</t>
  </si>
  <si>
    <t>El indicador mide las retroalimentaciones realizadas respecto a los aspectos susceptibles de mejora registrados</t>
  </si>
  <si>
    <t>(retroalimentaciones realizadas respecto a los aspectos susceptibles de mejora registrados / retroalimentaciones programadas)*100</t>
  </si>
  <si>
    <t>75.00%</t>
  </si>
  <si>
    <t>Unidad de Planeación DIF</t>
  </si>
  <si>
    <t>12904EB61E5E963463AE43191B76FB01</t>
  </si>
  <si>
    <t>Realización de reportes completos sobre indicadores para conocer el avance en el cumplimiento de las  metas de las unidades administrativas del SMDIF</t>
  </si>
  <si>
    <t>El indicador mide la entrega de panel de control de indicadores</t>
  </si>
  <si>
    <t>(entrega de panel de control de indicadores / entrega programada)*100</t>
  </si>
  <si>
    <t>F07E21592E1A39391E4E1ECAE3CAA33F</t>
  </si>
  <si>
    <t>Acciones de seguimiento puntual y completo de
los indicadores de resultados de las unidades administrativas del SMDIF</t>
  </si>
  <si>
    <t>El indicador mide la entrega de información de unidades administrativas para el cumplimiento de actividades  relacionadas a sus objetivos, metas e indicadores</t>
  </si>
  <si>
    <t>(entrega de información de unidades administrativas para el cumplimiento de actividades/ entrega programada)*100</t>
  </si>
  <si>
    <t>216</t>
  </si>
  <si>
    <t>68.52%</t>
  </si>
  <si>
    <t>3DD7FF6F986928DBA8F1759EF88E3E66</t>
  </si>
  <si>
    <t>Programa Presupuestario de Administración de Recursos y Egresos Responsables.</t>
  </si>
  <si>
    <t>Adquisición de bienes y servicios para uso del SMDIF.</t>
  </si>
  <si>
    <t>Porcentaje de informe de los recursos destinados para la adquisición de bienes y servicios para uso del SMDIF.</t>
  </si>
  <si>
    <t>El indicador mide los recursos destinados para la adquisición de bienes y servicios para uso del SMDIF.</t>
  </si>
  <si>
    <t>(informe de los recursos destinados para la adquisición de bienes y servicos / reporte programado)*100</t>
  </si>
  <si>
    <t>66.67%</t>
  </si>
  <si>
    <t>Dirección de Administración y Finanzas DIF</t>
  </si>
  <si>
    <t>B204BF17CD31DE718735FBBA10905215</t>
  </si>
  <si>
    <t>Actividades de recaudación de ingresos supervisadas por la Dirección de Administración y Finanzas</t>
  </si>
  <si>
    <t>Porcentaje de reporte de recaudación de ingresos de las áreas administrativas del SMDIF.</t>
  </si>
  <si>
    <t>El indicador mide la recaudación de ingresos de las áreas administrativas del SMDIF.</t>
  </si>
  <si>
    <t>(reporte de recaudación de ingresos de las áreasadministrativas / reporte programado)*100</t>
  </si>
  <si>
    <t>4C28B72B0B9C9CE48A58EEDEA477353B</t>
  </si>
  <si>
    <t>Realización de clasificación y contabilización de egresos del SMDIF</t>
  </si>
  <si>
    <t>Porcentaje de reporte de clasificación y contabilización de egresos del SMDIF</t>
  </si>
  <si>
    <t>El indicador mide la clasificación y contabilización de egresos del SMDIF</t>
  </si>
  <si>
    <t>(reporte de clasificación y contabilización de egresos del SMDIF/ reporte programado) *100</t>
  </si>
  <si>
    <t>Durante el trimestre reportado se realizó el ajuste de meta, derivado de la actualización de su frecuencia de medición que paso de ser trimestral a cuatrimestral</t>
  </si>
  <si>
    <t>1F934AB5539CDAE37F50B16EC1A5BE33</t>
  </si>
  <si>
    <t>Cumplimento de pago de nóminas a colaboradores del SMDIF</t>
  </si>
  <si>
    <t>Porcentaje de reporte de cumplimiento de pago de nóminas</t>
  </si>
  <si>
    <t>El indicador mide el cumplimiento de pago de nóminas</t>
  </si>
  <si>
    <t>(reporte de cumplimiento de pago de nóminas / reoorte programado)*100</t>
  </si>
  <si>
    <t>0E421902F768D481405BC80EAAC455C8</t>
  </si>
  <si>
    <t>F7720C7AE5C14D0C021413B3882B6E81</t>
  </si>
  <si>
    <t>97015D1FAED9D8E9FA24F6AE90B4F1E8</t>
  </si>
  <si>
    <t>560CBC7A41EEC87D20F6B8DC07C76B5C</t>
  </si>
  <si>
    <t>C6007472DFC4134FD264C83124021E0E</t>
  </si>
  <si>
    <t>8D0513ACD3234283E5C815BC6EC65A4F</t>
  </si>
  <si>
    <t>C7494E17B87C570896A6417B0DC93F81</t>
  </si>
  <si>
    <t>6083A239E96B7D34672A5728D4646F8A</t>
  </si>
  <si>
    <t>5BB1CA58D8F8CC1265A2BAD394169ED1</t>
  </si>
  <si>
    <t>7541F471CCCC384B2F231A1E92A18826</t>
  </si>
  <si>
    <t>9A8597EFD88899923830F6C4F91993B6</t>
  </si>
  <si>
    <t>0E5B0FE0F25672327600B57E9CE3840E</t>
  </si>
  <si>
    <t>BD7B6DB4C88DFCA0B7681092A88CD9E4</t>
  </si>
  <si>
    <t>65D2506A5C1D047E9A4084C66CC36F22</t>
  </si>
  <si>
    <t>D9B75A3539CFAC5B916DDCD7D78F67B7</t>
  </si>
  <si>
    <t>8022B2117AD3C186CA6FBE551B4F01AD</t>
  </si>
  <si>
    <t>2E52F489C5DC44451B464858CFCC6BE0</t>
  </si>
  <si>
    <t>F14B6366A136077422E2E3A6DC24FA98</t>
  </si>
  <si>
    <t>0A18AA3E87DF2B02A0138C1B6D9EFA5A</t>
  </si>
  <si>
    <t>BD07818E2DC2A26F546438639DA39D6E</t>
  </si>
  <si>
    <t>618FFB37CCDEF2301D26FC3EDA787752</t>
  </si>
  <si>
    <t>EBCBFDE48A55ECA7A3C7CF480EBD5B45</t>
  </si>
  <si>
    <t>EF627C33EF184557120EA280BCB7AED1</t>
  </si>
  <si>
    <t>DF10634546AAD309819F2F30FD0F49F8</t>
  </si>
  <si>
    <t>270</t>
  </si>
  <si>
    <t>C835793699EEDE77FA083A3294FFD6A1</t>
  </si>
  <si>
    <t>B795B7FC8458EFD6545ED9CA2B7EB4F2</t>
  </si>
  <si>
    <t>479513B86C58EB7B4358D274B08C88D6</t>
  </si>
  <si>
    <t>4176E7B0A15F1C54E6CBB92C8FEA11F3</t>
  </si>
  <si>
    <t>43B393780F13B9A9400CA4D0C2CEAD64</t>
  </si>
  <si>
    <t>232E09CB0616A54CA96A45A45C701A6A</t>
  </si>
  <si>
    <t>32E65EA04B799D98BA38387D0DE53180</t>
  </si>
  <si>
    <t>29E6BE9742F410985774D2F9A3C1DC92</t>
  </si>
  <si>
    <t>47B786DC8639BFD9397BA5509EFC2DB2</t>
  </si>
  <si>
    <t>Mide el porcentaje del seguimiento del estado procesal de las carpetas de investigación aperturadas por la posible comisión de delitos por parte de los servidores públicos del IMDUyV.</t>
  </si>
  <si>
    <t>Órgano Interno de Control</t>
  </si>
  <si>
    <t>F96FB4D8C0F8B6F6AEED805538A32EAE</t>
  </si>
  <si>
    <t>526159CCF91CB5770F427C5DE99FFE9C</t>
  </si>
  <si>
    <t>1FEE0A207728B8963FC5814EBD1CE172</t>
  </si>
  <si>
    <t>Elaborar herramientas para evaluar el cumplimiento de resultados en las unidades administrativas  del SMDIF</t>
  </si>
  <si>
    <t>Porcentaje de reporte de cumplimiento de información presentada en las herramientas de seguimiento y evaluación</t>
  </si>
  <si>
    <t>El indicador mide el cumplimiento de información presentada en las herramientas de seguimiento y evaluación</t>
  </si>
  <si>
    <t>(cumplimiento de información presentada en las herramientas de seguimiento y evaluación/cumplimiento programado)*100</t>
  </si>
  <si>
    <t>E98CBE910B9C2DBC89963C302DC52990</t>
  </si>
  <si>
    <t>Las y los habitantes de Tizayuca reciben apoyos y servicios los cuales cuentan con un sistema de seguimiento de objetivos, metas e indicadores de las unidades administrativa instalado.</t>
  </si>
  <si>
    <t>El indicador mide el cumplimiento favorable de objetivos, metas e indicadores</t>
  </si>
  <si>
    <t>(áreas con cumplimiento favorable de objetivos, metas e indicadores/ áreas programadas)*100</t>
  </si>
  <si>
    <t>49F806CEF3E04DA26F2FD9CCFE7563E2</t>
  </si>
  <si>
    <t>Contribuir en el fortalecimiento institucional a través de acciones, de la implementación estrategias y mecanismos que permitan que las y los habitantes de Tizayuca perciban en un SMDIF transparente, eficaz, confiable y con eficiencia en su aparato administrativo.</t>
  </si>
  <si>
    <t>Porcentaje de informe de programas presupuestarios que brindan bienes y servicios con resultados favorables al SMDIF</t>
  </si>
  <si>
    <t>El indicador mide los programas presupuestarios que brindan bienes y servicios con resultados favorables al SMDIF</t>
  </si>
  <si>
    <t>( informe de programas presupuestarios que brindan bienes y servicios con resultados favorables al SMDIF/ informe programado)*100</t>
  </si>
  <si>
    <t>C6CCCA5DF35698925FE20494F6F2250B</t>
  </si>
  <si>
    <t>Programa Presupuestario de Atención Jurídica del SMDIF</t>
  </si>
  <si>
    <t>Gestión de actas administrativas realizadas hacia los servidores públicos , como de las bajas de los mismos.</t>
  </si>
  <si>
    <t>Porcentaje de reporte de bajas y actas administrativas levantadas a servidores públicos.</t>
  </si>
  <si>
    <t>El indicador mide las bajas y actas administrativas levantadas a servidores públicos.</t>
  </si>
  <si>
    <t>(reporte de bajas y actas administrativas levantadas a servidores públicos/ reporte programado)*100</t>
  </si>
  <si>
    <t>trimestral</t>
  </si>
  <si>
    <t>Coordinación Jurídica DIF</t>
  </si>
  <si>
    <t>52F45F306EA54416FD7611A248CBDDC1</t>
  </si>
  <si>
    <t>Recursos económicos entregados que son supervisados y monitoreados para el fin que son utilizados.</t>
  </si>
  <si>
    <t>Porcentaje de reporte de seguimiento y cumplimiento adecuado de los temas relacionados con los recursos económicos del SMDIF de Tizayuca.</t>
  </si>
  <si>
    <t>El indicador mide el seguimiento y cumplimiento adecuado de los temas relacionados con los recursos económicos del SMDIF de Tizayuca.</t>
  </si>
  <si>
    <t>(reporte de seguimiento y cumplimiento adecuado de los temas relacionados con los recursos económicos del SMDIF / reporte programado)*100</t>
  </si>
  <si>
    <t>9AFC6D273C80C121F817DC4E0CC5428D</t>
  </si>
  <si>
    <t>Organismo descentralizado que cuente con una adecuada gestión y administración de recursos propios y externos.</t>
  </si>
  <si>
    <t>Porcentaje  de informe de las actividades de gestión y administración de los recursos propios y externos del SMDIF</t>
  </si>
  <si>
    <t>El indicador mide las actividades de gestión y administración de los recursos propios y externos del SMDIF</t>
  </si>
  <si>
    <t>(informe de las actividades de gestión y administración de los recursos propios y externos del SMDIF /informe programado) *100</t>
  </si>
  <si>
    <t>347F662F7175B22B2A9131D0B6AB213B</t>
  </si>
  <si>
    <t>Contribuir con el fortalecimiento institucional a través de transparencia y rendición de cuentas.</t>
  </si>
  <si>
    <t>Porcentaje de informe de transparencia y rendición de cuentas a los entes fiscalizadores.</t>
  </si>
  <si>
    <t>El indicador mide la transparencia y rendición de cuentas a los entes fiscalizadores.</t>
  </si>
  <si>
    <t>(Informe de transparencia y rendición de cuentas realizado/ informe programado)*100</t>
  </si>
  <si>
    <t>63BF3A1C92F793FA627B94C52AB43D00</t>
  </si>
  <si>
    <t>Programa Presupuestario de Órgano Interno de Control</t>
  </si>
  <si>
    <t>Entrega de las declaraciones patrimoniales de todos los empleados de la administración pública municipal</t>
  </si>
  <si>
    <t>Porcentaje de reporte de servidores públicos que presentan declaración patrimonial</t>
  </si>
  <si>
    <t>El indicador mide servidores públicos que presentan declaración patrimonial</t>
  </si>
  <si>
    <t>(reporte de servidores públicos que presentan declaración patrimonial/ reporte programado)*100</t>
  </si>
  <si>
    <t>Órgano Interno de Control DIF</t>
  </si>
  <si>
    <t>F9529460E1F352D188DFAFA1C16D7806</t>
  </si>
  <si>
    <t>6B3A0070AD10993F09B600BBE3129DE8</t>
  </si>
  <si>
    <t>EE8DCC3441D9585B4A720C758E521D8B</t>
  </si>
  <si>
    <t>B7690A74BA14173891E5C38461F8A3AA</t>
  </si>
  <si>
    <t>ABC384C2856F7F6248280EB611102DB3</t>
  </si>
  <si>
    <t>5FE6B244DAE6EC6171B23F0F511593BD</t>
  </si>
  <si>
    <t>E87146CAD8CCC9548720D81ECF1A64BB</t>
  </si>
  <si>
    <t>57496EC3F1977D334C43E4C84AB55ECF</t>
  </si>
  <si>
    <t>B6257375F2ADBD8DC173F7303E90287C</t>
  </si>
  <si>
    <t>D27FDCA94D6957B129163A2EA594D65C</t>
  </si>
  <si>
    <t>1B5108FEA610AE6C840DFA88C5A32F28</t>
  </si>
  <si>
    <t>5853462A646331A599A9DF38628A6034</t>
  </si>
  <si>
    <t>3E972CC008DACB744469EEA6556ED038</t>
  </si>
  <si>
    <t>748D454FC80C7240A7571167A3CB38E5</t>
  </si>
  <si>
    <t>2DDD075C8AA663494D5510447E6B31FA</t>
  </si>
  <si>
    <t>FA8B1F45E042713B3D9291E1C033656A</t>
  </si>
  <si>
    <t>F105DA6665D668A58C0F570A5AE5B9C2</t>
  </si>
  <si>
    <t>D86A39C45F084E81865CF82AE0B4154B</t>
  </si>
  <si>
    <t>F377C22B1E48F4E395EF4CF7DB961509</t>
  </si>
  <si>
    <t>0737B8252760B3AA2B875E83BCA45B7B</t>
  </si>
  <si>
    <t>8EB183387DA41F32E055BCDF3FEDC3B8</t>
  </si>
  <si>
    <t>F7CD45B28361E704BBCAD5A043343CD2</t>
  </si>
  <si>
    <t>15</t>
  </si>
  <si>
    <t>61CA666403DE3B8BDDFFA291F107395F</t>
  </si>
  <si>
    <t>2B6E9C7DAFA4A4891CCB798EA5FD8975</t>
  </si>
  <si>
    <t>F0EFF3D3FCE1D9024F430CD69152BBDC</t>
  </si>
  <si>
    <t>8147A41D974929B735966D9C528DC414</t>
  </si>
  <si>
    <t>B69C8190C434FD0237F3121D247D419C</t>
  </si>
  <si>
    <t>5A6E770C1E536D535EBC975E13D1EB4A</t>
  </si>
  <si>
    <t>D5433FC6B4770B98B00E2D4B8B1DDC30</t>
  </si>
  <si>
    <t>5A15655D2C13B223B0B74E5BA9B0686B</t>
  </si>
  <si>
    <t>A6277DA52378673BFC519D7AE912EC26</t>
  </si>
  <si>
    <t>79C77E4EA60D3FB15E4CD36EBD51DD3C</t>
  </si>
  <si>
    <t>41A8CC6828BEB1BF0BC5655E3BFA4612</t>
  </si>
  <si>
    <t>DAA994D95D44EDC0B69AADD5DEFAFCA9</t>
  </si>
  <si>
    <t>E2E8ECF8DE855E870A0109CBBE667214</t>
  </si>
  <si>
    <t>24F8F4592587BBE85D750FE8214B1C04</t>
  </si>
  <si>
    <t>Realización de contratos de diversa índole para la operación del SMDIF.</t>
  </si>
  <si>
    <t>Porcentaje de reporte de contratos de diversa índole del SMDIF</t>
  </si>
  <si>
    <t>El indicador mide los  contratos de diversa índole del SMDIF</t>
  </si>
  <si>
    <t>(reporte de contratos de diversa índole del SMDIF/ reporte programado)*100</t>
  </si>
  <si>
    <t>4933D2280D6871C0982F0D9E6C3419D1</t>
  </si>
  <si>
    <t>Seguimiento de los juicios injeridos en contra del SMDIF y publicados a través del boletín judicial.</t>
  </si>
  <si>
    <t>Porcentaje de reporte de seguimiento a los juicios publicados en boletín judicial</t>
  </si>
  <si>
    <t>El indicador mide el seguimiento a los juicios publicados en boletín judicial</t>
  </si>
  <si>
    <t>( reporte de seguimiento a los juicios publicados en boletín judicial/ reporte programado)*100</t>
  </si>
  <si>
    <t>3AFADE0698958ADD1657232D29D2B5E0</t>
  </si>
  <si>
    <t>Acciones unidisciplinarias realizadas por la Coordinación Jurídica</t>
  </si>
  <si>
    <t>Porcentaje de informe de acciones realizadas por la Coordinación Jurídica.</t>
  </si>
  <si>
    <t>El indicador mide las acciones realizadas por la Coordinación Jurídica.</t>
  </si>
  <si>
    <t>(informe de acciones realizadas por la Coordinación Jurídica/informe programado)*100</t>
  </si>
  <si>
    <t>2FDF51F151346BF359307FF6DECC0F25</t>
  </si>
  <si>
    <t>Marco legal aplicado en convenios y juicios en materia laboral relacionados con el SMDIF.</t>
  </si>
  <si>
    <t>Porcentaje de informe de convenios y juicios en material laboral relacionas con el SMDIF.</t>
  </si>
  <si>
    <t>El indicador mide los convenios y juicios en material laboral relacionas con el SMDIF.</t>
  </si>
  <si>
    <t>(informe de convenios y juicios en material laboral relacionas con el SMDIF/informe pogramado)*100</t>
  </si>
  <si>
    <t>A8B6F0197F998A91CF7FA7A69808F746</t>
  </si>
  <si>
    <t>Aplicación de cuestionarios de evaluación de código de ética, de conducta y de control interno</t>
  </si>
  <si>
    <t>Porcentaje de reporte de aplicación de los cuestionarios de ética, conducta y de control interno a los servidores públicos</t>
  </si>
  <si>
    <t>El indicador mide la aplicación de los cuestionarios de ética, conducta y de control interno a los servidores públicos</t>
  </si>
  <si>
    <t>( reporte de aplicación de los cuestionarios de ética, conducta y de control interno a los servidores públicos/ reporte programado)*100</t>
  </si>
  <si>
    <t>50%</t>
  </si>
  <si>
    <t>53E1ADF6B821542CA14B853FFE7FB8FC</t>
  </si>
  <si>
    <t>Realización y seguimiento de observaciones derivadas de auditorías</t>
  </si>
  <si>
    <t>Porcentaje de reporte de seguimiento a las observaciones que deriven de las auditorìas aplicadas por la Secretarìa de la Contralorìa Interna Municipal.</t>
  </si>
  <si>
    <t>El indicador mide el seguimiento a las observaciones que deriven de las auditorìas aplicadas por la Secretarìa de la Contralorìa Interna Municipal.</t>
  </si>
  <si>
    <t>(reporte de seguimiento a las observaciones que deriven de las auditorìas aplicadas por la Secretarìa de la Contralorìa Interna Municipal/ reporte programado)*100</t>
  </si>
  <si>
    <t>33.33%</t>
  </si>
  <si>
    <t>56EA0E97CE670C860E9411D6FA8B641F</t>
  </si>
  <si>
    <t>Porcentaje de aperturas de buzón y seguimiento de quejas</t>
  </si>
  <si>
    <t>El indicador mide las aperturas de buzón y seguimiento de quejas</t>
  </si>
  <si>
    <t>(aperturas de buzón y seguimiento a quejas realizado/ aperturas de buzón y seguimiento a quejas programado)*100</t>
  </si>
  <si>
    <t>CA916BF5412574ABB524B57F600C1B67</t>
  </si>
  <si>
    <t>Procedimientos administrativos realizados con apego a la normatividad vigente</t>
  </si>
  <si>
    <t>Porcentaje de reporte de procedimientos administrativos realizados con apego a la normatividad correspondiente (Denuncias presentadas en el Órgano Interno de Control del SMDIF; Procedimientos de responsabilidades administrativas substanciados).</t>
  </si>
  <si>
    <t>El indicador mide los procedimientos administrativos realizados con apego a la normatividad correspondiente</t>
  </si>
  <si>
    <t>(Reporte de procedimientos administrativos realizados con apego a la normatividad correspondiente/ reporte programado)*100</t>
  </si>
  <si>
    <t>AFED90DEB15538E57BCE7B6217E014DD</t>
  </si>
  <si>
    <t>FCC861085F1320B2AD50871E97E52522</t>
  </si>
  <si>
    <t>2593BF11D5C30F1DD56076AE112B8AA1</t>
  </si>
  <si>
    <t>96DF79FA0F0C2774F9D41C7274B40415</t>
  </si>
  <si>
    <t>0E61500D09D65052E61FC554EFB715D2</t>
  </si>
  <si>
    <t>252</t>
  </si>
  <si>
    <t>E79E7F7BD7BDE6E9DC3D1CE1F901FB06</t>
  </si>
  <si>
    <t>150CC19A16248BDC87DCE02CE2A02422</t>
  </si>
  <si>
    <t>528A39441D425CC1F8C1734A4E8B3B02</t>
  </si>
  <si>
    <t>5DC5A96B178D9AC1CEFD1925BAAB5EE0</t>
  </si>
  <si>
    <t>470BDAFCA10C914E8DC519493BA3F2A4</t>
  </si>
  <si>
    <t>1CDCED0B9BC41F758CFD497D26439A08</t>
  </si>
  <si>
    <t>B9313B5D38124B429A09231E0915CADD</t>
  </si>
  <si>
    <t>DD8F8C168472AC97D7650D5556133BA3</t>
  </si>
  <si>
    <t>7583544B87D8BC7736C2C9174026F58C</t>
  </si>
  <si>
    <t>70 % de aceptaciòn en la  percepción de inseguridad</t>
  </si>
  <si>
    <t>EE8DDC8D8EA49742720C8800D07B3245</t>
  </si>
  <si>
    <t>363CC89CE00A54F30A60B0334B2F6497</t>
  </si>
  <si>
    <t>5182B73E46BBE4AC2BBC3F11495CC726</t>
  </si>
  <si>
    <t>320EEB83AEAF7324D32DCFD367D42AA1</t>
  </si>
  <si>
    <t>3ACADE45C1C7DFA4A29DA270F3510977</t>
  </si>
  <si>
    <t>F8AC46A5A5A81578966339DFCD13438D</t>
  </si>
  <si>
    <t>7DD80474372E6E966EAFF4DF3152647C</t>
  </si>
  <si>
    <t>B9580FDCD3F74FF56E29DD1B5C96ED39</t>
  </si>
  <si>
    <t>7</t>
  </si>
  <si>
    <t>25C5523731140B1773952851A91FBB39</t>
  </si>
  <si>
    <t>AD9C772C47CA0185C6CF2C5B00CB97D6</t>
  </si>
  <si>
    <t>22025CC28757D75E55D54B26F78A25FA</t>
  </si>
  <si>
    <t>BFC5131E324BFECB861B117F50CD58F0</t>
  </si>
  <si>
    <t>24DDC037B86BDDE0032BCC51E2C37527</t>
  </si>
  <si>
    <t>B354C6F699C278D64A490E6013851A44</t>
  </si>
  <si>
    <t>315AEB52743236D6A2C6F7A168B67285</t>
  </si>
  <si>
    <t>1DCF2983465E8C0E1BD411AA6E27CFF1</t>
  </si>
  <si>
    <t>63445AE7E32418A3A3A6F9F407B5BAF0</t>
  </si>
  <si>
    <t>01A673A9197401F124E86DE3D7589A06</t>
  </si>
  <si>
    <t>Eficientes servicios públicos municipales</t>
  </si>
  <si>
    <t>Incrementar las acciones que coadyuven a fortalecer las multas debidamente realizadas, notificadas, cargadas y pagadas</t>
  </si>
  <si>
    <t>Porcentaje verificaciones realizadas</t>
  </si>
  <si>
    <t>verificaciones</t>
  </si>
  <si>
    <t>(Verificacion Realizadas / Verificacion Programadas)*100</t>
  </si>
  <si>
    <t>verificaciones realizadas</t>
  </si>
  <si>
    <t>120</t>
  </si>
  <si>
    <t>57</t>
  </si>
  <si>
    <t>Jurídico CAAMTH</t>
  </si>
  <si>
    <t>EB2A9DCB30B5D3C0882C0BB3384CDD25</t>
  </si>
  <si>
    <t>Incrementar los contratos elaborados de forma anual por parte de la dirección Juridica</t>
  </si>
  <si>
    <t>Porcentaje contratos elaborados</t>
  </si>
  <si>
    <t>Contratos</t>
  </si>
  <si>
    <t>(Contrato elaborado debidamente firmado / Contrato elaborado debidamente firmado)*100</t>
  </si>
  <si>
    <t>contratos elaborados</t>
  </si>
  <si>
    <t>BF7151C2EC7C5D607D85573C1DD32F40</t>
  </si>
  <si>
    <t>Incrementar las resoluciones favorables a nombre de la Comisón</t>
  </si>
  <si>
    <t>Porcentaje de resoluciones realizadas</t>
  </si>
  <si>
    <t>Resoluciones</t>
  </si>
  <si>
    <t>(Resolución laboral positivas / Resoluciones laborales totales)*100</t>
  </si>
  <si>
    <t>A52A104BC382908992A0742024A8158E</t>
  </si>
  <si>
    <t>Contribuir a que el SMDIF de Tizayuca, cuente con asistencia legal que permita minimizar riesgos de responsabilidad legal y administrativa, fortaleciendo la institución en materia legal.</t>
  </si>
  <si>
    <t>Porcentaje de informes de  asistencia jurídica para disminuir los riesgos de demandas en contra del SMDIF.</t>
  </si>
  <si>
    <t>El indicador mide la asistencia jurídica para disminuir los riesgos de demandas en contra del SMDIF.</t>
  </si>
  <si>
    <t>(informes de  asistencia jurídica para disminuir los riesgos de demandas en contra del SMDIF/informes programado)*100</t>
  </si>
  <si>
    <t>3ED1925E4CF73D2BEC96EE8F726E673B</t>
  </si>
  <si>
    <t>Acciones de profesionalización de las y los servidores públicos de los CAI</t>
  </si>
  <si>
    <t>Porcentaje de reporte de cursos de profesionalización de los trabajadores de CAI</t>
  </si>
  <si>
    <t>El indicador mide los  cursos de profesionalización de los trabajadores de CAI</t>
  </si>
  <si>
    <t>(Reporte de cursos de profesionalización de los trabajadores de CAI/ reporte programado) *100</t>
  </si>
  <si>
    <t>7815B523890304659AAC74783BD89690</t>
  </si>
  <si>
    <t>Actividades de monitoreo (cierre de proyectos) de alumnos que asisten a los Centros de Asistencia Infantil</t>
  </si>
  <si>
    <t>Porcentaje de reporte de cierre de proyectos reportados a SEPH.</t>
  </si>
  <si>
    <t>El indicador mide los cierre de proyectos reportados a SEPH.</t>
  </si>
  <si>
    <t>(Reporte de cierre de proyectos reportados a SEPH/ reporte programado) *100</t>
  </si>
  <si>
    <t>58.33%</t>
  </si>
  <si>
    <t>45E4637AB64219649488289025150D5C</t>
  </si>
  <si>
    <t>Acciones de fortalecimiento escolar a través de los consejos técnicos realizados</t>
  </si>
  <si>
    <t>Porcentaje de reporte de consejos técnicos escolares reportados a SEPH.</t>
  </si>
  <si>
    <t>El indicador mide los consejos técnicos escolares reportados a SEPH.</t>
  </si>
  <si>
    <t>(Reporte de consejos técnicos escolares reportados a SEPH/ reporte programado) *100</t>
  </si>
  <si>
    <t>E4F87ED45EE81D61851B6A403AD7F8D5</t>
  </si>
  <si>
    <t>Acciones de vigilancia y evaluación del desempeño de las distintas unidades administrativas del SMDIF, para promover la productividad, eficiencia y eficacia; así como vigilar, en su ámbito de competencia, el cumplimiento de la normatividad en materia de Responsabilidades Administrativas de los Servidores Públicos.</t>
  </si>
  <si>
    <t>Porcentaje de informe de cumplimiento de los elementos y principios del MICI</t>
  </si>
  <si>
    <t>El indicador mide el cumplimiento de los elementos y principios del MICI</t>
  </si>
  <si>
    <t>( informe de cumplimiento de los elementos y principios del MICI/ informe programado)*100</t>
  </si>
  <si>
    <t>AD01E3DEE8E91FA6B3D81A5C1FE340C8</t>
  </si>
  <si>
    <t>Contribuir al fortalecimiento institucional a través de la percepción ciudadana en materia de combate a la corrupción y gestión transparente.</t>
  </si>
  <si>
    <t>El indicador mide la percepción anticorrupción en la población de municipio.</t>
  </si>
  <si>
    <t>(Percepción anticorrupción en la población de municipio/ persepción programada)*100</t>
  </si>
  <si>
    <t>9489729EB6E60BCC8BE699CE50BBECEE</t>
  </si>
  <si>
    <t>Programa Presupuestario de Secretaría Técnica</t>
  </si>
  <si>
    <t>Acciones de asesoría en materia de procedimientos administrativos a las unidades que estructuran el SMDIF.</t>
  </si>
  <si>
    <t>Porcentaje de reporte de las asesorías a las unidades en materia de procedimientos administrativos</t>
  </si>
  <si>
    <t>El indicador mide las asesorías a las unidades en materia de procedimientos administrativos</t>
  </si>
  <si>
    <t>(reporte de las asesorías en materia de procedimientos administrativos realizado /reportes programados) *100</t>
  </si>
  <si>
    <t>Secretaría Técnica DIF</t>
  </si>
  <si>
    <t>41BEDE3A6FFBE4B5779B97B2E69ABE36</t>
  </si>
  <si>
    <t>Levantamiento de actas derivadas de las juntas de gobierno</t>
  </si>
  <si>
    <t>Porcentaje de reporte de actas realizadas</t>
  </si>
  <si>
    <t>El indicador mide las actas realizadas</t>
  </si>
  <si>
    <t>(reporte de actas realizado/ reporte programado) *100</t>
  </si>
  <si>
    <t>FF5FCE609500BE4875E94863504C4908</t>
  </si>
  <si>
    <t>9154781A55EA6C0E8E91E23B05F8EBD3</t>
  </si>
  <si>
    <t>3A69F497A856CD73AB7C2B4E02607C36</t>
  </si>
  <si>
    <t>B141C7F45E96A1A6CCE008CE997C2168</t>
  </si>
  <si>
    <t>A9C6E72A8A48A92D822341A0E6DAB715</t>
  </si>
  <si>
    <t>B37154764AA3F6EBA85CCCC8AD969CA1</t>
  </si>
  <si>
    <t>15A591A502A95CB955BB81B864E3AD1F</t>
  </si>
  <si>
    <t>5E2E2FCF51A296D6FD082C7DF7429433</t>
  </si>
  <si>
    <t>D10AA291730918A365CCC7D8A7D0631A</t>
  </si>
  <si>
    <t>46EF1758BC8C79535A604946EB7E9B85</t>
  </si>
  <si>
    <t>D6A9EB73A04647EAEFEC21E71A80FFF1</t>
  </si>
  <si>
    <t>6291AFB666D665085FD9228AAB1A362D</t>
  </si>
  <si>
    <t>887540A8EF68B12C5208C4D2D2FF71AE</t>
  </si>
  <si>
    <t>5B46E5AAAAC5101043A9B07BF8A6C45B</t>
  </si>
  <si>
    <t>A8393A48C8230DF49BF390A0B118234C</t>
  </si>
  <si>
    <t>AD9226D7EC91B63026C12A6946137376</t>
  </si>
  <si>
    <t>F85914B859E37D04FE767EA23904A74C</t>
  </si>
  <si>
    <t>386E5E5D47F7B193711E9FFC66F91ED5</t>
  </si>
  <si>
    <t>377B9BE2B17EF8CA643F56D106CD877C</t>
  </si>
  <si>
    <t>147F05816988978DC847BD591AAC08A2</t>
  </si>
  <si>
    <t>E19DC65758667A3490395A92AF8FC76B</t>
  </si>
  <si>
    <t>31179D3FBFCD72CA29804713FC5180B3</t>
  </si>
  <si>
    <t>B7371F30F44F1583B0CE1EE79D25AA22</t>
  </si>
  <si>
    <t>C744A2FDB07E1F315F996CDD1D6705F0</t>
  </si>
  <si>
    <t>9BB490CEDB56F6100C332E5B47B5C651</t>
  </si>
  <si>
    <t>89A03A4937734B86AE10566161C91D75</t>
  </si>
  <si>
    <t>BA870D118F2A620833F9DF10BC3FA8CA</t>
  </si>
  <si>
    <t>5F7783C4806FC6DA78A117714701B8FE</t>
  </si>
  <si>
    <t>C8E5D7C1811648971FF370DFD763F990</t>
  </si>
  <si>
    <t>B23CA9C958EF180D99EA8E9B76392356</t>
  </si>
  <si>
    <t>Dirección de Finaznas y Administración</t>
  </si>
  <si>
    <t>78436D5C44AA4E8B003A00A4C47E9174</t>
  </si>
  <si>
    <t>Dirección de Finanzas y Administración</t>
  </si>
  <si>
    <t>C5EBD63EEC8A6C0C31745AE838D89538</t>
  </si>
  <si>
    <t>75A2BB8465E7A6A18811D48DC601C72C</t>
  </si>
  <si>
    <t>Eficientar los procedimientos Juridicos evitando riesgos juridicos y que los funcionarios se presten a temas de corrupción</t>
  </si>
  <si>
    <t>Porcentaje de los contratos elaborados de forma anual por Jurídico</t>
  </si>
  <si>
    <t>(Verificaciones Anuales Programadas/Verificaciones Realizadas)*10</t>
  </si>
  <si>
    <t>500</t>
  </si>
  <si>
    <t>224</t>
  </si>
  <si>
    <t>FD5B8B683E50CD2DD9E09998617BC33A</t>
  </si>
  <si>
    <t>Desarrollo Social y Sostenible</t>
  </si>
  <si>
    <t>Implementar medidas para reducir el incumplimiento de pago por parte de los usuarios del servicio de agua, con el fin de mejorar la recaudación y garantizar la sostenibilidad financiera del servicio.</t>
  </si>
  <si>
    <t>Porcentaje de reducción en los niveles de morosidad del servicio de agua comparando la diferencia entre la morosidad inicial y la morosidad final, con respecto al nivel de morosidad inicial.</t>
  </si>
  <si>
    <t>Recaudación</t>
  </si>
  <si>
    <t>(Morosidad inicial-Morosidad final) / Morosidad inicial) x 100</t>
  </si>
  <si>
    <t>Morosidad</t>
  </si>
  <si>
    <t>13200</t>
  </si>
  <si>
    <t>2970</t>
  </si>
  <si>
    <t>usuarios morosos</t>
  </si>
  <si>
    <t>Dirección Comercial CAAMTH</t>
  </si>
  <si>
    <t>2FB51C9EEC0BF2FA2FD1D17F721C512B</t>
  </si>
  <si>
    <t>Ofrecer opciones de pago convenientes y acceso a servicios de asesoramiento financiero.</t>
  </si>
  <si>
    <t>Porcentaje de opciones de pago convenientes y acceso a servicios de pago en relación con el total de opciones de pago disponibles.</t>
  </si>
  <si>
    <t>(Número de opciones/Total de opciones de pago) x 100</t>
  </si>
  <si>
    <t>Pagos</t>
  </si>
  <si>
    <t>2923</t>
  </si>
  <si>
    <t>incremento recaudaión</t>
  </si>
  <si>
    <t>ABA054D016FD85FDC4CB8CF39E7AF220</t>
  </si>
  <si>
    <t>Implementar medidas para facilitar la diferenciación entre usuarios domésticos y comerciales, con el fin de mejorar la segmentación de los usuarios y aplicar políticas tarifarias adecuadas a cada tipo de usuario.</t>
  </si>
  <si>
    <t>Porcentaje de usuarios correctamente clasificados como domésticos o comerciales en relación con el total de usuarios clasificados.</t>
  </si>
  <si>
    <t>Clasificación usuarios</t>
  </si>
  <si>
    <t>(Número de usuarios correctamente identificados / Total de usuarios clasificados) x 100</t>
  </si>
  <si>
    <t>Usuarios</t>
  </si>
  <si>
    <t>13A9BAE755B5A42ECF9BEDC151A9BEEE</t>
  </si>
  <si>
    <t>Mejorar los sistemas de registro y seguimiento para garantizar una aplicación consistente de las tarifas correspondientes.</t>
  </si>
  <si>
    <t>Porcentaje de eficiencia en la diferenciación entre usuarios domésticos y comerciales en relación con el total de usuarios diferenciados.</t>
  </si>
  <si>
    <t>(usuarios correctamente diferenciados / Total de usuarios diferenciados) x 100</t>
  </si>
  <si>
    <t>usuarios clasificados</t>
  </si>
  <si>
    <t>C1418C2CBB78CBA4DF3FDAF4828971AF</t>
  </si>
  <si>
    <t>Actividades de lecto-escritura y habilidades para la vida realizadas a niñas y niños de los Centros de Atención Infantil</t>
  </si>
  <si>
    <t>Porcentaje de reporte de actividades de lecto-escritura y hábilidades para la vida entregadas a DIF Hidalgo.</t>
  </si>
  <si>
    <t>El indicador mide las actividades de lecto-escritura y hábilidades para la vida entregadas a DIF Hidalgo.</t>
  </si>
  <si>
    <t>(Reporte de actividades de lecto-escritura y hábilidades para la vida entregadas a DIF Hidalgo/ reporte programado) *100</t>
  </si>
  <si>
    <t>87.50%</t>
  </si>
  <si>
    <t>F4929FA9134EA6F19425C4D0CDAF0287</t>
  </si>
  <si>
    <t>Acciones multidisciplinarias entregadas por los CAI en beneficio de las niñas y niños con madres solteras trabajadoras y jefes de familia</t>
  </si>
  <si>
    <t>Porcentaje de informe de actividades multidisciplinarias realizadas por los Centros de Atención Infantil.</t>
  </si>
  <si>
    <t>El indicador mide las actividades multidisciplinarias realizadas por los Centros de Atención Infantil.</t>
  </si>
  <si>
    <t>(Informe de actividades multidisciplinarias realizadas por los Centros de Atención Infantil/informe programado) *100</t>
  </si>
  <si>
    <t>semestral</t>
  </si>
  <si>
    <t>A75220A7C02B499D64143C05A96AD8D0</t>
  </si>
  <si>
    <t>Realización de eventos y difusión de campañas en favor de las personas adultas mayores</t>
  </si>
  <si>
    <t>Porcentaje de reporte de eventos y campañas realizadas en favor de las personas adultas mayores.</t>
  </si>
  <si>
    <t>El indicador mide los eventos y campañas realizadas en favor de las personas adultas mayores.</t>
  </si>
  <si>
    <t>(reporte de eventos y campañas realizadas en favor de las personas adultas mayores / reporte programado) *100</t>
  </si>
  <si>
    <t>FE84E41F44470F9E64B68D53E7BC8B4E</t>
  </si>
  <si>
    <t>Entrega de apoyos del programa de calidad de vida por parte de DIF Estatal</t>
  </si>
  <si>
    <t>Porcentaje de reporte de apoyos del programa de calidad de vida del DIF estatal.</t>
  </si>
  <si>
    <t>El indicador mide los apoyos del programa de calidad de vida del DIF estatal.</t>
  </si>
  <si>
    <t>(reporte de apoyos del programa de calidad de vida del DIF estatal/ reporte programado) *100</t>
  </si>
  <si>
    <t>anual</t>
  </si>
  <si>
    <t>2EA650112109393F794A9526E660B0BF</t>
  </si>
  <si>
    <t>Actividades propias de la Secretaría técnica realizadas en favor de la institución.</t>
  </si>
  <si>
    <t>Porcentaje de reporte de las actividades realizadas por la Secretaría Técnica</t>
  </si>
  <si>
    <t>El indicador mide las actividades realizadas por la Secretaría Técnica</t>
  </si>
  <si>
    <t>( reporte de las actividades realizadas por la Secretaría Técnica realizado / reportes programados) *100</t>
  </si>
  <si>
    <t>2300D1279D8D97436CAD472B1071468B</t>
  </si>
  <si>
    <t>Acciones de concertación de las juntas de gobierno para la toma de acuerdos en favor del SMDIF.</t>
  </si>
  <si>
    <t>Porcentaje de reporte de acuerdos realizados en las juntas de gobierno</t>
  </si>
  <si>
    <t>El indicador mide los acuerdos realizados en las juntas de gobierno</t>
  </si>
  <si>
    <t>(reporte de acuerdos realizados en las juntas de gobierno realizado/ reporte programado) *100</t>
  </si>
  <si>
    <t>128F608A1AECE7F2F6AE6015D3DB0214</t>
  </si>
  <si>
    <t>Contribuir al fortalecimiento institucional a través de acciones y  gestión de acuerdos con entes y órganos de gobierno.</t>
  </si>
  <si>
    <t>Porcentaje de informe de las acciones y acuerdos que contribuyen al fortalecimiento institucional del SMDIF Tizayuca</t>
  </si>
  <si>
    <t>El indicador mide las acciones y acuerdos que contribuyen al fortalecimiento institucional del SMDIF Tizayuca</t>
  </si>
  <si>
    <t>(Informe de las acciones y acuerdos que contribuyen al fortalecimiento institucional realizado / Informe programado) *100</t>
  </si>
  <si>
    <t>67DA2D6176D17042C9E22837BD033C1B</t>
  </si>
  <si>
    <t>Programa Presupuestario de Gobernanza y Fortalecimiento Institucional para el Desarrollo Integral de la Familia</t>
  </si>
  <si>
    <t>Acciones sociales que permiten la concertación de nuevos proyectos y vinculaciones derivadas de las reuniones y eventos atendidos</t>
  </si>
  <si>
    <t>Porcentaje de reporte de eventos, reuniones, actividades y giras realizadas con la finalidad de fortalecer el SMDIF</t>
  </si>
  <si>
    <t>El indicador mide los  eventos, reuniones, actividades y giras realizadas con la finalidad de fortalecer el SMDIF</t>
  </si>
  <si>
    <t>(informe de eventos, reuniones, actividades, giras, audiencias revisados y agendados / informes programados)*100+</t>
  </si>
  <si>
    <t>Dirección General DIF</t>
  </si>
  <si>
    <t>83337A716CB2CC0CB5102CEAF87A1248</t>
  </si>
  <si>
    <t>0B0846F46DE9EAE7AF5D58A24BFC79B5</t>
  </si>
  <si>
    <t>D030F5358D1CE5B4E20CEA7AE787636C</t>
  </si>
  <si>
    <t>6576479E92593E1827AB8E8EED241A86</t>
  </si>
  <si>
    <t>07B5E38D75E172AEF9D43C9C0E632F10</t>
  </si>
  <si>
    <t>4B4FAD801585695E7B53CBB49706DCD9</t>
  </si>
  <si>
    <t>E2A51C281BE806FD4BC99DCC980BF521</t>
  </si>
  <si>
    <t>A0D03F6B04464D26E785C3ACF53D9E7D</t>
  </si>
  <si>
    <t>38456AF655A789A171E7C0EB27265563</t>
  </si>
  <si>
    <t>503A7EA870D52DC75C614461E3B1AF62</t>
  </si>
  <si>
    <t>B9B1687089E3BFC41195D726EAB3B7F8</t>
  </si>
  <si>
    <t>252E684D993D19265D68A6B272BA1CD3</t>
  </si>
  <si>
    <t>F9F01BD02BE3D7BF8077C9F6E6066EEA</t>
  </si>
  <si>
    <t>246A89340C08ED88949EEC769AA09955</t>
  </si>
  <si>
    <t>EB3F1903F67E337858DB9B32D5A2EC53</t>
  </si>
  <si>
    <t>510A7F02A814D24975DDD8CC6C96ACC4</t>
  </si>
  <si>
    <t>70 % de aceptaciòn en la  Percepción de inseguridad</t>
  </si>
  <si>
    <t>A4EDFB75613317DFA6ACD1A361C12216</t>
  </si>
  <si>
    <t>3EE2A27D0F7A9AC011948FF4C54B7179</t>
  </si>
  <si>
    <t>8C9030D316A91C12256CF89D6F04A4F9</t>
  </si>
  <si>
    <t>AA7DA731A810ACC9D5F063A9BB33A724</t>
  </si>
  <si>
    <t>5F1CB127768CF5C8EE6490670FD8D4FB</t>
  </si>
  <si>
    <t>70</t>
  </si>
  <si>
    <t>73FF8F59242806EFF3E4D9993DD7BE68</t>
  </si>
  <si>
    <t>9C09E0207E8FFDEAB9BF5694B99FC168</t>
  </si>
  <si>
    <t>9385B090EE33A9516FEAC4CFE1493318</t>
  </si>
  <si>
    <t>83857B04B416EB79B1A3AA7B0D605BC4</t>
  </si>
  <si>
    <t>9D1379F397B74408FAB29029C5DD28AF</t>
  </si>
  <si>
    <t>D69CF615439C58A32705D94074DEF999</t>
  </si>
  <si>
    <t>6FF6E56D413BB9F58F4B4009ADC6619C</t>
  </si>
  <si>
    <t>BCBDA483DA4FD54491FAF75DCA420EAA</t>
  </si>
  <si>
    <t>176E91F4A52C84197462FDAC4BB881DC</t>
  </si>
  <si>
    <t>4FE672BDA4173B0D223920B64FB6E10C</t>
  </si>
  <si>
    <t>Dirección de Investigación y Planeación Estratégica</t>
  </si>
  <si>
    <t>5EB49B617B98CDB44CA53400AED10427</t>
  </si>
  <si>
    <t>5ADD2EC1BCF9875FD137188348341333</t>
  </si>
  <si>
    <t>Implementar medidas para mejorar la gestión de deudas de los usuarios del servicio de agua, con el fin de reducir los niveles de morosidad y garantizar una mejor administración de los ingresos del servicio.</t>
  </si>
  <si>
    <t>Porcentaje de deudas de usuarios que fueron gestionadas con éxito en relación con el total de deudas de usuarios.</t>
  </si>
  <si>
    <t>Deudas usuarios</t>
  </si>
  <si>
    <t>(Número de deudas gestionadas con éxito / Total de deudas de usuarios) x 100</t>
  </si>
  <si>
    <t>3467</t>
  </si>
  <si>
    <t>Deudas gestionadas</t>
  </si>
  <si>
    <t>EAB8E36022EC451A9A6D1BB7BB1D98D6</t>
  </si>
  <si>
    <t>Establecer programas de pago flexibles y negociación de deudas para facilitar su liquidación.</t>
  </si>
  <si>
    <t>Porcentaje de usuarios con deudas que fueron identificados de manera temprana en relación con el total de usuarios con deudas.</t>
  </si>
  <si>
    <t>Usuarios morosos</t>
  </si>
  <si>
    <t>(Usuarios con deuda identificados / Total de usuarios con deuda) x 100</t>
  </si>
  <si>
    <t>3000</t>
  </si>
  <si>
    <t>1642</t>
  </si>
  <si>
    <t>CAA396B3D69E09BF8E33751211B1DD30</t>
  </si>
  <si>
    <t>Implementar medidas para fortalecer la identificación de nuevos contratos de agua y áreas no cubiertas por el servicio, con el fin de ampliar la cobertura del servicio y garantizar un suministro adecuado de agua a todas las áreas.</t>
  </si>
  <si>
    <t>Porcentaje de áreas no cubiertas por el servicio que se han identificado</t>
  </si>
  <si>
    <t>Areas no cubiertas</t>
  </si>
  <si>
    <t>(Número de áreas evaluadas / Total de áreas no cubiertas) x 100</t>
  </si>
  <si>
    <t>Areas</t>
  </si>
  <si>
    <t>800</t>
  </si>
  <si>
    <t>631</t>
  </si>
  <si>
    <t>areas evaluadas</t>
  </si>
  <si>
    <t>E21FD4A4FC12FB14EA5DD63FB2A96F2E</t>
  </si>
  <si>
    <t>Realizar campañas de sensibilización y promoción para incentivar a los usuarios a reportar nuevos contratos de agua y áreas no cubiertas.</t>
  </si>
  <si>
    <t>Porcentaje de áras identificadas que no están cubiertas por el servicio de agua en relación con el total de áras identificadas</t>
  </si>
  <si>
    <t>Cobertura agua</t>
  </si>
  <si>
    <t>(Número de áreas no cubiertas / Total de áreas identificadas) x 100</t>
  </si>
  <si>
    <t>areas cubiertas</t>
  </si>
  <si>
    <t>85F95C2500556280B3A1F77864F932DE</t>
  </si>
  <si>
    <t>Implementar medidas para facilitar la instalación física de medidores de agua en las áreas identificadas, con el fin de mejorar la medición precisa del consumo de agua y la gestión operativa del servicio.</t>
  </si>
  <si>
    <t>Porcentaje de medidores instalados en áreas identificadas en comparación con el total para ser instalado en esas áreas</t>
  </si>
  <si>
    <t>Medidores instalados</t>
  </si>
  <si>
    <t>(Número de áreas con nuevos medidores instalados / Total de áreas identificadas) x 100</t>
  </si>
  <si>
    <t>Medidores</t>
  </si>
  <si>
    <t>2100</t>
  </si>
  <si>
    <t>1512</t>
  </si>
  <si>
    <t>862047E1662D033BF744DF33EA518DA1</t>
  </si>
  <si>
    <t>Realización periódica de evaluaciones gerontológicas a las personas adultas mayores que asisten a las casas de día.</t>
  </si>
  <si>
    <t>Porcentaje de reporte de personas adultas mayores que cuentan con evaluaciones gerontologicas</t>
  </si>
  <si>
    <t>El indicador mide las personas adultas mayores que cuentan con evaluaciones gerontologicas</t>
  </si>
  <si>
    <t>(reporte de personas adultas mayores que cuentan con evaluaciones gerontologica/ reporte programado)*100</t>
  </si>
  <si>
    <t>D0EAD01B1502EB305DE4757BBAFCC83F</t>
  </si>
  <si>
    <t>Actividades entregadas en favor de las personas adultas mayores, con la finalidad de otorgarles una vejez digna.</t>
  </si>
  <si>
    <t>Porcentaje de reporte de las actividades realizadas por casas de día.</t>
  </si>
  <si>
    <t>El indicador mide  las actividades realizadas por casas de día.</t>
  </si>
  <si>
    <t>(reporte de las actividades realizadas por casas de día/ reporte programado) *100</t>
  </si>
  <si>
    <t>28.57%</t>
  </si>
  <si>
    <t>E63BF65736985769F2CCBD18023D688E</t>
  </si>
  <si>
    <t>Entrega de apoyos alimentarios (despensas) a la población con algún tipo de carencia alimentaria básica y económica.</t>
  </si>
  <si>
    <t>Porcentaje de reporte de apoyos a personas con carencias alimentarias básicas.</t>
  </si>
  <si>
    <t>El indicador mide los apoyos a personas con carencias alimentarias básicas.</t>
  </si>
  <si>
    <t>(reporte de  apoyos a personas con carencias alimentarias básicas / reporte programado) *100</t>
  </si>
  <si>
    <t>7727CA4D86FC9C0B17537B1545012B93</t>
  </si>
  <si>
    <t>Realización de giras DIF en el municipio de Tizayuca.</t>
  </si>
  <si>
    <t>Porcentaje de reporte de giras DIF realizadas</t>
  </si>
  <si>
    <t>El indicador mide las giras DIF realizadas</t>
  </si>
  <si>
    <t>( reporte de giras DIF realizadas/ reporte programado) *100</t>
  </si>
  <si>
    <t>A6C371FC3A91225CCFDEA81620207CB3</t>
  </si>
  <si>
    <t>Retroalimentaciones realizadas a las unidades administrativas derivados de la supervición y monitoreo de resultados de cada uno de estos.</t>
  </si>
  <si>
    <t>Porcentaje de reporte de juntas de coordinadores realizadas por Dirección General</t>
  </si>
  <si>
    <t>El indicador mide las juntas de coordinadores realizadas por Dirección General</t>
  </si>
  <si>
    <t>(reporte de juntas de coordinadores /reporte programado)*100</t>
  </si>
  <si>
    <t>4CE7B1741E3E7CE9C2007ECB2A47ABCD</t>
  </si>
  <si>
    <t>Las y los ciudadanos de Tizayuca, cuentan con los servicios y apoyos integrales en materia de asistencia social derivados de la firma de contratos, convenios  y demás documentos que fortalecen la institución.</t>
  </si>
  <si>
    <t>Porcentaje de informe de la administración del SMDIF a través de la firma por Dirección General de contratos, convenios y demás documentos que fortalezcan la institución.</t>
  </si>
  <si>
    <t>El indicador mide los  contratos, convenios y demás documentos que fortalezcan la institución.</t>
  </si>
  <si>
    <t>(informe de administración del SMDIF / informe programado)*100</t>
  </si>
  <si>
    <t>D957D821CCEEC2557181C194092DD9F2</t>
  </si>
  <si>
    <t>Contribuir en la implementación, regulación, coordinación, supervición y concertación las gestiones administrativas de los servicios y acciones en materia de asistencia social y de prevención de problematicas sociales a través del segimiento de programas presupuestarios dentro de cada unidad administrativa de SMDIF, con base en mecanismos  de coordinación institucional, que contribuyan al desarrollo integral de la familia y mejoren la calidad de vida de la población.</t>
  </si>
  <si>
    <t>Porcentaje de informe de acciones realizadas como Dirección General en favor del fortalecimiento institucional</t>
  </si>
  <si>
    <t>El indicador mide las acciones realizadas como Dirección General en favor del fortalecimiento institucional</t>
  </si>
  <si>
    <t>(informe de acciones realizadas en favor del fortalecimiento institucional/informe programado)*100</t>
  </si>
  <si>
    <t>D738E01BEF378EC3C88C3C765D5B7614</t>
  </si>
  <si>
    <t>5C07F86F04AAA48B7489535B9CE83527</t>
  </si>
  <si>
    <t>2BB190A4F587417BE45BAE941A2BF8EB</t>
  </si>
  <si>
    <t>89725AF542ED1DBA8216DDBA04977A3B</t>
  </si>
  <si>
    <t>09B22557532ABEC6FCA26671119D2C49</t>
  </si>
  <si>
    <t>88C033D84CD9AD5671A98AD5F7A1FE22</t>
  </si>
  <si>
    <t>342CD164748C3F12FA0A8F400F5CF8D4</t>
  </si>
  <si>
    <t>4376E02C3038CFD200E828E16C982E19</t>
  </si>
  <si>
    <t>AC96E82AD22DE98C4A973BAECF83A088</t>
  </si>
  <si>
    <t>10e eventos del día por el empleo realizados</t>
  </si>
  <si>
    <t>59D947F5AF54BBE92861C95EC150D5A3</t>
  </si>
  <si>
    <t>A1EB02051D55F3F07F714D963A5BE039</t>
  </si>
  <si>
    <t>0773DD6E4920E906FB49E7AFC965B8D5</t>
  </si>
  <si>
    <t>5CC90E06E5A2DCECD1DAA2CA683176BF</t>
  </si>
  <si>
    <t>CBB6C653C8A540965F7E2833FB0B8492</t>
  </si>
  <si>
    <t>DBD1F589AD0BFC881C9A7D423BE0646F</t>
  </si>
  <si>
    <t>0E56F371C44AC70445758C355E892453</t>
  </si>
  <si>
    <t>DF8E02A20A4994AD20E39726BAFD625E</t>
  </si>
  <si>
    <t>BFC2CE659031BDA4C715EBAF467785AD</t>
  </si>
  <si>
    <t>C255B41FC8589379BA37C4945592CB28</t>
  </si>
  <si>
    <t>56</t>
  </si>
  <si>
    <t>40CE88EB617A78FDEBE9768E5ED47091</t>
  </si>
  <si>
    <t>66</t>
  </si>
  <si>
    <t>B5C43CD516A48E26DB50CBD62B00E584</t>
  </si>
  <si>
    <t>99566AFBD0BDA20053807E6EE6211BAE</t>
  </si>
  <si>
    <t>89C09DEE432E7D7DFD819DA1D17FAA46</t>
  </si>
  <si>
    <t>6EB5094CE2B65F78DF01612570F77F3B</t>
  </si>
  <si>
    <t>B5C5A4384525A9C768EA9159734B82CE</t>
  </si>
  <si>
    <t>BF87B71F2FA4F9B54048E14C7B467011</t>
  </si>
  <si>
    <t>4C55EF7D50B4ACB396EF60E064D0C571</t>
  </si>
  <si>
    <t>007547609AFC4D7025E17D8DDCFB98F6</t>
  </si>
  <si>
    <t>32</t>
  </si>
  <si>
    <t>4EC89F486830CC7E552B698C74AA0B93</t>
  </si>
  <si>
    <t>C9608C1704F201896CDC30470C532FB5</t>
  </si>
  <si>
    <t>6C2FA0F2C09C54484B69185BE8CF099C</t>
  </si>
  <si>
    <t>FAB0D771F01515DF0A561216D2D5D164</t>
  </si>
  <si>
    <t>0.6666</t>
  </si>
  <si>
    <t>5089623E877AEC3249E5CB3D9C61C92C</t>
  </si>
  <si>
    <t>Implementar un programa de mejora de infraestructura que incluya la asignación de recursos específicos para la instalación de medidores de agua en áreas identificadas.</t>
  </si>
  <si>
    <t>(Número de medidores instalados / Total de medidores planificados) x 100</t>
  </si>
  <si>
    <t>2500</t>
  </si>
  <si>
    <t>1462</t>
  </si>
  <si>
    <t>6E8FB0343DD3D9CB1820BC18897D69A1</t>
  </si>
  <si>
    <t>Implementar medidas para optimizar la distribución oportuna de avisos de pago, con el fin de mejorar la comunicación con los usuarios y fomentar el pago oportuno de los servicios de agua.</t>
  </si>
  <si>
    <t>Porcentaje de pagos entregados a tiempo</t>
  </si>
  <si>
    <t>Registro de entrega de avisos de pago</t>
  </si>
  <si>
    <t>(Avisos de pago entregados a tiempo / Total de avisos de pago) x 100</t>
  </si>
  <si>
    <t>Avisos</t>
  </si>
  <si>
    <t>avisos</t>
  </si>
  <si>
    <t>6C6AE02AC296AD0BFDC769B468E14DC2</t>
  </si>
  <si>
    <t>Implementar un sistema de distribución electrónica de avisos de pago para asegurar su entrega oportuna a los usuarios del servicio de agua.</t>
  </si>
  <si>
    <t>Porcentaje de avisos distribuidos</t>
  </si>
  <si>
    <t>Registro de envio de recepción de recibos</t>
  </si>
  <si>
    <t>(Avisos de pago distribuidos / Total de pago distribuidos) x 100</t>
  </si>
  <si>
    <t>Registro</t>
  </si>
  <si>
    <t>Pagos realizados</t>
  </si>
  <si>
    <t>90F7539C87E92759997E420B48F92F51</t>
  </si>
  <si>
    <t>Implementar medidas para mejorar la precisión y el cumplimiento en la toma de lecturas durante la ruta, lo que contribuirá a una facturación más precisa y oportuna del consumo de agua.</t>
  </si>
  <si>
    <t>Porcentaje de cumplimiento en la toma de lecturas durante la ruta según la planificación establecida</t>
  </si>
  <si>
    <t>Lecturas tomadas</t>
  </si>
  <si>
    <t>(Lecturas tomadas según planificación / Total de lecturas planificadas) x 100</t>
  </si>
  <si>
    <t>Lecturas</t>
  </si>
  <si>
    <t>Lecturas realizadas</t>
  </si>
  <si>
    <t>7E382EBEEDF7D0F93D7EE29639CA881B</t>
  </si>
  <si>
    <t>Capacitar al personal en técnicas de toma de lecturas precisas y asegurar el cumplimiento de los procedimientos establecidos durante las rutas de lectura.</t>
  </si>
  <si>
    <t>Servidores Públicos Capacitados</t>
  </si>
  <si>
    <t>(Lecturas precisas / Total de lecturas tomadas) x 100</t>
  </si>
  <si>
    <t>Servidores</t>
  </si>
  <si>
    <t>463080</t>
  </si>
  <si>
    <t>226267</t>
  </si>
  <si>
    <t>EFE7A0D47DA78E6248B68ED0CBC8436D</t>
  </si>
  <si>
    <t>Entrega de apoyos funcionales a personas con capacidades diferentes y con algún tipo de carencia en materia de asistencia social</t>
  </si>
  <si>
    <t>Porcentaje de reporte de apoyos funcionales entregados a personas con capacidades diferentes</t>
  </si>
  <si>
    <t>El indicador mide los  apoyos funcionales entregados a personas con capacidades diferentes</t>
  </si>
  <si>
    <t>(reporte de apoyos funcionales entregados a personas con capacidades diferentes/ reporte programado) *100</t>
  </si>
  <si>
    <t>7E579AA327E6906C6A3ECEE7EAC7D953</t>
  </si>
  <si>
    <t>Realización de jornadas de subespecialidad</t>
  </si>
  <si>
    <t>Porcentaje de reporte de jornadas de subespecialidad realizadas.</t>
  </si>
  <si>
    <t>El indicador mide las jornadas de subespecialidad realizadas.</t>
  </si>
  <si>
    <t>( reporte de jornadas de subespecialidad realizadas/ reporte programado)*100</t>
  </si>
  <si>
    <t>45D40EF5B41421336EFF2ACF16C94B79</t>
  </si>
  <si>
    <t>Apoyos en especie y asistenciales entregados a población con algún tipo de vulnerabilidad</t>
  </si>
  <si>
    <t>Porcentaje de reporte de apoyos en especie y de asistenciales otorgados a la población por la Coordinación de Bienestar y Protección Social.</t>
  </si>
  <si>
    <t>El indicador mide los apoyos en especie y de asistenciales otorgados a la población por la Coordinación de Bienestar y Protección Social.</t>
  </si>
  <si>
    <t>(Reporte de apoyos en especie y de asistenciales otorgados a la población por la Coordinación de Bienestar y Protección Social/ reporte programado) *100</t>
  </si>
  <si>
    <t>E2A4D78778B1675E5E9EC19040B631E9</t>
  </si>
  <si>
    <t>Administración y gestión adecuada de la captación de ingresos por porciones vendidas en los centros comunitarios</t>
  </si>
  <si>
    <t>Porcentaje de reporte de los ingresos dentro de los espacios de alimentación.</t>
  </si>
  <si>
    <t>El indicador mide  los ingresos dentro de los espacios de alimentación.</t>
  </si>
  <si>
    <t>(reporte de los ingresos realizado/ reporte programado) *100</t>
  </si>
  <si>
    <t>484D2C4BF49651991521FEA0C32A367E</t>
  </si>
  <si>
    <t>C76FF65AFFF93774A9D9000A7BFB741C</t>
  </si>
  <si>
    <t>77F645B9E129817222E4AE7ADE6CF5CB</t>
  </si>
  <si>
    <t>021ED55501A5A59E961564F874B7BAA5</t>
  </si>
  <si>
    <t>A87A19BD0DF13EF5E16B73263ADD8B09</t>
  </si>
  <si>
    <t>64785F7E659701E34E2C36E8C19C5701</t>
  </si>
  <si>
    <t>D6199F8EDF7EBDDC7D1237694E2E6321</t>
  </si>
  <si>
    <t>854C7E265AE90EC6E636026E8CE2EF98</t>
  </si>
  <si>
    <t>1EB7393C615C70D7D4EB5F7B14DD65B3</t>
  </si>
  <si>
    <t>8B8614B362D923F942BEB86BBD72AF11</t>
  </si>
  <si>
    <t>BAACDEB290DC559F5430455D7BA16CAA</t>
  </si>
  <si>
    <t>324DE1484576B887118BC0283C73030F</t>
  </si>
  <si>
    <t>6A1AAD5957C7168070F594E8B3A988FC</t>
  </si>
  <si>
    <t>0DC9CDBE2BF03137EAFB027555CD159F</t>
  </si>
  <si>
    <t>9B13E560736E5EC37CEE328747681B70</t>
  </si>
  <si>
    <t>DA9AD36D2C61B271EF1830C0E0ECE0FB</t>
  </si>
  <si>
    <t>16672B5F7BAD84B8B9B97969956D9B79</t>
  </si>
  <si>
    <t>70% de aceptaciòn en la  percepción de inseguridad</t>
  </si>
  <si>
    <t>11461FBB4B0E86F933D949575EB3F629</t>
  </si>
  <si>
    <t>3B50F0142B9365CCF0BD05D90A64EE97</t>
  </si>
  <si>
    <t>77F79767A20068F6A2CE259A08BB01F8</t>
  </si>
  <si>
    <t>4FB0B16BFAEC16AF07BF0EA5F8F3CB14</t>
  </si>
  <si>
    <t>7B908026C51F4910B44F8FC451663DD5</t>
  </si>
  <si>
    <t>49224BC6B775CA38387BB73B625BFA4B</t>
  </si>
  <si>
    <t>C80304FFFA0C9A23797C996E719948E2</t>
  </si>
  <si>
    <t>44F1A7A9A27B3F7FAFDC435BBAA506BE</t>
  </si>
  <si>
    <t>123BC44D38B4A71BCDA907C3F32BBD02</t>
  </si>
  <si>
    <t>A5C6352B23D73096FF23452CF25BD8EB</t>
  </si>
  <si>
    <t>4F67B883E958367CB462365357CBE71F</t>
  </si>
  <si>
    <t>71D644FFD77C8B114F0B7A5084AB0D94</t>
  </si>
  <si>
    <t>CE2DC61DDC985D1801FB53B64250D013</t>
  </si>
  <si>
    <t>E93621F9CE9CD8733C17E20ED9C4D24E</t>
  </si>
  <si>
    <t>C974284EB61BF3033197B963654A9961</t>
  </si>
  <si>
    <t>917A10AA50125FAAA04DFB5B5862ED2F</t>
  </si>
  <si>
    <t>Implementar medidas destinadas a mejorar la eficiencia y calidad del área comercial del organismo del agua, incluyendo la optimización de procesos de atención al usuario, la implementación de sistemas de gestión de información y la capacitación del personal, con el propósito de garantizar un servicio eficaz, transparente y orientado al usuario.</t>
  </si>
  <si>
    <t>Porcentaje de transacciones precisas en comparación con el total de transacciones</t>
  </si>
  <si>
    <t>Incrementar el servicio eficaz del área comercial</t>
  </si>
  <si>
    <t>(Número de transacciones precisas/Total de transacciones) x 100</t>
  </si>
  <si>
    <t>Total</t>
  </si>
  <si>
    <t>1.5</t>
  </si>
  <si>
    <t>Transacciones</t>
  </si>
  <si>
    <t>500E66EC04C2B2B66F881A5A7D61DCED</t>
  </si>
  <si>
    <t>Contribución a la incrementación de la calidad y los ingresos en el área comercial del organismo del agua mediante la implementación de medidas específicas, con el propósito de mejorar la eficiencia operativa y financiera del servicio.</t>
  </si>
  <si>
    <t>Porcentaje de incremento de los ingresos del área comercial</t>
  </si>
  <si>
    <t>Incremento de recaudación</t>
  </si>
  <si>
    <t>(Ingresos actuales-Ingresos anteriores / Ingresos anteriores) *  100</t>
  </si>
  <si>
    <t>Incremento</t>
  </si>
  <si>
    <t>$   115,846,170.85</t>
  </si>
  <si>
    <t>Pesos</t>
  </si>
  <si>
    <t>183D39D62989ABBCAA37F248728389B4</t>
  </si>
  <si>
    <t>Servicios Públicos de Calidad</t>
  </si>
  <si>
    <t>Contar con los mantenimientos oportunos para los equipos de las PTAR´S</t>
  </si>
  <si>
    <t>Porcentaje de mantenimientos oportunos para los equipos de las PTAR´s</t>
  </si>
  <si>
    <t>Mantenimientos a las PTAR´s</t>
  </si>
  <si>
    <t>(Mantenimientos Solicitados/ Mantenimientos Realizados)*100</t>
  </si>
  <si>
    <t>Mantenimientos</t>
  </si>
  <si>
    <t>Dirección Técnico Operativa CAAMTH</t>
  </si>
  <si>
    <t>9C281B1FF3668EA28102DCCF5BE100BD</t>
  </si>
  <si>
    <t>Incrementar el stock de material y herramienta de calidad para las cuadrillas del personal que atiende las necesidades del municipio</t>
  </si>
  <si>
    <t>Porcentaje de incremento de material y herramienta de calidad</t>
  </si>
  <si>
    <t>Incremento de material de calidad</t>
  </si>
  <si>
    <t>(Presupuesto Programado Obras / Presupuesto Otorgado Obras)*100</t>
  </si>
  <si>
    <t>Obras</t>
  </si>
  <si>
    <t>21</t>
  </si>
  <si>
    <t>Presupuesto Autorizado</t>
  </si>
  <si>
    <t>AD57D5BC2DD17A2BE428E01820BE6A06</t>
  </si>
  <si>
    <t>Incrementar el material otorgado para eficientar el trabajo requerido en las obras de mantenimiento y nuevas</t>
  </si>
  <si>
    <t>Incremento de material otorgado</t>
  </si>
  <si>
    <t>(Material Requerido Solicitado /Material Requerido Entregado)*100</t>
  </si>
  <si>
    <t>Solicitado</t>
  </si>
  <si>
    <t>Material</t>
  </si>
  <si>
    <t>D59141ADE4C7C567B56B4AB8759927F3</t>
  </si>
  <si>
    <t>Acciones de cero hambre (porciones alimentarias) entregadas a la población de Tizayuca por EAEyD</t>
  </si>
  <si>
    <t>Porcentaje de reporte de las porciones de alimentos entregadas a la población de Tizayuca</t>
  </si>
  <si>
    <t>El indicador mide las porciones de alimentos entregadas a la población de Tizayuca</t>
  </si>
  <si>
    <t>(reporte de las porciones de alimentos entregadas realizado/ reporte programado) *100</t>
  </si>
  <si>
    <t>4ACA928711D78733291F3985826BACC4</t>
  </si>
  <si>
    <t>Acompañamiento y monitoreo del recurso económico (beca) entregado por parte del DIF Estatal a niñas, niños, y adolescentes de Tizayuca.</t>
  </si>
  <si>
    <t>Porcentaje de informe de seguiento a las becas otorgadas niñas, niños y adolescente por DIF estatal.</t>
  </si>
  <si>
    <t>El indicador mide el seguiento a las becas otorgadas niñas, niños y adolescente por DIF estatal.</t>
  </si>
  <si>
    <t>(informe de seguiento a las becas otorgadas niñas, niños y adolescentes realizado/ informe programado) *100</t>
  </si>
  <si>
    <t>2C41BC927311FCFF18A7A80D75D5E6B2</t>
  </si>
  <si>
    <t>Realización de ferias en favor de las niñas, niños y adolescentes de Tizayuca.</t>
  </si>
  <si>
    <t>Porcentaje  de reporte de ferias interactivas realizadas</t>
  </si>
  <si>
    <t>El indicador mide las ferias interactivas realizadas</t>
  </si>
  <si>
    <t>( reporte de ferias interactivas realizadas/ reporte programados)*100</t>
  </si>
  <si>
    <t>25.00%</t>
  </si>
  <si>
    <t>3F34F0AA3D78B0E98D0B2FAD3868DEA4</t>
  </si>
  <si>
    <t>Realización de asesorías psicológicas a niñas, niños y adolescentes de Tizayuca.</t>
  </si>
  <si>
    <t>Porcentaje de reporte de asesorías psicológicas otorgadas a niñas, niños y adolescentes de Tizayuca.</t>
  </si>
  <si>
    <t>El indicador mide las asesorías psicológicas otorgadas a niñas, niños y adolescentes de Tizayuca.</t>
  </si>
  <si>
    <t>(reporte de asesorías psicológicas otorgadas realizados / reporte programado) *100</t>
  </si>
  <si>
    <t>7AE9539399F3D196563A1F00DB8D557F</t>
  </si>
  <si>
    <t>3B7EE83EB2BAEFD6C9D9C389A019CFCB</t>
  </si>
  <si>
    <t>042E2B2B241DC9C3EFB810DF9C5BF67A</t>
  </si>
  <si>
    <t>0B650B9F9FA48998478BBC4C95406CA3</t>
  </si>
  <si>
    <t>DAC83FCE2FFD7D8FE24730E8D33B27B3</t>
  </si>
  <si>
    <t>BE4B1190257216C562FAABD5832BA581</t>
  </si>
  <si>
    <t>EF39BA906E45438477F0446A5C77B966</t>
  </si>
  <si>
    <t>DA00FFC43A79E0EF5DA5E802BC6ECEF9</t>
  </si>
  <si>
    <t>3E939001C137255114CEC823E87E9885</t>
  </si>
  <si>
    <t>B785254BE21090213A344DED93C98574</t>
  </si>
  <si>
    <t>6EA4EF0652C025820E46A2684B762A1D</t>
  </si>
  <si>
    <t>70E86F3E6025701C1CF5293B661B7923</t>
  </si>
  <si>
    <t>AF82C6432140425673079BB35264C24F</t>
  </si>
  <si>
    <t>15B9214997F430B0BD1D4768278CC34C</t>
  </si>
  <si>
    <t>338DEE1C9B9012E6B9AFDF197D0E4863</t>
  </si>
  <si>
    <t>951DCEFB14B109F7362EB2F598E2CBF4</t>
  </si>
  <si>
    <t>83EC32ED806478FEF3F24D6DCE466C34</t>
  </si>
  <si>
    <t>DC45D7CAE37B0AF41D46EAE7E75A2F4E</t>
  </si>
  <si>
    <t>A3C98BFE1838847C6D53CEEFD1AE1614</t>
  </si>
  <si>
    <t>382B57BE5FB0F6293AEA3B24C4398332</t>
  </si>
  <si>
    <t>1154FB1334B03FFFF63816A2AA14B9A3</t>
  </si>
  <si>
    <t>3EE2C08E00FD8C227FE5B85B7F70B4CE</t>
  </si>
  <si>
    <t>236EC5484904F92984735C109A946D04</t>
  </si>
  <si>
    <t>70E0AF15553DAF48A0183DD2C95469FD</t>
  </si>
  <si>
    <t>8C5FC099756CE337DCE5085701E74F33</t>
  </si>
  <si>
    <t>31B06D41BDBE8FC02EE1CF978464CD06</t>
  </si>
  <si>
    <t>CC82C83C979E376787349D194C3C3735</t>
  </si>
  <si>
    <t>BFD0D6BCD9E6791134DDD9DA702406D1</t>
  </si>
  <si>
    <t>5829E8C638B891F530AFC211646A62F6</t>
  </si>
  <si>
    <t>5ABE0CF02F1E4CEEDC8EC2C6E02C9D6C</t>
  </si>
  <si>
    <t>140646C6F3C55F923FADEB864822325A</t>
  </si>
  <si>
    <t>630E2756D04E0C9B102E7357D702953D</t>
  </si>
  <si>
    <t>9A0B2F43F61DA169B81194AB63D02982</t>
  </si>
  <si>
    <t>Incrementar el uso adecuado del funcionamiento de las PTARS con que cuenta el Municipio</t>
  </si>
  <si>
    <t>Porcentaje de funcionamiento en las PTAR`S y càrcamos</t>
  </si>
  <si>
    <t>Funcionamientos de las PTAR´s</t>
  </si>
  <si>
    <t>(Total de Plantas de Tratamiento Agua Residual/Plantas de Tratamiento Agua Residual Funcionando)*100</t>
  </si>
  <si>
    <t>Tratamiento</t>
  </si>
  <si>
    <t>PTAR´s</t>
  </si>
  <si>
    <t>230AF85740D205F25CDA897574705A72</t>
  </si>
  <si>
    <t>Otorgar un balance entre lo presupuestado y el recurso otorgado.</t>
  </si>
  <si>
    <t>Porcentaje de lo presupuestado y el recurso otorgado.</t>
  </si>
  <si>
    <t>Recursos otorgados</t>
  </si>
  <si>
    <t>(Catalogo presupuestal de las obra realizadas/  Obras presupuestadas programadas)*100</t>
  </si>
  <si>
    <t>Importe</t>
  </si>
  <si>
    <t>Expedientes</t>
  </si>
  <si>
    <t>671E423862196422185288386FDDAF33</t>
  </si>
  <si>
    <t>Revisar los Expedientes y confiables, en base a las normativas vigentes.</t>
  </si>
  <si>
    <t>Porcentaje de Expedientes revisados en base a las normativas vigentes.</t>
  </si>
  <si>
    <t>Expedientes revisados en base a las normativas existentes</t>
  </si>
  <si>
    <t>(Número de expedientes revisados en el área técnica/ Número de expedientes programados)*100</t>
  </si>
  <si>
    <t>Número</t>
  </si>
  <si>
    <t>5B2B633122E9249A35A2EDB85A808E7E</t>
  </si>
  <si>
    <t>Coordinar un trabajo en conjunto para generar un adecuado organigrama que de resultados.</t>
  </si>
  <si>
    <t>Porcentaje de registro de carpetas técnicas y de atencion a usuarios.</t>
  </si>
  <si>
    <t>Registro de carpetas técnicas</t>
  </si>
  <si>
    <t>(Número de expedientes verificados y/o validados/ Número de expedientes programados)*100</t>
  </si>
  <si>
    <t>Reportes</t>
  </si>
  <si>
    <t>FC64A8F99522B2E9EFA5CEE3DAF6B7A4</t>
  </si>
  <si>
    <t>Contribuir a la eficiencia de los trabajos realizados en la CAAMTH para de esta manera generar mas obras, tener menos fugas, atender mas solicitudes y realizar un trabajo de calidad.</t>
  </si>
  <si>
    <t>Porcentaje de Eficiencia de los trabajos realizados en la CAAMTH</t>
  </si>
  <si>
    <t>Eficiencia de los trabajos realizados en la CAAMTH</t>
  </si>
  <si>
    <t>(Total de Usuarios Atendidos con Satisfaccion / Total de Usuarios sin Atender)*100</t>
  </si>
  <si>
    <t>Eficiencia</t>
  </si>
  <si>
    <t>C2490E2813AB6AA0EF2CA1A1F0E5AE5A</t>
  </si>
  <si>
    <t>Infraestructura para el Desarrollo</t>
  </si>
  <si>
    <t>Firmar la promoción, tanto el original como en las copias.</t>
  </si>
  <si>
    <t>Porcentaje de promociones pagadas</t>
  </si>
  <si>
    <t>Promociones pagadas</t>
  </si>
  <si>
    <t>(documentos ingresados/documentos atendidos)*100</t>
  </si>
  <si>
    <t>Promociones</t>
  </si>
  <si>
    <t>844</t>
  </si>
  <si>
    <t>Oficios</t>
  </si>
  <si>
    <t>Dirección General CAAMTH</t>
  </si>
  <si>
    <t>D33AECA4D376A9D769346394B518276F</t>
  </si>
  <si>
    <t>Realización de talles, pláticas y eventos en materia de prevención y derechos humanos de las niñas, niños y adolescentes del municipio de Tizayuca, Hgo.</t>
  </si>
  <si>
    <t>Porcentaje de reporte de talles, pláticas y eventos realizados por la Coordinación de PADHNAAR</t>
  </si>
  <si>
    <t>El indicador mide los talles, pláticas y eventos realizados por la Coordinación de PADHNAAR</t>
  </si>
  <si>
    <t>(reporte de talles, pláticas y eventos realizados por la Coordinación de PADHNAAR realizado/ reportes programados)*100</t>
  </si>
  <si>
    <t>573A6C827AE55F6BEE801C339C1C8CC8</t>
  </si>
  <si>
    <t>Actividades multidisciplinarias realizadas en favor de las niñas, niños y adolescentes de Tizayuca.</t>
  </si>
  <si>
    <t>Porcentaje de informe de actividades realizadas en favor de los derechos de niñas, niños y adolescentes de Tizayuca.</t>
  </si>
  <si>
    <t>El indicador mide las actividades realizadas en favor de los derechos de niñas, niños y adolescentes de Tizayuca.</t>
  </si>
  <si>
    <t>100.00%</t>
  </si>
  <si>
    <t>A59811CD3107D2FDBF448C056B856FAF</t>
  </si>
  <si>
    <t>Realización de talleres y platicas en escuelas, así como medidas antropométricas</t>
  </si>
  <si>
    <t>Porcentaje de reporte de talleres, pláticas y medidas antropometricas</t>
  </si>
  <si>
    <t>El indicador mide los talleres, pláticas y medidas antropometricas</t>
  </si>
  <si>
    <t>(reporte de talleres, pláticas y medidas antropometricas/ reporte programado) *100</t>
  </si>
  <si>
    <t>43F4A8250A7A6F6E3BEA653312386F54</t>
  </si>
  <si>
    <t>Acciones de orientación a los niños, niñas, personas con discapacidad permanente y adultos mayores, en temas de nutrición</t>
  </si>
  <si>
    <t>Porcentaje de informe de orientación y educación alimentaria para niñas, niños, adultos mayores y personas con discacidad permanente de Tizayuca.</t>
  </si>
  <si>
    <t>El indicador mide orientación y educación alimentaria para niñas, niños, adultos mayores y personas con discacidad permanente de Tizayuca.</t>
  </si>
  <si>
    <t>(informe de orientación y educación alimentaria realizado / informe programado) *100</t>
  </si>
  <si>
    <t>C537FB6C5AFAEB9684609B5FEA29AF10</t>
  </si>
  <si>
    <t>CC53B58F3E8385B0DC8CE485CEED1AAE</t>
  </si>
  <si>
    <t>4B63BB55105056AADD19DAA101BCF1B4</t>
  </si>
  <si>
    <t>CE00A9304543CCCE8280259CA2845021</t>
  </si>
  <si>
    <t>60AE4AF4AF511230576EEB0195B6752B</t>
  </si>
  <si>
    <t>728F4D8EDF1658763CCE9CE727E49019</t>
  </si>
  <si>
    <t>1378E035EBDE32D4DC989DD9E902EBFC</t>
  </si>
  <si>
    <t>CF4D2B455F3A24E9FA5E15D42038A3DD</t>
  </si>
  <si>
    <t>55067D34DAD46339172A1D69082385FB</t>
  </si>
  <si>
    <t>DE71E7FF6C59A2E47C28C5BCEDEACFDD</t>
  </si>
  <si>
    <t>2448825B4B6F9F7BAE1E9296A04C72EE</t>
  </si>
  <si>
    <t>090D10B364B8EE9E4523B3198FC0EE82</t>
  </si>
  <si>
    <t>F4FB928A52868DEBE038C476F3DE6036</t>
  </si>
  <si>
    <t>387591B80E351B8F42B05EB4EE216FB8</t>
  </si>
  <si>
    <t>1B496CAAF11841AE6B677BCBDC71A9BC</t>
  </si>
  <si>
    <t>996A07841F15AEA4C021024B7A40AD7C</t>
  </si>
  <si>
    <t>F0032A3E1A02105B24B1959E432AC0C8</t>
  </si>
  <si>
    <t>3A15B81B05D2C55A718291FBB91F871B</t>
  </si>
  <si>
    <t>EA770189ED853868AD14DA3A6B5993B9</t>
  </si>
  <si>
    <t>B414EF3A332F47335FDEB68BF38EBEB7</t>
  </si>
  <si>
    <t>BD066A4CE61D563AF2CCBB368173347D</t>
  </si>
  <si>
    <t>5D20276447C272E2347A8B5509F41FF6</t>
  </si>
  <si>
    <t>B92996FE1F7C76A55BF46872020E601F</t>
  </si>
  <si>
    <t>14C8D3C61237C54031BB4CED6FA53D8C</t>
  </si>
  <si>
    <t>B028608C5A81DFB6D5144D89EE937BC6</t>
  </si>
  <si>
    <t>86EC4309535114FBD7E13C8979752F62</t>
  </si>
  <si>
    <t>C45AA46D9F44489B6EF8C7C957595C93</t>
  </si>
  <si>
    <t>315AF8E13EE0104B67962D3D90252935</t>
  </si>
  <si>
    <t>D175F89720849DB770872B8601EEB34D</t>
  </si>
  <si>
    <t>957CAE136F9ACDE93A904B4AF2D219AA</t>
  </si>
  <si>
    <t>9922443674FF976869D407BD74BCBE80</t>
  </si>
  <si>
    <t>0.66666</t>
  </si>
  <si>
    <t>48F27CA91DFDA8B69861BACC2808248B</t>
  </si>
  <si>
    <t>73E55F0AB0A347D1A5CFA42B4B9774DA</t>
  </si>
  <si>
    <t>Firmar la promoción atendida de acuerdo a los requerimientos de las solicitudes que ingresan diariamente a la Comisión</t>
  </si>
  <si>
    <t>Porcentaje de ingreso de la promoción en el libro de registro, de forma mensual</t>
  </si>
  <si>
    <t>Ingreso de la promoción en el libro de registro mensual</t>
  </si>
  <si>
    <t>(Total promociones otorgadas/Total promociones pagadas)*100</t>
  </si>
  <si>
    <t>251</t>
  </si>
  <si>
    <t>223</t>
  </si>
  <si>
    <t>74E08AFB0EA955B11BD0E712D71B81FB</t>
  </si>
  <si>
    <t>Dotar a las cuadrillas y/o trabajadores de la C.A.A.M.T.H., vehículos óptimos para que cumplan con sus funciones de trabajo.</t>
  </si>
  <si>
    <t>Porcentaje de mantenimiento de parque vehicular</t>
  </si>
  <si>
    <t>Mantenimiento vehicular</t>
  </si>
  <si>
    <t>(total parque vehicular/total parque habilitado)*100</t>
  </si>
  <si>
    <t>Vehículos</t>
  </si>
  <si>
    <t>217DE84A575D1D58D7BB66173370FABB</t>
  </si>
  <si>
    <t>Atender en tiempo y forma a los eventos por la Comisión Estatal de Agua y Alcantarillado CEAA</t>
  </si>
  <si>
    <t>Porcentaje de eventos asisitidos a la CEAA</t>
  </si>
  <si>
    <t>Eventos asistidos al CEAA</t>
  </si>
  <si>
    <t>(Número de Solicitudes de trabajo reportadas / Número de trabajos atendidas)*100</t>
  </si>
  <si>
    <t>Eventos</t>
  </si>
  <si>
    <t>FFCD748243C7A2D207C2BB2E56A390D2</t>
  </si>
  <si>
    <t>Porcentaje de solicitudes de trabajo atendidas</t>
  </si>
  <si>
    <t>Solicitudes de trabajo atendidas</t>
  </si>
  <si>
    <t>(Invitaciones recibidas/Invitaciones asistidas)*100</t>
  </si>
  <si>
    <t>Invitaciones</t>
  </si>
  <si>
    <t>E69152CB8B6D3DC828BAE45EA901BAF3</t>
  </si>
  <si>
    <t>Aplicar y vigilar, en las áreas de su competencia, de las leyes, reglamentos, decretos, acuerdos, circulares, procedimientos y demás disposiciones relacionadas con los servicios y actividades a traves de las promociones.</t>
  </si>
  <si>
    <t>Porcentaje de oficios atendidos</t>
  </si>
  <si>
    <t>Oficios atendidos</t>
  </si>
  <si>
    <t>(Oficios Recibidos/Oficios Atendidos)*100</t>
  </si>
  <si>
    <t>156</t>
  </si>
  <si>
    <t>DA2E25E374BF9D99430E0591EF551E28</t>
  </si>
  <si>
    <t>Eficientar el uso de los recursos públicos para la explotación y uso de agua potable para uso urbano dentro  del municipio.</t>
  </si>
  <si>
    <t>Porcentaje de invitaciones asistidas</t>
  </si>
  <si>
    <t>Invitaciones asistidas</t>
  </si>
  <si>
    <t>(Número de mesas de trabajo programadas/Número de mesas de trabajo realizadas) * 100</t>
  </si>
  <si>
    <t>400</t>
  </si>
  <si>
    <t>271</t>
  </si>
  <si>
    <t>C060549BC41A70A5FC5C7B0F93A04854</t>
  </si>
  <si>
    <t>Entrega de apoyos alimentarios (despensas) a personas con discapacidad permanente y a adultos mayores en condición de vulnerabilidad.</t>
  </si>
  <si>
    <t>Porcentaje de reporte de despensas entregadas a personas con discapacidad permanente y adultos mayores.</t>
  </si>
  <si>
    <t>El indicador mide las despensas entregadas a personas con discapacidad permanente y adultos mayores.</t>
  </si>
  <si>
    <t>(reporte de despensas entregadas a personas con discapacidad permanente y adultos mayores/ reporte programado) *100</t>
  </si>
  <si>
    <t>ED9AED0D72BBCA05F4AF905B29359B1E</t>
  </si>
  <si>
    <t>Entrega de apoyos alimentarios (desayunos fríos y calientes) a niños y niñas en edad escolar</t>
  </si>
  <si>
    <t>Porcentaje de reporte de apoyos alimentarios entregados para niñas y niños en edad escolar.</t>
  </si>
  <si>
    <t>El indicador mide los apoyos alimentarios entregados para niñas y niños en edad escolar.</t>
  </si>
  <si>
    <t>(reporte de apoyos alimentarios entregados para niñas y niños en edad escolar/ reporte programado) *100</t>
  </si>
  <si>
    <t>7DEDE3DF21D4007431C899A3DAEA4B59</t>
  </si>
  <si>
    <t>Apoyos alimentarios entregados en favor de las niñas, niños, adultos mayores y personas con discapacidad</t>
  </si>
  <si>
    <t>Porcentaje de reporte de apoyos entregados por la Coordinación de Programas Alimentarios en favor de las niñas, niños, adultos mayores y personas con discapacidad.</t>
  </si>
  <si>
    <t>El indicador mide los apoyos entregados por la Coordinación de Programas Alimentarios en favor de las niñas, niños, adultos mayores y personas con discapacidad</t>
  </si>
  <si>
    <t>(reporte de apoyos entregados por la Coordinación de Programas Alimentarios realizado / reporte programado) *100</t>
  </si>
  <si>
    <t>F82E613B32F62D92395D9DF305FAEDFF</t>
  </si>
  <si>
    <t>Acciones de compromiso derivados de las audiencias ciudadanas</t>
  </si>
  <si>
    <t>Porcentaje de reporte de los acuerdos dervidados de las audiencias ciudadanas.</t>
  </si>
  <si>
    <t>El indicador mide los acuerdos dervidados de las audiencias ciudadanas.</t>
  </si>
  <si>
    <t>(reporte de los acuerdos dervidados de las audiencias ciudadanas/ reporte programado)*100</t>
  </si>
  <si>
    <t>41.67%</t>
  </si>
  <si>
    <t>5ED35DF2D518F9F720469F92DB30D8C6</t>
  </si>
  <si>
    <t>78DF362CF24C11DE44184C27A9B9FA49</t>
  </si>
  <si>
    <t>5056BB961C8D1CF92BE8D912A87E7D9D</t>
  </si>
  <si>
    <t>AFAD468904BBF8BBDE4B29D774959968</t>
  </si>
  <si>
    <t>CCC437A4737818364D948B267832708B</t>
  </si>
  <si>
    <t>2DCE233E1647A3E3C919897917BF07EE</t>
  </si>
  <si>
    <t>8664785A1A54A6D3C6002C86C82F7310</t>
  </si>
  <si>
    <t>5E6857FBCFA71092A40028AC16449B89</t>
  </si>
  <si>
    <t>F8276548FD17DB600FA8AA04E79A58AB</t>
  </si>
  <si>
    <t>E081A9B6D735A9D80FAD317EDAC04517</t>
  </si>
  <si>
    <t>3E3E2B701B2752BAAD919ED82DD5B0C2</t>
  </si>
  <si>
    <t>DACAE42EC4EA1900E2B1B4657901FD89</t>
  </si>
  <si>
    <t>60A60761175348FB05B88E0F2BDB8ED1</t>
  </si>
  <si>
    <t>1E4D5345C55D18342F5B9908528DD38F</t>
  </si>
  <si>
    <t>D732C9444404B0A6E7720AA27C61E194</t>
  </si>
  <si>
    <t>B7831FBA0267B96488E75AF44FE614D5</t>
  </si>
  <si>
    <t>EBF70CDF748C69CFACDF890BEE3E03D1</t>
  </si>
  <si>
    <t>70 % de aceptaciòn en la percepción de inseguridad</t>
  </si>
  <si>
    <t>90AFD5D09DE5D7CFBF655ECE2B05309D</t>
  </si>
  <si>
    <t>D6B0C79D903379B8A4E22EF6137CF1F3</t>
  </si>
  <si>
    <t>8C446DAF86F96C451CD4C91EB4C0ABD2</t>
  </si>
  <si>
    <t>7ABDDF8DE537F46189146C9352BC8EB1</t>
  </si>
  <si>
    <t>B94317EF22A674E2EF3D9CE24636BD1F</t>
  </si>
  <si>
    <t>9F87C56D3E81EEB67216F0F64D1123C6</t>
  </si>
  <si>
    <t>01723C4FB909C23E1CDD91EE3C69EE5D</t>
  </si>
  <si>
    <t>17219223738162312CDE827B461FBAD2</t>
  </si>
  <si>
    <t>51FCB6A67E80E2980A98448230183C11</t>
  </si>
  <si>
    <t>664C76543B820BBC4DA6EEAB22A16605</t>
  </si>
  <si>
    <t>D3D4BD998AAD1CE78AFED99347ECFE4B</t>
  </si>
  <si>
    <t>0AAEA65BA6AD655E5BB2836D966D0471</t>
  </si>
  <si>
    <t>4949DE035C660BA8E4C6F4B8DB1209F5</t>
  </si>
  <si>
    <t>BC01638CE79D90D10B0852DBF8B6F62D</t>
  </si>
  <si>
    <t>AF67969B46862683FD82E9745F1F5458</t>
  </si>
  <si>
    <t>51458135A50E0E263D9EA12B9FE15E9D</t>
  </si>
  <si>
    <t>Realizar reuniones, mesas de trabajo y recorridos con los ciudadanos de las loclaidades, comunidades, barrios, fraccionamientos, locatarios, fraccionadores, empresarios, y representantes legales que integran y conforman al Municipio de Tizayuca, Hidalgo.</t>
  </si>
  <si>
    <t>Porcentaje de mesas de trabajo realizadas</t>
  </si>
  <si>
    <t>Mesas de trabajo realizadas</t>
  </si>
  <si>
    <t>(Número de recorridos programados / Número de recorridos realizados) *100</t>
  </si>
  <si>
    <t>Mesas de trabajo</t>
  </si>
  <si>
    <t>19292675A683181DEF79AA1E6BE8BD9C</t>
  </si>
  <si>
    <t>Incrementar el Personal  con los conocimientos necesarios para realizar el registro de recorrido, y levantamiento de imagen.</t>
  </si>
  <si>
    <t>Porcentaje de Recorridos Realizados</t>
  </si>
  <si>
    <t>Recorridos realizados</t>
  </si>
  <si>
    <t>(Número de reportes  / Número reportes realizados) *100</t>
  </si>
  <si>
    <t>C68131E1A2D65237E285E396F8E62227</t>
  </si>
  <si>
    <t>Solucionar los reportes de los usuarios que se detectan en la atención directa, recorridos, visitas y mesas de trabajo.</t>
  </si>
  <si>
    <t>Porcentaje de cumplimiento de reportes atendidos</t>
  </si>
  <si>
    <t>Cumplimiento de reportes atendidos</t>
  </si>
  <si>
    <t>0EBC5BAAB9407AC70F30DF718C311712</t>
  </si>
  <si>
    <t>Contribuir a la automatización de procesos señalando en todo momento el desarrollo de las actividades relacionadas con la creación de información de cualquier tipo, para mantener un registro digital de documentación</t>
  </si>
  <si>
    <t>Porcentaje de servicios realizados</t>
  </si>
  <si>
    <t>Servicios realizados</t>
  </si>
  <si>
    <t>(Número total de servicios reportados / Número total de servicios realizados) * 100</t>
  </si>
  <si>
    <t>Servicios</t>
  </si>
  <si>
    <t>2C243A6CE05EF1F6E5829E04C0F87896</t>
  </si>
  <si>
    <t>Finanzas Sanas y Rendición de Cuentas</t>
  </si>
  <si>
    <t>Establecer un criterio profesional en la selección de personal</t>
  </si>
  <si>
    <t>Porcentaje de registro de empleados</t>
  </si>
  <si>
    <t>Registro de empleados</t>
  </si>
  <si>
    <t>(Expedientes de Personal de la CAAMTH / Numero Total de Personal de la CAAMTH)*100</t>
  </si>
  <si>
    <t>DAYF CAAMTH</t>
  </si>
  <si>
    <t>8141336762E69DD0B928382687DB2B71</t>
  </si>
  <si>
    <t>Personal con niveles altos de escolaridad</t>
  </si>
  <si>
    <t>Porcentaje del Incremento en el nivel de escolaridad de los empleados</t>
  </si>
  <si>
    <t>Incremento en el nivel de escolaridad de los empleados</t>
  </si>
  <si>
    <t>88EF7DF47C21EE8CF659EB27D312B811</t>
  </si>
  <si>
    <t>Actividades en de coordinación y supervisión de los procesos realizados por las coordinaciones de asistencia social</t>
  </si>
  <si>
    <t>Porcentaje de reporte mesas de retroalimentación para dar seguimiento a las actividades de las coordinaciones</t>
  </si>
  <si>
    <t>El indicador mide las mesas de retroalimentación para dar seguimiento a las actividades de las coordinaciones</t>
  </si>
  <si>
    <t>(reporte mesas de retroalimentación para dar seguimiento a las actividades de las coordinaciones/ reporte programado)*100</t>
  </si>
  <si>
    <t>16.67%</t>
  </si>
  <si>
    <t>3A2CD486592B4D1F559C101EEE9A5186</t>
  </si>
  <si>
    <t>Realización de censos demográficos en favor de las personas con necesidades básicas o funcionales.</t>
  </si>
  <si>
    <t>Porcentaje de reporte de zonificación de personas con carecias básicas en las comunidades en Tizayuca.</t>
  </si>
  <si>
    <t>El indicador mide las zonificación de personas con carecias básicas en las comunidades en Tizayuca.</t>
  </si>
  <si>
    <t>(reporte de zonificación de personas con carecias básicas/ reporte programado)*100</t>
  </si>
  <si>
    <t>CB2892661DA266FAFDF129B5CBBD65BC</t>
  </si>
  <si>
    <t>Acciones de coordinación de actividades multidisciplinarias entregadas en materia de asistencia social en favor de las y los ciudadanos de Tizayuca.</t>
  </si>
  <si>
    <t>Porcentaje de reporte de las actividades realizadas por la Dirección Asistencia Social.</t>
  </si>
  <si>
    <t>El indicador mide las actividades realizadas por la Dirección Asistencia Social.</t>
  </si>
  <si>
    <t>(reporte de las actividades realizadas por la Dirección Asistencia Social/ reporte programado)*100</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</si>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</sst>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5.34375" customWidth="true" bestFit="true"/>
    <col min="6" max="6" width="255.0" customWidth="true" bestFit="true"/>
    <col min="7" max="7" width="255.0" customWidth="true" bestFit="true"/>
    <col min="8" max="8" width="255.0" customWidth="true" bestFit="true"/>
    <col min="9" max="9" width="255.0" customWidth="true" bestFit="true"/>
    <col min="10" max="10" width="255.0" customWidth="true" bestFit="true"/>
    <col min="11" max="11" width="26.23046875" customWidth="true" bestFit="true"/>
    <col min="12" max="12" width="20.83984375" customWidth="true" bestFit="true"/>
    <col min="13" max="13" width="9.9453125" customWidth="true" bestFit="true"/>
    <col min="14" max="14" width="185.7109375" customWidth="true" bestFit="true"/>
    <col min="15" max="15" width="34.7421875" customWidth="true" bestFit="true"/>
    <col min="16" max="16" width="15.4296875" customWidth="true" bestFit="true"/>
    <col min="17" max="17" width="27.6328125" customWidth="true" bestFit="true"/>
    <col min="18" max="18" width="160.18359375" customWidth="true" bestFit="true"/>
    <col min="19" max="19" width="99.4140625" customWidth="true" bestFit="true"/>
    <col min="20" max="20" width="20.015625" customWidth="true" bestFit="true"/>
    <col min="21" max="21" width="157.66015625" customWidth="true" bestFit="true"/>
    <col min="1" max="1" width="3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7</v>
      </c>
      <c r="O8" t="s" s="4">
        <v>66</v>
      </c>
      <c r="P8" t="s" s="4">
        <v>67</v>
      </c>
      <c r="Q8" t="s" s="4">
        <v>68</v>
      </c>
      <c r="R8" t="s" s="4">
        <v>69</v>
      </c>
      <c r="S8" t="s" s="4">
        <v>70</v>
      </c>
      <c r="T8" t="s" s="4">
        <v>71</v>
      </c>
      <c r="U8" t="s" s="4">
        <v>72</v>
      </c>
    </row>
    <row r="9" ht="45.0" customHeight="true">
      <c r="A9" t="s" s="4">
        <v>73</v>
      </c>
      <c r="B9" t="s" s="4">
        <v>54</v>
      </c>
      <c r="C9" t="s" s="4">
        <v>55</v>
      </c>
      <c r="D9" t="s" s="4">
        <v>56</v>
      </c>
      <c r="E9" t="s" s="4">
        <v>74</v>
      </c>
      <c r="F9" t="s" s="4">
        <v>75</v>
      </c>
      <c r="G9" t="s" s="4">
        <v>76</v>
      </c>
      <c r="H9" t="s" s="4">
        <v>77</v>
      </c>
      <c r="I9" t="s" s="4">
        <v>78</v>
      </c>
      <c r="J9" t="s" s="4">
        <v>79</v>
      </c>
      <c r="K9" t="s" s="4">
        <v>63</v>
      </c>
      <c r="L9" t="s" s="4">
        <v>64</v>
      </c>
      <c r="M9" t="s" s="4">
        <v>80</v>
      </c>
      <c r="N9" t="s" s="4">
        <v>7</v>
      </c>
      <c r="O9" t="s" s="4">
        <v>71</v>
      </c>
      <c r="P9" t="s" s="4">
        <v>67</v>
      </c>
      <c r="Q9" t="s" s="4">
        <v>68</v>
      </c>
      <c r="R9" t="s" s="4">
        <v>69</v>
      </c>
      <c r="S9" t="s" s="4">
        <v>81</v>
      </c>
      <c r="T9" t="s" s="4">
        <v>71</v>
      </c>
      <c r="U9" t="s" s="4">
        <v>72</v>
      </c>
    </row>
    <row r="10" ht="45.0" customHeight="true">
      <c r="A10" t="s" s="4">
        <v>82</v>
      </c>
      <c r="B10" t="s" s="4">
        <v>54</v>
      </c>
      <c r="C10" t="s" s="4">
        <v>55</v>
      </c>
      <c r="D10" t="s" s="4">
        <v>56</v>
      </c>
      <c r="E10" t="s" s="4">
        <v>74</v>
      </c>
      <c r="F10" t="s" s="4">
        <v>75</v>
      </c>
      <c r="G10" t="s" s="4">
        <v>83</v>
      </c>
      <c r="H10" t="s" s="4">
        <v>84</v>
      </c>
      <c r="I10" t="s" s="4">
        <v>85</v>
      </c>
      <c r="J10" t="s" s="4">
        <v>86</v>
      </c>
      <c r="K10" t="s" s="4">
        <v>63</v>
      </c>
      <c r="L10" t="s" s="4">
        <v>64</v>
      </c>
      <c r="M10" t="s" s="4">
        <v>80</v>
      </c>
      <c r="N10" t="s" s="4">
        <v>7</v>
      </c>
      <c r="O10" t="s" s="4">
        <v>71</v>
      </c>
      <c r="P10" t="s" s="4">
        <v>67</v>
      </c>
      <c r="Q10" t="s" s="4">
        <v>68</v>
      </c>
      <c r="R10" t="s" s="4">
        <v>69</v>
      </c>
      <c r="S10" t="s" s="4">
        <v>81</v>
      </c>
      <c r="T10" t="s" s="4">
        <v>71</v>
      </c>
      <c r="U10" t="s" s="4">
        <v>72</v>
      </c>
    </row>
    <row r="11" ht="45.0" customHeight="true">
      <c r="A11" t="s" s="4">
        <v>87</v>
      </c>
      <c r="B11" t="s" s="4">
        <v>54</v>
      </c>
      <c r="C11" t="s" s="4">
        <v>55</v>
      </c>
      <c r="D11" t="s" s="4">
        <v>56</v>
      </c>
      <c r="E11" t="s" s="4">
        <v>88</v>
      </c>
      <c r="F11" t="s" s="4">
        <v>89</v>
      </c>
      <c r="G11" t="s" s="4">
        <v>90</v>
      </c>
      <c r="H11" t="s" s="4">
        <v>91</v>
      </c>
      <c r="I11" t="s" s="4">
        <v>92</v>
      </c>
      <c r="J11" t="s" s="4">
        <v>93</v>
      </c>
      <c r="K11" t="s" s="4">
        <v>63</v>
      </c>
      <c r="L11" t="s" s="4">
        <v>64</v>
      </c>
      <c r="M11" t="s" s="4">
        <v>65</v>
      </c>
      <c r="N11" t="s" s="4">
        <v>7</v>
      </c>
      <c r="O11" t="s" s="4">
        <v>71</v>
      </c>
      <c r="P11" t="s" s="4">
        <v>67</v>
      </c>
      <c r="Q11" t="s" s="4">
        <v>68</v>
      </c>
      <c r="R11" t="s" s="4">
        <v>69</v>
      </c>
      <c r="S11" t="s" s="4">
        <v>94</v>
      </c>
      <c r="T11" t="s" s="4">
        <v>71</v>
      </c>
      <c r="U11" t="s" s="4">
        <v>72</v>
      </c>
    </row>
    <row r="12" ht="45.0" customHeight="true">
      <c r="A12" t="s" s="4">
        <v>95</v>
      </c>
      <c r="B12" t="s" s="4">
        <v>54</v>
      </c>
      <c r="C12" t="s" s="4">
        <v>55</v>
      </c>
      <c r="D12" t="s" s="4">
        <v>56</v>
      </c>
      <c r="E12" t="s" s="4">
        <v>88</v>
      </c>
      <c r="F12" t="s" s="4">
        <v>89</v>
      </c>
      <c r="G12" t="s" s="4">
        <v>96</v>
      </c>
      <c r="H12" t="s" s="4">
        <v>97</v>
      </c>
      <c r="I12" t="s" s="4">
        <v>98</v>
      </c>
      <c r="J12" t="s" s="4">
        <v>99</v>
      </c>
      <c r="K12" t="s" s="4">
        <v>63</v>
      </c>
      <c r="L12" t="s" s="4">
        <v>64</v>
      </c>
      <c r="M12" t="s" s="4">
        <v>65</v>
      </c>
      <c r="N12" t="s" s="4">
        <v>7</v>
      </c>
      <c r="O12" t="s" s="4">
        <v>71</v>
      </c>
      <c r="P12" t="s" s="4">
        <v>67</v>
      </c>
      <c r="Q12" t="s" s="4">
        <v>68</v>
      </c>
      <c r="R12" t="s" s="4">
        <v>69</v>
      </c>
      <c r="S12" t="s" s="4">
        <v>94</v>
      </c>
      <c r="T12" t="s" s="4">
        <v>71</v>
      </c>
      <c r="U12" t="s" s="4">
        <v>72</v>
      </c>
    </row>
    <row r="13" ht="45.0" customHeight="true">
      <c r="A13" t="s" s="4">
        <v>100</v>
      </c>
      <c r="B13" t="s" s="4">
        <v>54</v>
      </c>
      <c r="C13" t="s" s="4">
        <v>55</v>
      </c>
      <c r="D13" t="s" s="4">
        <v>56</v>
      </c>
      <c r="E13" t="s" s="4">
        <v>74</v>
      </c>
      <c r="F13" t="s" s="4">
        <v>75</v>
      </c>
      <c r="G13" t="s" s="4">
        <v>101</v>
      </c>
      <c r="H13" t="s" s="4">
        <v>102</v>
      </c>
      <c r="I13" t="s" s="4">
        <v>103</v>
      </c>
      <c r="J13" t="s" s="4">
        <v>104</v>
      </c>
      <c r="K13" t="s" s="4">
        <v>63</v>
      </c>
      <c r="L13" t="s" s="4">
        <v>105</v>
      </c>
      <c r="M13" t="s" s="4">
        <v>80</v>
      </c>
      <c r="N13" t="s" s="4">
        <v>8</v>
      </c>
      <c r="O13" t="s" s="4">
        <v>71</v>
      </c>
      <c r="P13" t="s" s="4">
        <v>67</v>
      </c>
      <c r="Q13" t="s" s="4">
        <v>68</v>
      </c>
      <c r="R13" t="s" s="4">
        <v>69</v>
      </c>
      <c r="S13" t="s" s="4">
        <v>81</v>
      </c>
      <c r="T13" t="s" s="4">
        <v>71</v>
      </c>
      <c r="U13" t="s" s="4">
        <v>72</v>
      </c>
    </row>
    <row r="14" ht="45.0" customHeight="true">
      <c r="A14" t="s" s="4">
        <v>106</v>
      </c>
      <c r="B14" t="s" s="4">
        <v>54</v>
      </c>
      <c r="C14" t="s" s="4">
        <v>55</v>
      </c>
      <c r="D14" t="s" s="4">
        <v>56</v>
      </c>
      <c r="E14" t="s" s="4">
        <v>74</v>
      </c>
      <c r="F14" t="s" s="4">
        <v>75</v>
      </c>
      <c r="G14" t="s" s="4">
        <v>107</v>
      </c>
      <c r="H14" t="s" s="4">
        <v>108</v>
      </c>
      <c r="I14" t="s" s="4">
        <v>109</v>
      </c>
      <c r="J14" t="s" s="4">
        <v>110</v>
      </c>
      <c r="K14" t="s" s="4">
        <v>63</v>
      </c>
      <c r="L14" t="s" s="4">
        <v>64</v>
      </c>
      <c r="M14" t="s" s="4">
        <v>80</v>
      </c>
      <c r="N14" t="s" s="4">
        <v>7</v>
      </c>
      <c r="O14" t="s" s="4">
        <v>71</v>
      </c>
      <c r="P14" t="s" s="4">
        <v>67</v>
      </c>
      <c r="Q14" t="s" s="4">
        <v>68</v>
      </c>
      <c r="R14" t="s" s="4">
        <v>69</v>
      </c>
      <c r="S14" t="s" s="4">
        <v>81</v>
      </c>
      <c r="T14" t="s" s="4">
        <v>71</v>
      </c>
      <c r="U14" t="s" s="4">
        <v>72</v>
      </c>
    </row>
    <row r="15" ht="45.0" customHeight="true">
      <c r="A15" t="s" s="4">
        <v>111</v>
      </c>
      <c r="B15" t="s" s="4">
        <v>54</v>
      </c>
      <c r="C15" t="s" s="4">
        <v>55</v>
      </c>
      <c r="D15" t="s" s="4">
        <v>56</v>
      </c>
      <c r="E15" t="s" s="4">
        <v>88</v>
      </c>
      <c r="F15" t="s" s="4">
        <v>89</v>
      </c>
      <c r="G15" t="s" s="4">
        <v>112</v>
      </c>
      <c r="H15" t="s" s="4">
        <v>113</v>
      </c>
      <c r="I15" t="s" s="4">
        <v>114</v>
      </c>
      <c r="J15" t="s" s="4">
        <v>115</v>
      </c>
      <c r="K15" t="s" s="4">
        <v>63</v>
      </c>
      <c r="L15" t="s" s="4">
        <v>105</v>
      </c>
      <c r="M15" t="s" s="4">
        <v>65</v>
      </c>
      <c r="N15" t="s" s="4">
        <v>8</v>
      </c>
      <c r="O15" t="s" s="4">
        <v>71</v>
      </c>
      <c r="P15" t="s" s="4">
        <v>67</v>
      </c>
      <c r="Q15" t="s" s="4">
        <v>68</v>
      </c>
      <c r="R15" t="s" s="4">
        <v>69</v>
      </c>
      <c r="S15" t="s" s="4">
        <v>94</v>
      </c>
      <c r="T15" t="s" s="4">
        <v>71</v>
      </c>
      <c r="U15" t="s" s="4">
        <v>72</v>
      </c>
    </row>
    <row r="16" ht="45.0" customHeight="true">
      <c r="A16" t="s" s="4">
        <v>116</v>
      </c>
      <c r="B16" t="s" s="4">
        <v>54</v>
      </c>
      <c r="C16" t="s" s="4">
        <v>55</v>
      </c>
      <c r="D16" t="s" s="4">
        <v>56</v>
      </c>
      <c r="E16" t="s" s="4">
        <v>88</v>
      </c>
      <c r="F16" t="s" s="4">
        <v>89</v>
      </c>
      <c r="G16" t="s" s="4">
        <v>117</v>
      </c>
      <c r="H16" t="s" s="4">
        <v>118</v>
      </c>
      <c r="I16" t="s" s="4">
        <v>119</v>
      </c>
      <c r="J16" t="s" s="4">
        <v>120</v>
      </c>
      <c r="K16" t="s" s="4">
        <v>63</v>
      </c>
      <c r="L16" t="s" s="4">
        <v>64</v>
      </c>
      <c r="M16" t="s" s="4">
        <v>65</v>
      </c>
      <c r="N16" t="s" s="4">
        <v>7</v>
      </c>
      <c r="O16" t="s" s="4">
        <v>71</v>
      </c>
      <c r="P16" t="s" s="4">
        <v>67</v>
      </c>
      <c r="Q16" t="s" s="4">
        <v>68</v>
      </c>
      <c r="R16" t="s" s="4">
        <v>69</v>
      </c>
      <c r="S16" t="s" s="4">
        <v>94</v>
      </c>
      <c r="T16" t="s" s="4">
        <v>71</v>
      </c>
      <c r="U16" t="s" s="4">
        <v>72</v>
      </c>
    </row>
    <row r="17" ht="45.0" customHeight="true">
      <c r="A17" t="s" s="4">
        <v>121</v>
      </c>
      <c r="B17" t="s" s="4">
        <v>54</v>
      </c>
      <c r="C17" t="s" s="4">
        <v>55</v>
      </c>
      <c r="D17" t="s" s="4">
        <v>56</v>
      </c>
      <c r="E17" t="s" s="4">
        <v>88</v>
      </c>
      <c r="F17" t="s" s="4">
        <v>89</v>
      </c>
      <c r="G17" t="s" s="4">
        <v>122</v>
      </c>
      <c r="H17" t="s" s="4">
        <v>123</v>
      </c>
      <c r="I17" t="s" s="4">
        <v>124</v>
      </c>
      <c r="J17" t="s" s="4">
        <v>125</v>
      </c>
      <c r="K17" t="s" s="4">
        <v>63</v>
      </c>
      <c r="L17" t="s" s="4">
        <v>64</v>
      </c>
      <c r="M17" t="s" s="4">
        <v>65</v>
      </c>
      <c r="N17" t="s" s="4">
        <v>7</v>
      </c>
      <c r="O17" t="s" s="4">
        <v>71</v>
      </c>
      <c r="P17" t="s" s="4">
        <v>67</v>
      </c>
      <c r="Q17" t="s" s="4">
        <v>68</v>
      </c>
      <c r="R17" t="s" s="4">
        <v>69</v>
      </c>
      <c r="S17" t="s" s="4">
        <v>94</v>
      </c>
      <c r="T17" t="s" s="4">
        <v>71</v>
      </c>
      <c r="U17" t="s" s="4">
        <v>72</v>
      </c>
    </row>
    <row r="18" ht="45.0" customHeight="true">
      <c r="A18" t="s" s="4">
        <v>126</v>
      </c>
      <c r="B18" t="s" s="4">
        <v>54</v>
      </c>
      <c r="C18" t="s" s="4">
        <v>55</v>
      </c>
      <c r="D18" t="s" s="4">
        <v>56</v>
      </c>
      <c r="E18" t="s" s="4">
        <v>74</v>
      </c>
      <c r="F18" t="s" s="4">
        <v>75</v>
      </c>
      <c r="G18" t="s" s="4">
        <v>127</v>
      </c>
      <c r="H18" t="s" s="4">
        <v>128</v>
      </c>
      <c r="I18" t="s" s="4">
        <v>129</v>
      </c>
      <c r="J18" t="s" s="4">
        <v>130</v>
      </c>
      <c r="K18" t="s" s="4">
        <v>63</v>
      </c>
      <c r="L18" t="s" s="4">
        <v>64</v>
      </c>
      <c r="M18" t="s" s="4">
        <v>80</v>
      </c>
      <c r="N18" t="s" s="4">
        <v>7</v>
      </c>
      <c r="O18" t="s" s="4">
        <v>71</v>
      </c>
      <c r="P18" t="s" s="4">
        <v>67</v>
      </c>
      <c r="Q18" t="s" s="4">
        <v>68</v>
      </c>
      <c r="R18" t="s" s="4">
        <v>69</v>
      </c>
      <c r="S18" t="s" s="4">
        <v>81</v>
      </c>
      <c r="T18" t="s" s="4">
        <v>71</v>
      </c>
      <c r="U18" t="s" s="4">
        <v>72</v>
      </c>
    </row>
    <row r="19" ht="45.0" customHeight="true">
      <c r="A19" t="s" s="4">
        <v>131</v>
      </c>
      <c r="B19" t="s" s="4">
        <v>54</v>
      </c>
      <c r="C19" t="s" s="4">
        <v>55</v>
      </c>
      <c r="D19" t="s" s="4">
        <v>56</v>
      </c>
      <c r="E19" t="s" s="4">
        <v>74</v>
      </c>
      <c r="F19" t="s" s="4">
        <v>75</v>
      </c>
      <c r="G19" t="s" s="4">
        <v>132</v>
      </c>
      <c r="H19" t="s" s="4">
        <v>133</v>
      </c>
      <c r="I19" t="s" s="4">
        <v>134</v>
      </c>
      <c r="J19" t="s" s="4">
        <v>135</v>
      </c>
      <c r="K19" t="s" s="4">
        <v>63</v>
      </c>
      <c r="L19" t="s" s="4">
        <v>64</v>
      </c>
      <c r="M19" t="s" s="4">
        <v>65</v>
      </c>
      <c r="N19" t="s" s="4">
        <v>7</v>
      </c>
      <c r="O19" t="s" s="4">
        <v>71</v>
      </c>
      <c r="P19" t="s" s="4">
        <v>67</v>
      </c>
      <c r="Q19" t="s" s="4">
        <v>68</v>
      </c>
      <c r="R19" t="s" s="4">
        <v>69</v>
      </c>
      <c r="S19" t="s" s="4">
        <v>81</v>
      </c>
      <c r="T19" t="s" s="4">
        <v>71</v>
      </c>
      <c r="U19" t="s" s="4">
        <v>72</v>
      </c>
    </row>
    <row r="20" ht="45.0" customHeight="true">
      <c r="A20" t="s" s="4">
        <v>136</v>
      </c>
      <c r="B20" t="s" s="4">
        <v>54</v>
      </c>
      <c r="C20" t="s" s="4">
        <v>55</v>
      </c>
      <c r="D20" t="s" s="4">
        <v>56</v>
      </c>
      <c r="E20" t="s" s="4">
        <v>88</v>
      </c>
      <c r="F20" t="s" s="4">
        <v>89</v>
      </c>
      <c r="G20" t="s" s="4">
        <v>137</v>
      </c>
      <c r="H20" t="s" s="4">
        <v>138</v>
      </c>
      <c r="I20" t="s" s="4">
        <v>139</v>
      </c>
      <c r="J20" t="s" s="4">
        <v>140</v>
      </c>
      <c r="K20" t="s" s="4">
        <v>63</v>
      </c>
      <c r="L20" t="s" s="4">
        <v>64</v>
      </c>
      <c r="M20" t="s" s="4">
        <v>65</v>
      </c>
      <c r="N20" t="s" s="4">
        <v>7</v>
      </c>
      <c r="O20" t="s" s="4">
        <v>66</v>
      </c>
      <c r="P20" t="s" s="4">
        <v>67</v>
      </c>
      <c r="Q20" t="s" s="4">
        <v>68</v>
      </c>
      <c r="R20" t="s" s="4">
        <v>69</v>
      </c>
      <c r="S20" t="s" s="4">
        <v>94</v>
      </c>
      <c r="T20" t="s" s="4">
        <v>71</v>
      </c>
      <c r="U20" t="s" s="4">
        <v>72</v>
      </c>
    </row>
    <row r="21" ht="45.0" customHeight="true">
      <c r="A21" t="s" s="4">
        <v>141</v>
      </c>
      <c r="B21" t="s" s="4">
        <v>54</v>
      </c>
      <c r="C21" t="s" s="4">
        <v>55</v>
      </c>
      <c r="D21" t="s" s="4">
        <v>56</v>
      </c>
      <c r="E21" t="s" s="4">
        <v>88</v>
      </c>
      <c r="F21" t="s" s="4">
        <v>89</v>
      </c>
      <c r="G21" t="s" s="4">
        <v>142</v>
      </c>
      <c r="H21" t="s" s="4">
        <v>143</v>
      </c>
      <c r="I21" t="s" s="4">
        <v>144</v>
      </c>
      <c r="J21" t="s" s="4">
        <v>145</v>
      </c>
      <c r="K21" t="s" s="4">
        <v>63</v>
      </c>
      <c r="L21" t="s" s="4">
        <v>64</v>
      </c>
      <c r="M21" t="s" s="4">
        <v>65</v>
      </c>
      <c r="N21" t="s" s="4">
        <v>7</v>
      </c>
      <c r="O21" t="s" s="4">
        <v>66</v>
      </c>
      <c r="P21" t="s" s="4">
        <v>67</v>
      </c>
      <c r="Q21" t="s" s="4">
        <v>68</v>
      </c>
      <c r="R21" t="s" s="4">
        <v>69</v>
      </c>
      <c r="S21" t="s" s="4">
        <v>94</v>
      </c>
      <c r="T21" t="s" s="4">
        <v>71</v>
      </c>
      <c r="U21" t="s" s="4">
        <v>72</v>
      </c>
    </row>
    <row r="22" ht="45.0" customHeight="true">
      <c r="A22" t="s" s="4">
        <v>146</v>
      </c>
      <c r="B22" t="s" s="4">
        <v>54</v>
      </c>
      <c r="C22" t="s" s="4">
        <v>55</v>
      </c>
      <c r="D22" t="s" s="4">
        <v>56</v>
      </c>
      <c r="E22" t="s" s="4">
        <v>88</v>
      </c>
      <c r="F22" t="s" s="4">
        <v>89</v>
      </c>
      <c r="G22" t="s" s="4">
        <v>147</v>
      </c>
      <c r="H22" t="s" s="4">
        <v>148</v>
      </c>
      <c r="I22" t="s" s="4">
        <v>149</v>
      </c>
      <c r="J22" t="s" s="4">
        <v>150</v>
      </c>
      <c r="K22" t="s" s="4">
        <v>63</v>
      </c>
      <c r="L22" t="s" s="4">
        <v>64</v>
      </c>
      <c r="M22" t="s" s="4">
        <v>65</v>
      </c>
      <c r="N22" t="s" s="4">
        <v>7</v>
      </c>
      <c r="O22" t="s" s="4">
        <v>66</v>
      </c>
      <c r="P22" t="s" s="4">
        <v>67</v>
      </c>
      <c r="Q22" t="s" s="4">
        <v>68</v>
      </c>
      <c r="R22" t="s" s="4">
        <v>69</v>
      </c>
      <c r="S22" t="s" s="4">
        <v>94</v>
      </c>
      <c r="T22" t="s" s="4">
        <v>71</v>
      </c>
      <c r="U22" t="s" s="4">
        <v>72</v>
      </c>
    </row>
    <row r="23" ht="45.0" customHeight="true">
      <c r="A23" t="s" s="4">
        <v>151</v>
      </c>
      <c r="B23" t="s" s="4">
        <v>54</v>
      </c>
      <c r="C23" t="s" s="4">
        <v>55</v>
      </c>
      <c r="D23" t="s" s="4">
        <v>56</v>
      </c>
      <c r="E23" t="s" s="4">
        <v>74</v>
      </c>
      <c r="F23" t="s" s="4">
        <v>75</v>
      </c>
      <c r="G23" t="s" s="4">
        <v>152</v>
      </c>
      <c r="H23" t="s" s="4">
        <v>153</v>
      </c>
      <c r="I23" t="s" s="4">
        <v>154</v>
      </c>
      <c r="J23" t="s" s="4">
        <v>155</v>
      </c>
      <c r="K23" t="s" s="4">
        <v>63</v>
      </c>
      <c r="L23" t="s" s="4">
        <v>64</v>
      </c>
      <c r="M23" t="s" s="4">
        <v>65</v>
      </c>
      <c r="N23" t="s" s="4">
        <v>7</v>
      </c>
      <c r="O23" t="s" s="4">
        <v>71</v>
      </c>
      <c r="P23" t="s" s="4">
        <v>67</v>
      </c>
      <c r="Q23" t="s" s="4">
        <v>68</v>
      </c>
      <c r="R23" t="s" s="4">
        <v>69</v>
      </c>
      <c r="S23" t="s" s="4">
        <v>81</v>
      </c>
      <c r="T23" t="s" s="4">
        <v>71</v>
      </c>
      <c r="U23" t="s" s="4">
        <v>72</v>
      </c>
    </row>
    <row r="24" ht="45.0" customHeight="true">
      <c r="A24" t="s" s="4">
        <v>156</v>
      </c>
      <c r="B24" t="s" s="4">
        <v>54</v>
      </c>
      <c r="C24" t="s" s="4">
        <v>55</v>
      </c>
      <c r="D24" t="s" s="4">
        <v>56</v>
      </c>
      <c r="E24" t="s" s="4">
        <v>74</v>
      </c>
      <c r="F24" t="s" s="4">
        <v>75</v>
      </c>
      <c r="G24" t="s" s="4">
        <v>157</v>
      </c>
      <c r="H24" t="s" s="4">
        <v>158</v>
      </c>
      <c r="I24" t="s" s="4">
        <v>159</v>
      </c>
      <c r="J24" t="s" s="4">
        <v>160</v>
      </c>
      <c r="K24" t="s" s="4">
        <v>63</v>
      </c>
      <c r="L24" t="s" s="4">
        <v>64</v>
      </c>
      <c r="M24" t="s" s="4">
        <v>65</v>
      </c>
      <c r="N24" t="s" s="4">
        <v>7</v>
      </c>
      <c r="O24" t="s" s="4">
        <v>71</v>
      </c>
      <c r="P24" t="s" s="4">
        <v>67</v>
      </c>
      <c r="Q24" t="s" s="4">
        <v>68</v>
      </c>
      <c r="R24" t="s" s="4">
        <v>69</v>
      </c>
      <c r="S24" t="s" s="4">
        <v>81</v>
      </c>
      <c r="T24" t="s" s="4">
        <v>71</v>
      </c>
      <c r="U24" t="s" s="4">
        <v>72</v>
      </c>
    </row>
    <row r="25" ht="45.0" customHeight="true">
      <c r="A25" t="s" s="4">
        <v>161</v>
      </c>
      <c r="B25" t="s" s="4">
        <v>54</v>
      </c>
      <c r="C25" t="s" s="4">
        <v>55</v>
      </c>
      <c r="D25" t="s" s="4">
        <v>56</v>
      </c>
      <c r="E25" t="s" s="4">
        <v>88</v>
      </c>
      <c r="F25" t="s" s="4">
        <v>89</v>
      </c>
      <c r="G25" t="s" s="4">
        <v>162</v>
      </c>
      <c r="H25" t="s" s="4">
        <v>163</v>
      </c>
      <c r="I25" t="s" s="4">
        <v>164</v>
      </c>
      <c r="J25" t="s" s="4">
        <v>165</v>
      </c>
      <c r="K25" t="s" s="4">
        <v>63</v>
      </c>
      <c r="L25" t="s" s="4">
        <v>64</v>
      </c>
      <c r="M25" t="s" s="4">
        <v>65</v>
      </c>
      <c r="N25" t="s" s="4">
        <v>7</v>
      </c>
      <c r="O25" t="s" s="4">
        <v>66</v>
      </c>
      <c r="P25" t="s" s="4">
        <v>67</v>
      </c>
      <c r="Q25" t="s" s="4">
        <v>68</v>
      </c>
      <c r="R25" t="s" s="4">
        <v>69</v>
      </c>
      <c r="S25" t="s" s="4">
        <v>94</v>
      </c>
      <c r="T25" t="s" s="4">
        <v>71</v>
      </c>
      <c r="U25" t="s" s="4">
        <v>72</v>
      </c>
    </row>
    <row r="26" ht="45.0" customHeight="true">
      <c r="A26" t="s" s="4">
        <v>166</v>
      </c>
      <c r="B26" t="s" s="4">
        <v>54</v>
      </c>
      <c r="C26" t="s" s="4">
        <v>55</v>
      </c>
      <c r="D26" t="s" s="4">
        <v>56</v>
      </c>
      <c r="E26" t="s" s="4">
        <v>88</v>
      </c>
      <c r="F26" t="s" s="4">
        <v>89</v>
      </c>
      <c r="G26" t="s" s="4">
        <v>167</v>
      </c>
      <c r="H26" t="s" s="4">
        <v>168</v>
      </c>
      <c r="I26" t="s" s="4">
        <v>169</v>
      </c>
      <c r="J26" t="s" s="4">
        <v>170</v>
      </c>
      <c r="K26" t="s" s="4">
        <v>63</v>
      </c>
      <c r="L26" t="s" s="4">
        <v>64</v>
      </c>
      <c r="M26" t="s" s="4">
        <v>65</v>
      </c>
      <c r="N26" t="s" s="4">
        <v>7</v>
      </c>
      <c r="O26" t="s" s="4">
        <v>66</v>
      </c>
      <c r="P26" t="s" s="4">
        <v>67</v>
      </c>
      <c r="Q26" t="s" s="4">
        <v>68</v>
      </c>
      <c r="R26" t="s" s="4">
        <v>69</v>
      </c>
      <c r="S26" t="s" s="4">
        <v>94</v>
      </c>
      <c r="T26" t="s" s="4">
        <v>71</v>
      </c>
      <c r="U26" t="s" s="4">
        <v>72</v>
      </c>
    </row>
    <row r="27" ht="45.0" customHeight="true">
      <c r="A27" t="s" s="4">
        <v>171</v>
      </c>
      <c r="B27" t="s" s="4">
        <v>54</v>
      </c>
      <c r="C27" t="s" s="4">
        <v>55</v>
      </c>
      <c r="D27" t="s" s="4">
        <v>56</v>
      </c>
      <c r="E27" t="s" s="4">
        <v>88</v>
      </c>
      <c r="F27" t="s" s="4">
        <v>89</v>
      </c>
      <c r="G27" t="s" s="4">
        <v>172</v>
      </c>
      <c r="H27" t="s" s="4">
        <v>173</v>
      </c>
      <c r="I27" t="s" s="4">
        <v>174</v>
      </c>
      <c r="J27" t="s" s="4">
        <v>175</v>
      </c>
      <c r="K27" t="s" s="4">
        <v>63</v>
      </c>
      <c r="L27" t="s" s="4">
        <v>105</v>
      </c>
      <c r="M27" t="s" s="4">
        <v>65</v>
      </c>
      <c r="N27" t="s" s="4">
        <v>8</v>
      </c>
      <c r="O27" t="s" s="4">
        <v>66</v>
      </c>
      <c r="P27" t="s" s="4">
        <v>67</v>
      </c>
      <c r="Q27" t="s" s="4">
        <v>68</v>
      </c>
      <c r="R27" t="s" s="4">
        <v>69</v>
      </c>
      <c r="S27" t="s" s="4">
        <v>94</v>
      </c>
      <c r="T27" t="s" s="4">
        <v>71</v>
      </c>
      <c r="U27" t="s" s="4">
        <v>72</v>
      </c>
    </row>
    <row r="28" ht="45.0" customHeight="true">
      <c r="A28" t="s" s="4">
        <v>176</v>
      </c>
      <c r="B28" t="s" s="4">
        <v>54</v>
      </c>
      <c r="C28" t="s" s="4">
        <v>55</v>
      </c>
      <c r="D28" t="s" s="4">
        <v>56</v>
      </c>
      <c r="E28" t="s" s="4">
        <v>74</v>
      </c>
      <c r="F28" t="s" s="4">
        <v>75</v>
      </c>
      <c r="G28" t="s" s="4">
        <v>177</v>
      </c>
      <c r="H28" t="s" s="4">
        <v>178</v>
      </c>
      <c r="I28" t="s" s="4">
        <v>179</v>
      </c>
      <c r="J28" t="s" s="4">
        <v>180</v>
      </c>
      <c r="K28" t="s" s="4">
        <v>63</v>
      </c>
      <c r="L28" t="s" s="4">
        <v>105</v>
      </c>
      <c r="M28" t="s" s="4">
        <v>65</v>
      </c>
      <c r="N28" t="s" s="4">
        <v>8</v>
      </c>
      <c r="O28" t="s" s="4">
        <v>71</v>
      </c>
      <c r="P28" t="s" s="4">
        <v>67</v>
      </c>
      <c r="Q28" t="s" s="4">
        <v>68</v>
      </c>
      <c r="R28" t="s" s="4">
        <v>69</v>
      </c>
      <c r="S28" t="s" s="4">
        <v>81</v>
      </c>
      <c r="T28" t="s" s="4">
        <v>71</v>
      </c>
      <c r="U28" t="s" s="4">
        <v>72</v>
      </c>
    </row>
    <row r="29" ht="45.0" customHeight="true">
      <c r="A29" t="s" s="4">
        <v>181</v>
      </c>
      <c r="B29" t="s" s="4">
        <v>54</v>
      </c>
      <c r="C29" t="s" s="4">
        <v>55</v>
      </c>
      <c r="D29" t="s" s="4">
        <v>56</v>
      </c>
      <c r="E29" t="s" s="4">
        <v>74</v>
      </c>
      <c r="F29" t="s" s="4">
        <v>75</v>
      </c>
      <c r="G29" t="s" s="4">
        <v>182</v>
      </c>
      <c r="H29" t="s" s="4">
        <v>183</v>
      </c>
      <c r="I29" t="s" s="4">
        <v>184</v>
      </c>
      <c r="J29" t="s" s="4">
        <v>185</v>
      </c>
      <c r="K29" t="s" s="4">
        <v>63</v>
      </c>
      <c r="L29" t="s" s="4">
        <v>186</v>
      </c>
      <c r="M29" t="s" s="4">
        <v>65</v>
      </c>
      <c r="N29" t="s" s="4">
        <v>6</v>
      </c>
      <c r="O29" t="s" s="4">
        <v>71</v>
      </c>
      <c r="P29" t="s" s="4">
        <v>67</v>
      </c>
      <c r="Q29" t="s" s="4">
        <v>68</v>
      </c>
      <c r="R29" t="s" s="4">
        <v>69</v>
      </c>
      <c r="S29" t="s" s="4">
        <v>81</v>
      </c>
      <c r="T29" t="s" s="4">
        <v>71</v>
      </c>
      <c r="U29" t="s" s="4">
        <v>72</v>
      </c>
    </row>
    <row r="30" ht="45.0" customHeight="true">
      <c r="A30" t="s" s="4">
        <v>187</v>
      </c>
      <c r="B30" t="s" s="4">
        <v>54</v>
      </c>
      <c r="C30" t="s" s="4">
        <v>55</v>
      </c>
      <c r="D30" t="s" s="4">
        <v>56</v>
      </c>
      <c r="E30" t="s" s="4">
        <v>88</v>
      </c>
      <c r="F30" t="s" s="4">
        <v>89</v>
      </c>
      <c r="G30" t="s" s="4">
        <v>188</v>
      </c>
      <c r="H30" t="s" s="4">
        <v>189</v>
      </c>
      <c r="I30" t="s" s="4">
        <v>190</v>
      </c>
      <c r="J30" t="s" s="4">
        <v>191</v>
      </c>
      <c r="K30" t="s" s="4">
        <v>63</v>
      </c>
      <c r="L30" t="s" s="4">
        <v>186</v>
      </c>
      <c r="M30" t="s" s="4">
        <v>65</v>
      </c>
      <c r="N30" t="s" s="4">
        <v>6</v>
      </c>
      <c r="O30" t="s" s="4">
        <v>66</v>
      </c>
      <c r="P30" t="s" s="4">
        <v>67</v>
      </c>
      <c r="Q30" t="s" s="4">
        <v>68</v>
      </c>
      <c r="R30" t="s" s="4">
        <v>69</v>
      </c>
      <c r="S30" t="s" s="4">
        <v>94</v>
      </c>
      <c r="T30" t="s" s="4">
        <v>71</v>
      </c>
      <c r="U30" t="s" s="4">
        <v>72</v>
      </c>
    </row>
    <row r="31" ht="45.0" customHeight="true">
      <c r="A31" t="s" s="4">
        <v>192</v>
      </c>
      <c r="B31" t="s" s="4">
        <v>54</v>
      </c>
      <c r="C31" t="s" s="4">
        <v>55</v>
      </c>
      <c r="D31" t="s" s="4">
        <v>56</v>
      </c>
      <c r="E31" t="s" s="4">
        <v>88</v>
      </c>
      <c r="F31" t="s" s="4">
        <v>89</v>
      </c>
      <c r="G31" t="s" s="4">
        <v>193</v>
      </c>
      <c r="H31" t="s" s="4">
        <v>194</v>
      </c>
      <c r="I31" t="s" s="4">
        <v>195</v>
      </c>
      <c r="J31" t="s" s="4">
        <v>196</v>
      </c>
      <c r="K31" t="s" s="4">
        <v>63</v>
      </c>
      <c r="L31" t="s" s="4">
        <v>186</v>
      </c>
      <c r="M31" t="s" s="4">
        <v>65</v>
      </c>
      <c r="N31" t="s" s="4">
        <v>6</v>
      </c>
      <c r="O31" t="s" s="4">
        <v>66</v>
      </c>
      <c r="P31" t="s" s="4">
        <v>67</v>
      </c>
      <c r="Q31" t="s" s="4">
        <v>68</v>
      </c>
      <c r="R31" t="s" s="4">
        <v>69</v>
      </c>
      <c r="S31" t="s" s="4">
        <v>94</v>
      </c>
      <c r="T31" t="s" s="4">
        <v>71</v>
      </c>
      <c r="U31" t="s" s="4">
        <v>72</v>
      </c>
    </row>
    <row r="32" ht="45.0" customHeight="true">
      <c r="A32" t="s" s="4">
        <v>197</v>
      </c>
      <c r="B32" t="s" s="4">
        <v>54</v>
      </c>
      <c r="C32" t="s" s="4">
        <v>55</v>
      </c>
      <c r="D32" t="s" s="4">
        <v>56</v>
      </c>
      <c r="E32" t="s" s="4">
        <v>198</v>
      </c>
      <c r="F32" t="s" s="4">
        <v>199</v>
      </c>
      <c r="G32" t="s" s="4">
        <v>200</v>
      </c>
      <c r="H32" t="s" s="4">
        <v>201</v>
      </c>
      <c r="I32" t="s" s="4">
        <v>202</v>
      </c>
      <c r="J32" t="s" s="4">
        <v>203</v>
      </c>
      <c r="K32" t="s" s="4">
        <v>63</v>
      </c>
      <c r="L32" t="s" s="4">
        <v>64</v>
      </c>
      <c r="M32" t="s" s="4">
        <v>65</v>
      </c>
      <c r="N32" t="s" s="4">
        <v>7</v>
      </c>
      <c r="O32" t="s" s="4">
        <v>66</v>
      </c>
      <c r="P32" t="s" s="4">
        <v>67</v>
      </c>
      <c r="Q32" t="s" s="4">
        <v>68</v>
      </c>
      <c r="R32" t="s" s="4">
        <v>69</v>
      </c>
      <c r="S32" t="s" s="4">
        <v>204</v>
      </c>
      <c r="T32" t="s" s="4">
        <v>71</v>
      </c>
      <c r="U32" t="s" s="4">
        <v>72</v>
      </c>
    </row>
    <row r="33" ht="45.0" customHeight="true">
      <c r="A33" t="s" s="4">
        <v>205</v>
      </c>
      <c r="B33" t="s" s="4">
        <v>54</v>
      </c>
      <c r="C33" t="s" s="4">
        <v>55</v>
      </c>
      <c r="D33" t="s" s="4">
        <v>56</v>
      </c>
      <c r="E33" t="s" s="4">
        <v>74</v>
      </c>
      <c r="F33" t="s" s="4">
        <v>75</v>
      </c>
      <c r="G33" t="s" s="4">
        <v>206</v>
      </c>
      <c r="H33" t="s" s="4">
        <v>207</v>
      </c>
      <c r="I33" t="s" s="4">
        <v>208</v>
      </c>
      <c r="J33" t="s" s="4">
        <v>209</v>
      </c>
      <c r="K33" t="s" s="4">
        <v>63</v>
      </c>
      <c r="L33" t="s" s="4">
        <v>186</v>
      </c>
      <c r="M33" t="s" s="4">
        <v>65</v>
      </c>
      <c r="N33" t="s" s="4">
        <v>6</v>
      </c>
      <c r="O33" t="s" s="4">
        <v>71</v>
      </c>
      <c r="P33" t="s" s="4">
        <v>67</v>
      </c>
      <c r="Q33" t="s" s="4">
        <v>68</v>
      </c>
      <c r="R33" t="s" s="4">
        <v>69</v>
      </c>
      <c r="S33" t="s" s="4">
        <v>81</v>
      </c>
      <c r="T33" t="s" s="4">
        <v>71</v>
      </c>
      <c r="U33" t="s" s="4">
        <v>72</v>
      </c>
    </row>
    <row r="34" ht="45.0" customHeight="true">
      <c r="A34" t="s" s="4">
        <v>210</v>
      </c>
      <c r="B34" t="s" s="4">
        <v>54</v>
      </c>
      <c r="C34" t="s" s="4">
        <v>55</v>
      </c>
      <c r="D34" t="s" s="4">
        <v>56</v>
      </c>
      <c r="E34" t="s" s="4">
        <v>211</v>
      </c>
      <c r="F34" t="s" s="4">
        <v>212</v>
      </c>
      <c r="G34" t="s" s="4">
        <v>213</v>
      </c>
      <c r="H34" t="s" s="4">
        <v>214</v>
      </c>
      <c r="I34" t="s" s="4">
        <v>215</v>
      </c>
      <c r="J34" t="s" s="4">
        <v>216</v>
      </c>
      <c r="K34" t="s" s="4">
        <v>63</v>
      </c>
      <c r="L34" t="s" s="4">
        <v>64</v>
      </c>
      <c r="M34" t="s" s="4">
        <v>65</v>
      </c>
      <c r="N34" t="s" s="4">
        <v>7</v>
      </c>
      <c r="O34" t="s" s="4">
        <v>71</v>
      </c>
      <c r="P34" t="s" s="4">
        <v>67</v>
      </c>
      <c r="Q34" t="s" s="4">
        <v>68</v>
      </c>
      <c r="R34" t="s" s="4">
        <v>69</v>
      </c>
      <c r="S34" t="s" s="4">
        <v>217</v>
      </c>
      <c r="T34" t="s" s="4">
        <v>71</v>
      </c>
      <c r="U34" t="s" s="4">
        <v>72</v>
      </c>
    </row>
    <row r="35" ht="45.0" customHeight="true">
      <c r="A35" t="s" s="4">
        <v>218</v>
      </c>
      <c r="B35" t="s" s="4">
        <v>54</v>
      </c>
      <c r="C35" t="s" s="4">
        <v>55</v>
      </c>
      <c r="D35" t="s" s="4">
        <v>56</v>
      </c>
      <c r="E35" t="s" s="4">
        <v>211</v>
      </c>
      <c r="F35" t="s" s="4">
        <v>212</v>
      </c>
      <c r="G35" t="s" s="4">
        <v>219</v>
      </c>
      <c r="H35" t="s" s="4">
        <v>220</v>
      </c>
      <c r="I35" t="s" s="4">
        <v>221</v>
      </c>
      <c r="J35" t="s" s="4">
        <v>222</v>
      </c>
      <c r="K35" t="s" s="4">
        <v>63</v>
      </c>
      <c r="L35" t="s" s="4">
        <v>64</v>
      </c>
      <c r="M35" t="s" s="4">
        <v>65</v>
      </c>
      <c r="N35" t="s" s="4">
        <v>7</v>
      </c>
      <c r="O35" t="s" s="4">
        <v>71</v>
      </c>
      <c r="P35" t="s" s="4">
        <v>67</v>
      </c>
      <c r="Q35" t="s" s="4">
        <v>68</v>
      </c>
      <c r="R35" t="s" s="4">
        <v>69</v>
      </c>
      <c r="S35" t="s" s="4">
        <v>217</v>
      </c>
      <c r="T35" t="s" s="4">
        <v>71</v>
      </c>
      <c r="U35" t="s" s="4">
        <v>72</v>
      </c>
    </row>
    <row r="36" ht="45.0" customHeight="true">
      <c r="A36" t="s" s="4">
        <v>223</v>
      </c>
      <c r="B36" t="s" s="4">
        <v>54</v>
      </c>
      <c r="C36" t="s" s="4">
        <v>55</v>
      </c>
      <c r="D36" t="s" s="4">
        <v>56</v>
      </c>
      <c r="E36" t="s" s="4">
        <v>198</v>
      </c>
      <c r="F36" t="s" s="4">
        <v>199</v>
      </c>
      <c r="G36" t="s" s="4">
        <v>224</v>
      </c>
      <c r="H36" t="s" s="4">
        <v>225</v>
      </c>
      <c r="I36" t="s" s="4">
        <v>226</v>
      </c>
      <c r="J36" t="s" s="4">
        <v>227</v>
      </c>
      <c r="K36" t="s" s="4">
        <v>63</v>
      </c>
      <c r="L36" t="s" s="4">
        <v>64</v>
      </c>
      <c r="M36" t="s" s="4">
        <v>65</v>
      </c>
      <c r="N36" t="s" s="4">
        <v>7</v>
      </c>
      <c r="O36" t="s" s="4">
        <v>66</v>
      </c>
      <c r="P36" t="s" s="4">
        <v>67</v>
      </c>
      <c r="Q36" t="s" s="4">
        <v>68</v>
      </c>
      <c r="R36" t="s" s="4">
        <v>69</v>
      </c>
      <c r="S36" t="s" s="4">
        <v>204</v>
      </c>
      <c r="T36" t="s" s="4">
        <v>71</v>
      </c>
      <c r="U36" t="s" s="4">
        <v>72</v>
      </c>
    </row>
    <row r="37" ht="45.0" customHeight="true">
      <c r="A37" t="s" s="4">
        <v>228</v>
      </c>
      <c r="B37" t="s" s="4">
        <v>54</v>
      </c>
      <c r="C37" t="s" s="4">
        <v>55</v>
      </c>
      <c r="D37" t="s" s="4">
        <v>56</v>
      </c>
      <c r="E37" t="s" s="4">
        <v>198</v>
      </c>
      <c r="F37" t="s" s="4">
        <v>199</v>
      </c>
      <c r="G37" t="s" s="4">
        <v>229</v>
      </c>
      <c r="H37" t="s" s="4">
        <v>230</v>
      </c>
      <c r="I37" t="s" s="4">
        <v>231</v>
      </c>
      <c r="J37" t="s" s="4">
        <v>232</v>
      </c>
      <c r="K37" t="s" s="4">
        <v>63</v>
      </c>
      <c r="L37" t="s" s="4">
        <v>64</v>
      </c>
      <c r="M37" t="s" s="4">
        <v>65</v>
      </c>
      <c r="N37" t="s" s="4">
        <v>7</v>
      </c>
      <c r="O37" t="s" s="4">
        <v>66</v>
      </c>
      <c r="P37" t="s" s="4">
        <v>67</v>
      </c>
      <c r="Q37" t="s" s="4">
        <v>68</v>
      </c>
      <c r="R37" t="s" s="4">
        <v>69</v>
      </c>
      <c r="S37" t="s" s="4">
        <v>204</v>
      </c>
      <c r="T37" t="s" s="4">
        <v>71</v>
      </c>
      <c r="U37" t="s" s="4">
        <v>72</v>
      </c>
    </row>
    <row r="38" ht="45.0" customHeight="true">
      <c r="A38" t="s" s="4">
        <v>233</v>
      </c>
      <c r="B38" t="s" s="4">
        <v>54</v>
      </c>
      <c r="C38" t="s" s="4">
        <v>55</v>
      </c>
      <c r="D38" t="s" s="4">
        <v>56</v>
      </c>
      <c r="E38" t="s" s="4">
        <v>198</v>
      </c>
      <c r="F38" t="s" s="4">
        <v>199</v>
      </c>
      <c r="G38" t="s" s="4">
        <v>234</v>
      </c>
      <c r="H38" t="s" s="4">
        <v>235</v>
      </c>
      <c r="I38" t="s" s="4">
        <v>236</v>
      </c>
      <c r="J38" t="s" s="4">
        <v>237</v>
      </c>
      <c r="K38" t="s" s="4">
        <v>63</v>
      </c>
      <c r="L38" t="s" s="4">
        <v>105</v>
      </c>
      <c r="M38" t="s" s="4">
        <v>65</v>
      </c>
      <c r="N38" t="s" s="4">
        <v>8</v>
      </c>
      <c r="O38" t="s" s="4">
        <v>66</v>
      </c>
      <c r="P38" t="s" s="4">
        <v>67</v>
      </c>
      <c r="Q38" t="s" s="4">
        <v>68</v>
      </c>
      <c r="R38" t="s" s="4">
        <v>69</v>
      </c>
      <c r="S38" t="s" s="4">
        <v>204</v>
      </c>
      <c r="T38" t="s" s="4">
        <v>71</v>
      </c>
      <c r="U38" t="s" s="4">
        <v>72</v>
      </c>
    </row>
    <row r="39" ht="45.0" customHeight="true">
      <c r="A39" t="s" s="4">
        <v>238</v>
      </c>
      <c r="B39" t="s" s="4">
        <v>54</v>
      </c>
      <c r="C39" t="s" s="4">
        <v>55</v>
      </c>
      <c r="D39" t="s" s="4">
        <v>56</v>
      </c>
      <c r="E39" t="s" s="4">
        <v>211</v>
      </c>
      <c r="F39" t="s" s="4">
        <v>212</v>
      </c>
      <c r="G39" t="s" s="4">
        <v>239</v>
      </c>
      <c r="H39" t="s" s="4">
        <v>240</v>
      </c>
      <c r="I39" t="s" s="4">
        <v>241</v>
      </c>
      <c r="J39" t="s" s="4">
        <v>242</v>
      </c>
      <c r="K39" t="s" s="4">
        <v>63</v>
      </c>
      <c r="L39" t="s" s="4">
        <v>105</v>
      </c>
      <c r="M39" t="s" s="4">
        <v>65</v>
      </c>
      <c r="N39" t="s" s="4">
        <v>8</v>
      </c>
      <c r="O39" t="s" s="4">
        <v>71</v>
      </c>
      <c r="P39" t="s" s="4">
        <v>67</v>
      </c>
      <c r="Q39" t="s" s="4">
        <v>68</v>
      </c>
      <c r="R39" t="s" s="4">
        <v>69</v>
      </c>
      <c r="S39" t="s" s="4">
        <v>217</v>
      </c>
      <c r="T39" t="s" s="4">
        <v>71</v>
      </c>
      <c r="U39" t="s" s="4">
        <v>72</v>
      </c>
    </row>
    <row r="40" ht="45.0" customHeight="true">
      <c r="A40" t="s" s="4">
        <v>243</v>
      </c>
      <c r="B40" t="s" s="4">
        <v>54</v>
      </c>
      <c r="C40" t="s" s="4">
        <v>55</v>
      </c>
      <c r="D40" t="s" s="4">
        <v>56</v>
      </c>
      <c r="E40" t="s" s="4">
        <v>211</v>
      </c>
      <c r="F40" t="s" s="4">
        <v>212</v>
      </c>
      <c r="G40" t="s" s="4">
        <v>244</v>
      </c>
      <c r="H40" t="s" s="4">
        <v>245</v>
      </c>
      <c r="I40" t="s" s="4">
        <v>246</v>
      </c>
      <c r="J40" t="s" s="4">
        <v>247</v>
      </c>
      <c r="K40" t="s" s="4">
        <v>63</v>
      </c>
      <c r="L40" t="s" s="4">
        <v>64</v>
      </c>
      <c r="M40" t="s" s="4">
        <v>65</v>
      </c>
      <c r="N40" t="s" s="4">
        <v>7</v>
      </c>
      <c r="O40" t="s" s="4">
        <v>71</v>
      </c>
      <c r="P40" t="s" s="4">
        <v>67</v>
      </c>
      <c r="Q40" t="s" s="4">
        <v>68</v>
      </c>
      <c r="R40" t="s" s="4">
        <v>69</v>
      </c>
      <c r="S40" t="s" s="4">
        <v>217</v>
      </c>
      <c r="T40" t="s" s="4">
        <v>71</v>
      </c>
      <c r="U40" t="s" s="4">
        <v>72</v>
      </c>
    </row>
    <row r="41" ht="45.0" customHeight="true">
      <c r="A41" t="s" s="4">
        <v>248</v>
      </c>
      <c r="B41" t="s" s="4">
        <v>54</v>
      </c>
      <c r="C41" t="s" s="4">
        <v>55</v>
      </c>
      <c r="D41" t="s" s="4">
        <v>56</v>
      </c>
      <c r="E41" t="s" s="4">
        <v>211</v>
      </c>
      <c r="F41" t="s" s="4">
        <v>212</v>
      </c>
      <c r="G41" t="s" s="4">
        <v>249</v>
      </c>
      <c r="H41" t="s" s="4">
        <v>250</v>
      </c>
      <c r="I41" t="s" s="4">
        <v>251</v>
      </c>
      <c r="J41" t="s" s="4">
        <v>252</v>
      </c>
      <c r="K41" t="s" s="4">
        <v>63</v>
      </c>
      <c r="L41" t="s" s="4">
        <v>105</v>
      </c>
      <c r="M41" t="s" s="4">
        <v>65</v>
      </c>
      <c r="N41" t="s" s="4">
        <v>8</v>
      </c>
      <c r="O41" t="s" s="4">
        <v>71</v>
      </c>
      <c r="P41" t="s" s="4">
        <v>67</v>
      </c>
      <c r="Q41" t="s" s="4">
        <v>68</v>
      </c>
      <c r="R41" t="s" s="4">
        <v>69</v>
      </c>
      <c r="S41" t="s" s="4">
        <v>217</v>
      </c>
      <c r="T41" t="s" s="4">
        <v>71</v>
      </c>
      <c r="U41" t="s" s="4">
        <v>72</v>
      </c>
    </row>
    <row r="42" ht="45.0" customHeight="true">
      <c r="A42" t="s" s="4">
        <v>253</v>
      </c>
      <c r="B42" t="s" s="4">
        <v>54</v>
      </c>
      <c r="C42" t="s" s="4">
        <v>55</v>
      </c>
      <c r="D42" t="s" s="4">
        <v>56</v>
      </c>
      <c r="E42" t="s" s="4">
        <v>198</v>
      </c>
      <c r="F42" t="s" s="4">
        <v>199</v>
      </c>
      <c r="G42" t="s" s="4">
        <v>254</v>
      </c>
      <c r="H42" t="s" s="4">
        <v>255</v>
      </c>
      <c r="I42" t="s" s="4">
        <v>256</v>
      </c>
      <c r="J42" t="s" s="4">
        <v>257</v>
      </c>
      <c r="K42" t="s" s="4">
        <v>63</v>
      </c>
      <c r="L42" t="s" s="4">
        <v>64</v>
      </c>
      <c r="M42" t="s" s="4">
        <v>65</v>
      </c>
      <c r="N42" t="s" s="4">
        <v>7</v>
      </c>
      <c r="O42" t="s" s="4">
        <v>66</v>
      </c>
      <c r="P42" t="s" s="4">
        <v>67</v>
      </c>
      <c r="Q42" t="s" s="4">
        <v>68</v>
      </c>
      <c r="R42" t="s" s="4">
        <v>69</v>
      </c>
      <c r="S42" t="s" s="4">
        <v>204</v>
      </c>
      <c r="T42" t="s" s="4">
        <v>71</v>
      </c>
      <c r="U42" t="s" s="4">
        <v>72</v>
      </c>
    </row>
    <row r="43" ht="45.0" customHeight="true">
      <c r="A43" t="s" s="4">
        <v>258</v>
      </c>
      <c r="B43" t="s" s="4">
        <v>54</v>
      </c>
      <c r="C43" t="s" s="4">
        <v>55</v>
      </c>
      <c r="D43" t="s" s="4">
        <v>56</v>
      </c>
      <c r="E43" t="s" s="4">
        <v>198</v>
      </c>
      <c r="F43" t="s" s="4">
        <v>199</v>
      </c>
      <c r="G43" t="s" s="4">
        <v>259</v>
      </c>
      <c r="H43" t="s" s="4">
        <v>260</v>
      </c>
      <c r="I43" t="s" s="4">
        <v>261</v>
      </c>
      <c r="J43" t="s" s="4">
        <v>262</v>
      </c>
      <c r="K43" t="s" s="4">
        <v>63</v>
      </c>
      <c r="L43" t="s" s="4">
        <v>105</v>
      </c>
      <c r="M43" t="s" s="4">
        <v>65</v>
      </c>
      <c r="N43" t="s" s="4">
        <v>8</v>
      </c>
      <c r="O43" t="s" s="4">
        <v>66</v>
      </c>
      <c r="P43" t="s" s="4">
        <v>67</v>
      </c>
      <c r="Q43" t="s" s="4">
        <v>68</v>
      </c>
      <c r="R43" t="s" s="4">
        <v>69</v>
      </c>
      <c r="S43" t="s" s="4">
        <v>204</v>
      </c>
      <c r="T43" t="s" s="4">
        <v>71</v>
      </c>
      <c r="U43" t="s" s="4">
        <v>72</v>
      </c>
    </row>
    <row r="44" ht="45.0" customHeight="true">
      <c r="A44" t="s" s="4">
        <v>263</v>
      </c>
      <c r="B44" t="s" s="4">
        <v>54</v>
      </c>
      <c r="C44" t="s" s="4">
        <v>55</v>
      </c>
      <c r="D44" t="s" s="4">
        <v>56</v>
      </c>
      <c r="E44" t="s" s="4">
        <v>198</v>
      </c>
      <c r="F44" t="s" s="4">
        <v>199</v>
      </c>
      <c r="G44" t="s" s="4">
        <v>264</v>
      </c>
      <c r="H44" t="s" s="4">
        <v>265</v>
      </c>
      <c r="I44" t="s" s="4">
        <v>266</v>
      </c>
      <c r="J44" t="s" s="4">
        <v>267</v>
      </c>
      <c r="K44" t="s" s="4">
        <v>63</v>
      </c>
      <c r="L44" t="s" s="4">
        <v>186</v>
      </c>
      <c r="M44" t="s" s="4">
        <v>65</v>
      </c>
      <c r="N44" t="s" s="4">
        <v>6</v>
      </c>
      <c r="O44" t="s" s="4">
        <v>66</v>
      </c>
      <c r="P44" t="s" s="4">
        <v>67</v>
      </c>
      <c r="Q44" t="s" s="4">
        <v>68</v>
      </c>
      <c r="R44" t="s" s="4">
        <v>69</v>
      </c>
      <c r="S44" t="s" s="4">
        <v>204</v>
      </c>
      <c r="T44" t="s" s="4">
        <v>71</v>
      </c>
      <c r="U44" t="s" s="4">
        <v>72</v>
      </c>
    </row>
    <row r="45" ht="45.0" customHeight="true">
      <c r="A45" t="s" s="4">
        <v>268</v>
      </c>
      <c r="B45" t="s" s="4">
        <v>54</v>
      </c>
      <c r="C45" t="s" s="4">
        <v>55</v>
      </c>
      <c r="D45" t="s" s="4">
        <v>56</v>
      </c>
      <c r="E45" t="s" s="4">
        <v>211</v>
      </c>
      <c r="F45" t="s" s="4">
        <v>212</v>
      </c>
      <c r="G45" t="s" s="4">
        <v>269</v>
      </c>
      <c r="H45" t="s" s="4">
        <v>270</v>
      </c>
      <c r="I45" t="s" s="4">
        <v>271</v>
      </c>
      <c r="J45" t="s" s="4">
        <v>272</v>
      </c>
      <c r="K45" t="s" s="4">
        <v>63</v>
      </c>
      <c r="L45" t="s" s="4">
        <v>186</v>
      </c>
      <c r="M45" t="s" s="4">
        <v>65</v>
      </c>
      <c r="N45" t="s" s="4">
        <v>6</v>
      </c>
      <c r="O45" t="s" s="4">
        <v>71</v>
      </c>
      <c r="P45" t="s" s="4">
        <v>67</v>
      </c>
      <c r="Q45" t="s" s="4">
        <v>68</v>
      </c>
      <c r="R45" t="s" s="4">
        <v>69</v>
      </c>
      <c r="S45" t="s" s="4">
        <v>217</v>
      </c>
      <c r="T45" t="s" s="4">
        <v>71</v>
      </c>
      <c r="U45" t="s" s="4">
        <v>72</v>
      </c>
    </row>
    <row r="46" ht="45.0" customHeight="true">
      <c r="A46" t="s" s="4">
        <v>273</v>
      </c>
      <c r="B46" t="s" s="4">
        <v>54</v>
      </c>
      <c r="C46" t="s" s="4">
        <v>55</v>
      </c>
      <c r="D46" t="s" s="4">
        <v>56</v>
      </c>
      <c r="E46" t="s" s="4">
        <v>211</v>
      </c>
      <c r="F46" t="s" s="4">
        <v>212</v>
      </c>
      <c r="G46" t="s" s="4">
        <v>274</v>
      </c>
      <c r="H46" t="s" s="4">
        <v>275</v>
      </c>
      <c r="I46" t="s" s="4">
        <v>276</v>
      </c>
      <c r="J46" t="s" s="4">
        <v>277</v>
      </c>
      <c r="K46" t="s" s="4">
        <v>63</v>
      </c>
      <c r="L46" t="s" s="4">
        <v>186</v>
      </c>
      <c r="M46" t="s" s="4">
        <v>65</v>
      </c>
      <c r="N46" t="s" s="4">
        <v>6</v>
      </c>
      <c r="O46" t="s" s="4">
        <v>71</v>
      </c>
      <c r="P46" t="s" s="4">
        <v>67</v>
      </c>
      <c r="Q46" t="s" s="4">
        <v>68</v>
      </c>
      <c r="R46" t="s" s="4">
        <v>69</v>
      </c>
      <c r="S46" t="s" s="4">
        <v>217</v>
      </c>
      <c r="T46" t="s" s="4">
        <v>71</v>
      </c>
      <c r="U46" t="s" s="4">
        <v>72</v>
      </c>
    </row>
    <row r="47" ht="45.0" customHeight="true">
      <c r="A47" t="s" s="4">
        <v>278</v>
      </c>
      <c r="B47" t="s" s="4">
        <v>54</v>
      </c>
      <c r="C47" t="s" s="4">
        <v>55</v>
      </c>
      <c r="D47" t="s" s="4">
        <v>56</v>
      </c>
      <c r="E47" t="s" s="4">
        <v>279</v>
      </c>
      <c r="F47" t="s" s="4">
        <v>280</v>
      </c>
      <c r="G47" t="s" s="4">
        <v>281</v>
      </c>
      <c r="H47" t="s" s="4">
        <v>282</v>
      </c>
      <c r="I47" t="s" s="4">
        <v>283</v>
      </c>
      <c r="J47" t="s" s="4">
        <v>284</v>
      </c>
      <c r="K47" t="s" s="4">
        <v>63</v>
      </c>
      <c r="L47" t="s" s="4">
        <v>64</v>
      </c>
      <c r="M47" t="s" s="4">
        <v>65</v>
      </c>
      <c r="N47" t="s" s="4">
        <v>7</v>
      </c>
      <c r="O47" t="s" s="4">
        <v>71</v>
      </c>
      <c r="P47" t="s" s="4">
        <v>67</v>
      </c>
      <c r="Q47" t="s" s="4">
        <v>68</v>
      </c>
      <c r="R47" t="s" s="4">
        <v>69</v>
      </c>
      <c r="S47" t="s" s="4">
        <v>285</v>
      </c>
      <c r="T47" t="s" s="4">
        <v>71</v>
      </c>
      <c r="U47" t="s" s="4">
        <v>72</v>
      </c>
    </row>
    <row r="48" ht="45.0" customHeight="true">
      <c r="A48" t="s" s="4">
        <v>286</v>
      </c>
      <c r="B48" t="s" s="4">
        <v>54</v>
      </c>
      <c r="C48" t="s" s="4">
        <v>55</v>
      </c>
      <c r="D48" t="s" s="4">
        <v>56</v>
      </c>
      <c r="E48" t="s" s="4">
        <v>279</v>
      </c>
      <c r="F48" t="s" s="4">
        <v>280</v>
      </c>
      <c r="G48" t="s" s="4">
        <v>287</v>
      </c>
      <c r="H48" t="s" s="4">
        <v>288</v>
      </c>
      <c r="I48" t="s" s="4">
        <v>289</v>
      </c>
      <c r="J48" t="s" s="4">
        <v>290</v>
      </c>
      <c r="K48" t="s" s="4">
        <v>63</v>
      </c>
      <c r="L48" t="s" s="4">
        <v>64</v>
      </c>
      <c r="M48" t="s" s="4">
        <v>65</v>
      </c>
      <c r="N48" t="s" s="4">
        <v>7</v>
      </c>
      <c r="O48" t="s" s="4">
        <v>71</v>
      </c>
      <c r="P48" t="s" s="4">
        <v>67</v>
      </c>
      <c r="Q48" t="s" s="4">
        <v>68</v>
      </c>
      <c r="R48" t="s" s="4">
        <v>69</v>
      </c>
      <c r="S48" t="s" s="4">
        <v>285</v>
      </c>
      <c r="T48" t="s" s="4">
        <v>71</v>
      </c>
      <c r="U48" t="s" s="4">
        <v>72</v>
      </c>
    </row>
    <row r="49" ht="45.0" customHeight="true">
      <c r="A49" t="s" s="4">
        <v>291</v>
      </c>
      <c r="B49" t="s" s="4">
        <v>54</v>
      </c>
      <c r="C49" t="s" s="4">
        <v>55</v>
      </c>
      <c r="D49" t="s" s="4">
        <v>56</v>
      </c>
      <c r="E49" t="s" s="4">
        <v>279</v>
      </c>
      <c r="F49" t="s" s="4">
        <v>280</v>
      </c>
      <c r="G49" t="s" s="4">
        <v>292</v>
      </c>
      <c r="H49" t="s" s="4">
        <v>293</v>
      </c>
      <c r="I49" t="s" s="4">
        <v>294</v>
      </c>
      <c r="J49" t="s" s="4">
        <v>295</v>
      </c>
      <c r="K49" t="s" s="4">
        <v>63</v>
      </c>
      <c r="L49" t="s" s="4">
        <v>64</v>
      </c>
      <c r="M49" t="s" s="4">
        <v>65</v>
      </c>
      <c r="N49" t="s" s="4">
        <v>7</v>
      </c>
      <c r="O49" t="s" s="4">
        <v>71</v>
      </c>
      <c r="P49" t="s" s="4">
        <v>67</v>
      </c>
      <c r="Q49" t="s" s="4">
        <v>68</v>
      </c>
      <c r="R49" t="s" s="4">
        <v>69</v>
      </c>
      <c r="S49" t="s" s="4">
        <v>285</v>
      </c>
      <c r="T49" t="s" s="4">
        <v>71</v>
      </c>
      <c r="U49" t="s" s="4">
        <v>72</v>
      </c>
    </row>
    <row r="50" ht="45.0" customHeight="true">
      <c r="A50" t="s" s="4">
        <v>296</v>
      </c>
      <c r="B50" t="s" s="4">
        <v>54</v>
      </c>
      <c r="C50" t="s" s="4">
        <v>55</v>
      </c>
      <c r="D50" t="s" s="4">
        <v>56</v>
      </c>
      <c r="E50" t="s" s="4">
        <v>279</v>
      </c>
      <c r="F50" t="s" s="4">
        <v>280</v>
      </c>
      <c r="G50" t="s" s="4">
        <v>297</v>
      </c>
      <c r="H50" t="s" s="4">
        <v>298</v>
      </c>
      <c r="I50" t="s" s="4">
        <v>299</v>
      </c>
      <c r="J50" t="s" s="4">
        <v>300</v>
      </c>
      <c r="K50" t="s" s="4">
        <v>63</v>
      </c>
      <c r="L50" t="s" s="4">
        <v>64</v>
      </c>
      <c r="M50" t="s" s="4">
        <v>65</v>
      </c>
      <c r="N50" t="s" s="4">
        <v>301</v>
      </c>
      <c r="O50" t="s" s="4">
        <v>71</v>
      </c>
      <c r="P50" t="s" s="4">
        <v>67</v>
      </c>
      <c r="Q50" t="s" s="4">
        <v>68</v>
      </c>
      <c r="R50" t="s" s="4">
        <v>69</v>
      </c>
      <c r="S50" t="s" s="4">
        <v>285</v>
      </c>
      <c r="T50" t="s" s="4">
        <v>71</v>
      </c>
      <c r="U50" t="s" s="4">
        <v>72</v>
      </c>
    </row>
    <row r="51" ht="45.0" customHeight="true">
      <c r="A51" t="s" s="4">
        <v>302</v>
      </c>
      <c r="B51" t="s" s="4">
        <v>54</v>
      </c>
      <c r="C51" t="s" s="4">
        <v>55</v>
      </c>
      <c r="D51" t="s" s="4">
        <v>56</v>
      </c>
      <c r="E51" t="s" s="4">
        <v>279</v>
      </c>
      <c r="F51" t="s" s="4">
        <v>280</v>
      </c>
      <c r="G51" t="s" s="4">
        <v>303</v>
      </c>
      <c r="H51" t="s" s="4">
        <v>304</v>
      </c>
      <c r="I51" t="s" s="4">
        <v>305</v>
      </c>
      <c r="J51" t="s" s="4">
        <v>306</v>
      </c>
      <c r="K51" t="s" s="4">
        <v>63</v>
      </c>
      <c r="L51" t="s" s="4">
        <v>64</v>
      </c>
      <c r="M51" t="s" s="4">
        <v>65</v>
      </c>
      <c r="N51" t="s" s="4">
        <v>7</v>
      </c>
      <c r="O51" t="s" s="4">
        <v>71</v>
      </c>
      <c r="P51" t="s" s="4">
        <v>67</v>
      </c>
      <c r="Q51" t="s" s="4">
        <v>68</v>
      </c>
      <c r="R51" t="s" s="4">
        <v>69</v>
      </c>
      <c r="S51" t="s" s="4">
        <v>285</v>
      </c>
      <c r="T51" t="s" s="4">
        <v>71</v>
      </c>
      <c r="U51" t="s" s="4">
        <v>72</v>
      </c>
    </row>
    <row r="52" ht="45.0" customHeight="true">
      <c r="A52" t="s" s="4">
        <v>307</v>
      </c>
      <c r="B52" t="s" s="4">
        <v>54</v>
      </c>
      <c r="C52" t="s" s="4">
        <v>55</v>
      </c>
      <c r="D52" t="s" s="4">
        <v>56</v>
      </c>
      <c r="E52" t="s" s="4">
        <v>279</v>
      </c>
      <c r="F52" t="s" s="4">
        <v>280</v>
      </c>
      <c r="G52" t="s" s="4">
        <v>308</v>
      </c>
      <c r="H52" t="s" s="4">
        <v>309</v>
      </c>
      <c r="I52" t="s" s="4">
        <v>310</v>
      </c>
      <c r="J52" t="s" s="4">
        <v>311</v>
      </c>
      <c r="K52" t="s" s="4">
        <v>63</v>
      </c>
      <c r="L52" t="s" s="4">
        <v>64</v>
      </c>
      <c r="M52" t="s" s="4">
        <v>65</v>
      </c>
      <c r="N52" t="s" s="4">
        <v>7</v>
      </c>
      <c r="O52" t="s" s="4">
        <v>71</v>
      </c>
      <c r="P52" t="s" s="4">
        <v>67</v>
      </c>
      <c r="Q52" t="s" s="4">
        <v>68</v>
      </c>
      <c r="R52" t="s" s="4">
        <v>69</v>
      </c>
      <c r="S52" t="s" s="4">
        <v>285</v>
      </c>
      <c r="T52" t="s" s="4">
        <v>71</v>
      </c>
      <c r="U52" t="s" s="4">
        <v>72</v>
      </c>
    </row>
    <row r="53" ht="45.0" customHeight="true">
      <c r="A53" t="s" s="4">
        <v>312</v>
      </c>
      <c r="B53" t="s" s="4">
        <v>54</v>
      </c>
      <c r="C53" t="s" s="4">
        <v>55</v>
      </c>
      <c r="D53" t="s" s="4">
        <v>56</v>
      </c>
      <c r="E53" t="s" s="4">
        <v>279</v>
      </c>
      <c r="F53" t="s" s="4">
        <v>280</v>
      </c>
      <c r="G53" t="s" s="4">
        <v>313</v>
      </c>
      <c r="H53" t="s" s="4">
        <v>314</v>
      </c>
      <c r="I53" t="s" s="4">
        <v>315</v>
      </c>
      <c r="J53" t="s" s="4">
        <v>316</v>
      </c>
      <c r="K53" t="s" s="4">
        <v>63</v>
      </c>
      <c r="L53" t="s" s="4">
        <v>105</v>
      </c>
      <c r="M53" t="s" s="4">
        <v>65</v>
      </c>
      <c r="N53" t="s" s="4">
        <v>8</v>
      </c>
      <c r="O53" t="s" s="4">
        <v>71</v>
      </c>
      <c r="P53" t="s" s="4">
        <v>67</v>
      </c>
      <c r="Q53" t="s" s="4">
        <v>68</v>
      </c>
      <c r="R53" t="s" s="4">
        <v>69</v>
      </c>
      <c r="S53" t="s" s="4">
        <v>285</v>
      </c>
      <c r="T53" t="s" s="4">
        <v>71</v>
      </c>
      <c r="U53" t="s" s="4">
        <v>72</v>
      </c>
    </row>
    <row r="54" ht="45.0" customHeight="true">
      <c r="A54" t="s" s="4">
        <v>317</v>
      </c>
      <c r="B54" t="s" s="4">
        <v>54</v>
      </c>
      <c r="C54" t="s" s="4">
        <v>55</v>
      </c>
      <c r="D54" t="s" s="4">
        <v>56</v>
      </c>
      <c r="E54" t="s" s="4">
        <v>318</v>
      </c>
      <c r="F54" t="s" s="4">
        <v>280</v>
      </c>
      <c r="G54" t="s" s="4">
        <v>319</v>
      </c>
      <c r="H54" t="s" s="4">
        <v>320</v>
      </c>
      <c r="I54" t="s" s="4">
        <v>321</v>
      </c>
      <c r="J54" t="s" s="4">
        <v>322</v>
      </c>
      <c r="K54" t="s" s="4">
        <v>63</v>
      </c>
      <c r="L54" t="s" s="4">
        <v>64</v>
      </c>
      <c r="M54" t="s" s="4">
        <v>65</v>
      </c>
      <c r="N54" t="s" s="4">
        <v>301</v>
      </c>
      <c r="O54" t="s" s="4">
        <v>71</v>
      </c>
      <c r="P54" t="s" s="4">
        <v>67</v>
      </c>
      <c r="Q54" t="s" s="4">
        <v>68</v>
      </c>
      <c r="R54" t="s" s="4">
        <v>69</v>
      </c>
      <c r="S54" t="s" s="4">
        <v>285</v>
      </c>
      <c r="T54" t="s" s="4">
        <v>71</v>
      </c>
      <c r="U54" t="s" s="4">
        <v>72</v>
      </c>
    </row>
    <row r="55" ht="45.0" customHeight="true">
      <c r="A55" t="s" s="4">
        <v>323</v>
      </c>
      <c r="B55" t="s" s="4">
        <v>54</v>
      </c>
      <c r="C55" t="s" s="4">
        <v>55</v>
      </c>
      <c r="D55" t="s" s="4">
        <v>56</v>
      </c>
      <c r="E55" t="s" s="4">
        <v>318</v>
      </c>
      <c r="F55" t="s" s="4">
        <v>280</v>
      </c>
      <c r="G55" t="s" s="4">
        <v>324</v>
      </c>
      <c r="H55" t="s" s="4">
        <v>325</v>
      </c>
      <c r="I55" t="s" s="4">
        <v>326</v>
      </c>
      <c r="J55" t="s" s="4">
        <v>327</v>
      </c>
      <c r="K55" t="s" s="4">
        <v>63</v>
      </c>
      <c r="L55" t="s" s="4">
        <v>64</v>
      </c>
      <c r="M55" t="s" s="4">
        <v>65</v>
      </c>
      <c r="N55" t="s" s="4">
        <v>7</v>
      </c>
      <c r="O55" t="s" s="4">
        <v>71</v>
      </c>
      <c r="P55" t="s" s="4">
        <v>67</v>
      </c>
      <c r="Q55" t="s" s="4">
        <v>68</v>
      </c>
      <c r="R55" t="s" s="4">
        <v>69</v>
      </c>
      <c r="S55" t="s" s="4">
        <v>285</v>
      </c>
      <c r="T55" t="s" s="4">
        <v>71</v>
      </c>
      <c r="U55" t="s" s="4">
        <v>72</v>
      </c>
    </row>
    <row r="56" ht="45.0" customHeight="true">
      <c r="A56" t="s" s="4">
        <v>328</v>
      </c>
      <c r="B56" t="s" s="4">
        <v>54</v>
      </c>
      <c r="C56" t="s" s="4">
        <v>55</v>
      </c>
      <c r="D56" t="s" s="4">
        <v>56</v>
      </c>
      <c r="E56" t="s" s="4">
        <v>318</v>
      </c>
      <c r="F56" t="s" s="4">
        <v>280</v>
      </c>
      <c r="G56" t="s" s="4">
        <v>329</v>
      </c>
      <c r="H56" t="s" s="4">
        <v>330</v>
      </c>
      <c r="I56" t="s" s="4">
        <v>331</v>
      </c>
      <c r="J56" t="s" s="4">
        <v>332</v>
      </c>
      <c r="K56" t="s" s="4">
        <v>63</v>
      </c>
      <c r="L56" t="s" s="4">
        <v>64</v>
      </c>
      <c r="M56" t="s" s="4">
        <v>65</v>
      </c>
      <c r="N56" t="s" s="4">
        <v>301</v>
      </c>
      <c r="O56" t="s" s="4">
        <v>71</v>
      </c>
      <c r="P56" t="s" s="4">
        <v>67</v>
      </c>
      <c r="Q56" t="s" s="4">
        <v>68</v>
      </c>
      <c r="R56" t="s" s="4">
        <v>69</v>
      </c>
      <c r="S56" t="s" s="4">
        <v>285</v>
      </c>
      <c r="T56" t="s" s="4">
        <v>71</v>
      </c>
      <c r="U56" t="s" s="4">
        <v>72</v>
      </c>
    </row>
    <row r="57" ht="45.0" customHeight="true">
      <c r="A57" t="s" s="4">
        <v>333</v>
      </c>
      <c r="B57" t="s" s="4">
        <v>54</v>
      </c>
      <c r="C57" t="s" s="4">
        <v>55</v>
      </c>
      <c r="D57" t="s" s="4">
        <v>56</v>
      </c>
      <c r="E57" t="s" s="4">
        <v>318</v>
      </c>
      <c r="F57" t="s" s="4">
        <v>280</v>
      </c>
      <c r="G57" t="s" s="4">
        <v>334</v>
      </c>
      <c r="H57" t="s" s="4">
        <v>335</v>
      </c>
      <c r="I57" t="s" s="4">
        <v>336</v>
      </c>
      <c r="J57" t="s" s="4">
        <v>337</v>
      </c>
      <c r="K57" t="s" s="4">
        <v>63</v>
      </c>
      <c r="L57" t="s" s="4">
        <v>64</v>
      </c>
      <c r="M57" t="s" s="4">
        <v>65</v>
      </c>
      <c r="N57" t="s" s="4">
        <v>7</v>
      </c>
      <c r="O57" t="s" s="4">
        <v>71</v>
      </c>
      <c r="P57" t="s" s="4">
        <v>67</v>
      </c>
      <c r="Q57" t="s" s="4">
        <v>68</v>
      </c>
      <c r="R57" t="s" s="4">
        <v>69</v>
      </c>
      <c r="S57" t="s" s="4">
        <v>285</v>
      </c>
      <c r="T57" t="s" s="4">
        <v>71</v>
      </c>
      <c r="U57" t="s" s="4">
        <v>72</v>
      </c>
    </row>
    <row r="58" ht="45.0" customHeight="true">
      <c r="A58" t="s" s="4">
        <v>338</v>
      </c>
      <c r="B58" t="s" s="4">
        <v>54</v>
      </c>
      <c r="C58" t="s" s="4">
        <v>55</v>
      </c>
      <c r="D58" t="s" s="4">
        <v>56</v>
      </c>
      <c r="E58" t="s" s="4">
        <v>318</v>
      </c>
      <c r="F58" t="s" s="4">
        <v>280</v>
      </c>
      <c r="G58" t="s" s="4">
        <v>339</v>
      </c>
      <c r="H58" t="s" s="4">
        <v>340</v>
      </c>
      <c r="I58" t="s" s="4">
        <v>341</v>
      </c>
      <c r="J58" t="s" s="4">
        <v>342</v>
      </c>
      <c r="K58" t="s" s="4">
        <v>63</v>
      </c>
      <c r="L58" t="s" s="4">
        <v>64</v>
      </c>
      <c r="M58" t="s" s="4">
        <v>65</v>
      </c>
      <c r="N58" t="s" s="4">
        <v>301</v>
      </c>
      <c r="O58" t="s" s="4">
        <v>71</v>
      </c>
      <c r="P58" t="s" s="4">
        <v>67</v>
      </c>
      <c r="Q58" t="s" s="4">
        <v>68</v>
      </c>
      <c r="R58" t="s" s="4">
        <v>69</v>
      </c>
      <c r="S58" t="s" s="4">
        <v>285</v>
      </c>
      <c r="T58" t="s" s="4">
        <v>71</v>
      </c>
      <c r="U58" t="s" s="4">
        <v>72</v>
      </c>
    </row>
    <row r="59" ht="45.0" customHeight="true">
      <c r="A59" t="s" s="4">
        <v>343</v>
      </c>
      <c r="B59" t="s" s="4">
        <v>54</v>
      </c>
      <c r="C59" t="s" s="4">
        <v>55</v>
      </c>
      <c r="D59" t="s" s="4">
        <v>56</v>
      </c>
      <c r="E59" t="s" s="4">
        <v>318</v>
      </c>
      <c r="F59" t="s" s="4">
        <v>280</v>
      </c>
      <c r="G59" t="s" s="4">
        <v>344</v>
      </c>
      <c r="H59" t="s" s="4">
        <v>345</v>
      </c>
      <c r="I59" t="s" s="4">
        <v>346</v>
      </c>
      <c r="J59" t="s" s="4">
        <v>347</v>
      </c>
      <c r="K59" t="s" s="4">
        <v>63</v>
      </c>
      <c r="L59" t="s" s="4">
        <v>64</v>
      </c>
      <c r="M59" t="s" s="4">
        <v>65</v>
      </c>
      <c r="N59" t="s" s="4">
        <v>301</v>
      </c>
      <c r="O59" t="s" s="4">
        <v>71</v>
      </c>
      <c r="P59" t="s" s="4">
        <v>67</v>
      </c>
      <c r="Q59" t="s" s="4">
        <v>68</v>
      </c>
      <c r="R59" t="s" s="4">
        <v>69</v>
      </c>
      <c r="S59" t="s" s="4">
        <v>285</v>
      </c>
      <c r="T59" t="s" s="4">
        <v>71</v>
      </c>
      <c r="U59" t="s" s="4">
        <v>72</v>
      </c>
    </row>
    <row r="60" ht="45.0" customHeight="true">
      <c r="A60" t="s" s="4">
        <v>348</v>
      </c>
      <c r="B60" t="s" s="4">
        <v>54</v>
      </c>
      <c r="C60" t="s" s="4">
        <v>55</v>
      </c>
      <c r="D60" t="s" s="4">
        <v>56</v>
      </c>
      <c r="E60" t="s" s="4">
        <v>74</v>
      </c>
      <c r="F60" t="s" s="4">
        <v>75</v>
      </c>
      <c r="G60" t="s" s="4">
        <v>349</v>
      </c>
      <c r="H60" t="s" s="4">
        <v>350</v>
      </c>
      <c r="I60" t="s" s="4">
        <v>351</v>
      </c>
      <c r="J60" t="s" s="4">
        <v>352</v>
      </c>
      <c r="K60" t="s" s="4">
        <v>63</v>
      </c>
      <c r="L60" t="s" s="4">
        <v>64</v>
      </c>
      <c r="M60" t="s" s="4">
        <v>80</v>
      </c>
      <c r="N60" t="s" s="4">
        <v>7</v>
      </c>
      <c r="O60" t="s" s="4">
        <v>71</v>
      </c>
      <c r="P60" t="s" s="4">
        <v>67</v>
      </c>
      <c r="Q60" t="s" s="4">
        <v>68</v>
      </c>
      <c r="R60" t="s" s="4">
        <v>69</v>
      </c>
      <c r="S60" t="s" s="4">
        <v>81</v>
      </c>
      <c r="T60" t="s" s="4">
        <v>71</v>
      </c>
      <c r="U60" t="s" s="4">
        <v>72</v>
      </c>
    </row>
    <row r="61" ht="45.0" customHeight="true">
      <c r="A61" t="s" s="4">
        <v>353</v>
      </c>
      <c r="B61" t="s" s="4">
        <v>54</v>
      </c>
      <c r="C61" t="s" s="4">
        <v>55</v>
      </c>
      <c r="D61" t="s" s="4">
        <v>56</v>
      </c>
      <c r="E61" t="s" s="4">
        <v>318</v>
      </c>
      <c r="F61" t="s" s="4">
        <v>280</v>
      </c>
      <c r="G61" t="s" s="4">
        <v>354</v>
      </c>
      <c r="H61" t="s" s="4">
        <v>355</v>
      </c>
      <c r="I61" t="s" s="4">
        <v>356</v>
      </c>
      <c r="J61" t="s" s="4">
        <v>357</v>
      </c>
      <c r="K61" t="s" s="4">
        <v>63</v>
      </c>
      <c r="L61" t="s" s="4">
        <v>64</v>
      </c>
      <c r="M61" t="s" s="4">
        <v>65</v>
      </c>
      <c r="N61" t="s" s="4">
        <v>7</v>
      </c>
      <c r="O61" t="s" s="4">
        <v>71</v>
      </c>
      <c r="P61" t="s" s="4">
        <v>67</v>
      </c>
      <c r="Q61" t="s" s="4">
        <v>68</v>
      </c>
      <c r="R61" t="s" s="4">
        <v>69</v>
      </c>
      <c r="S61" t="s" s="4">
        <v>285</v>
      </c>
      <c r="T61" t="s" s="4">
        <v>71</v>
      </c>
      <c r="U61" t="s" s="4">
        <v>72</v>
      </c>
    </row>
    <row r="62" ht="45.0" customHeight="true">
      <c r="A62" t="s" s="4">
        <v>358</v>
      </c>
      <c r="B62" t="s" s="4">
        <v>54</v>
      </c>
      <c r="C62" t="s" s="4">
        <v>55</v>
      </c>
      <c r="D62" t="s" s="4">
        <v>56</v>
      </c>
      <c r="E62" t="s" s="4">
        <v>318</v>
      </c>
      <c r="F62" t="s" s="4">
        <v>280</v>
      </c>
      <c r="G62" t="s" s="4">
        <v>359</v>
      </c>
      <c r="H62" t="s" s="4">
        <v>360</v>
      </c>
      <c r="I62" t="s" s="4">
        <v>361</v>
      </c>
      <c r="J62" t="s" s="4">
        <v>362</v>
      </c>
      <c r="K62" t="s" s="4">
        <v>63</v>
      </c>
      <c r="L62" t="s" s="4">
        <v>105</v>
      </c>
      <c r="M62" t="s" s="4">
        <v>65</v>
      </c>
      <c r="N62" t="s" s="4">
        <v>8</v>
      </c>
      <c r="O62" t="s" s="4">
        <v>71</v>
      </c>
      <c r="P62" t="s" s="4">
        <v>67</v>
      </c>
      <c r="Q62" t="s" s="4">
        <v>68</v>
      </c>
      <c r="R62" t="s" s="4">
        <v>69</v>
      </c>
      <c r="S62" t="s" s="4">
        <v>285</v>
      </c>
      <c r="T62" t="s" s="4">
        <v>71</v>
      </c>
      <c r="U62" t="s" s="4">
        <v>72</v>
      </c>
    </row>
    <row r="63" ht="45.0" customHeight="true">
      <c r="A63" t="s" s="4">
        <v>363</v>
      </c>
      <c r="B63" t="s" s="4">
        <v>54</v>
      </c>
      <c r="C63" t="s" s="4">
        <v>55</v>
      </c>
      <c r="D63" t="s" s="4">
        <v>56</v>
      </c>
      <c r="E63" t="s" s="4">
        <v>74</v>
      </c>
      <c r="F63" t="s" s="4">
        <v>75</v>
      </c>
      <c r="G63" t="s" s="4">
        <v>364</v>
      </c>
      <c r="H63" t="s" s="4">
        <v>365</v>
      </c>
      <c r="I63" t="s" s="4">
        <v>366</v>
      </c>
      <c r="J63" t="s" s="4">
        <v>367</v>
      </c>
      <c r="K63" t="s" s="4">
        <v>63</v>
      </c>
      <c r="L63" t="s" s="4">
        <v>64</v>
      </c>
      <c r="M63" t="s" s="4">
        <v>80</v>
      </c>
      <c r="N63" t="s" s="4">
        <v>7</v>
      </c>
      <c r="O63" t="s" s="4">
        <v>71</v>
      </c>
      <c r="P63" t="s" s="4">
        <v>67</v>
      </c>
      <c r="Q63" t="s" s="4">
        <v>68</v>
      </c>
      <c r="R63" t="s" s="4">
        <v>69</v>
      </c>
      <c r="S63" t="s" s="4">
        <v>81</v>
      </c>
      <c r="T63" t="s" s="4">
        <v>71</v>
      </c>
      <c r="U63" t="s" s="4">
        <v>72</v>
      </c>
    </row>
    <row r="64" ht="45.0" customHeight="true">
      <c r="A64" t="s" s="4">
        <v>368</v>
      </c>
      <c r="B64" t="s" s="4">
        <v>54</v>
      </c>
      <c r="C64" t="s" s="4">
        <v>55</v>
      </c>
      <c r="D64" t="s" s="4">
        <v>56</v>
      </c>
      <c r="E64" t="s" s="4">
        <v>74</v>
      </c>
      <c r="F64" t="s" s="4">
        <v>75</v>
      </c>
      <c r="G64" t="s" s="4">
        <v>369</v>
      </c>
      <c r="H64" t="s" s="4">
        <v>370</v>
      </c>
      <c r="I64" t="s" s="4">
        <v>371</v>
      </c>
      <c r="J64" t="s" s="4">
        <v>372</v>
      </c>
      <c r="K64" t="s" s="4">
        <v>63</v>
      </c>
      <c r="L64" t="s" s="4">
        <v>64</v>
      </c>
      <c r="M64" t="s" s="4">
        <v>80</v>
      </c>
      <c r="N64" t="s" s="4">
        <v>7</v>
      </c>
      <c r="O64" t="s" s="4">
        <v>71</v>
      </c>
      <c r="P64" t="s" s="4">
        <v>67</v>
      </c>
      <c r="Q64" t="s" s="4">
        <v>68</v>
      </c>
      <c r="R64" t="s" s="4">
        <v>69</v>
      </c>
      <c r="S64" t="s" s="4">
        <v>81</v>
      </c>
      <c r="T64" t="s" s="4">
        <v>71</v>
      </c>
      <c r="U64" t="s" s="4">
        <v>72</v>
      </c>
    </row>
    <row r="65" ht="45.0" customHeight="true">
      <c r="A65" t="s" s="4">
        <v>373</v>
      </c>
      <c r="B65" t="s" s="4">
        <v>54</v>
      </c>
      <c r="C65" t="s" s="4">
        <v>55</v>
      </c>
      <c r="D65" t="s" s="4">
        <v>56</v>
      </c>
      <c r="E65" t="s" s="4">
        <v>318</v>
      </c>
      <c r="F65" t="s" s="4">
        <v>280</v>
      </c>
      <c r="G65" t="s" s="4">
        <v>374</v>
      </c>
      <c r="H65" t="s" s="4">
        <v>375</v>
      </c>
      <c r="I65" t="s" s="4">
        <v>376</v>
      </c>
      <c r="J65" t="s" s="4">
        <v>377</v>
      </c>
      <c r="K65" t="s" s="4">
        <v>63</v>
      </c>
      <c r="L65" t="s" s="4">
        <v>186</v>
      </c>
      <c r="M65" t="s" s="4">
        <v>65</v>
      </c>
      <c r="N65" t="s" s="4">
        <v>6</v>
      </c>
      <c r="O65" t="s" s="4">
        <v>71</v>
      </c>
      <c r="P65" t="s" s="4">
        <v>67</v>
      </c>
      <c r="Q65" t="s" s="4">
        <v>68</v>
      </c>
      <c r="R65" t="s" s="4">
        <v>69</v>
      </c>
      <c r="S65" t="s" s="4">
        <v>285</v>
      </c>
      <c r="T65" t="s" s="4">
        <v>71</v>
      </c>
      <c r="U65" t="s" s="4">
        <v>72</v>
      </c>
    </row>
    <row r="66" ht="45.0" customHeight="true">
      <c r="A66" t="s" s="4">
        <v>378</v>
      </c>
      <c r="B66" t="s" s="4">
        <v>54</v>
      </c>
      <c r="C66" t="s" s="4">
        <v>55</v>
      </c>
      <c r="D66" t="s" s="4">
        <v>56</v>
      </c>
      <c r="E66" t="s" s="4">
        <v>318</v>
      </c>
      <c r="F66" t="s" s="4">
        <v>280</v>
      </c>
      <c r="G66" t="s" s="4">
        <v>379</v>
      </c>
      <c r="H66" t="s" s="4">
        <v>380</v>
      </c>
      <c r="I66" t="s" s="4">
        <v>381</v>
      </c>
      <c r="J66" t="s" s="4">
        <v>382</v>
      </c>
      <c r="K66" t="s" s="4">
        <v>63</v>
      </c>
      <c r="L66" t="s" s="4">
        <v>186</v>
      </c>
      <c r="M66" t="s" s="4">
        <v>65</v>
      </c>
      <c r="N66" t="s" s="4">
        <v>6</v>
      </c>
      <c r="O66" t="s" s="4">
        <v>71</v>
      </c>
      <c r="P66" t="s" s="4">
        <v>67</v>
      </c>
      <c r="Q66" t="s" s="4">
        <v>68</v>
      </c>
      <c r="R66" t="s" s="4">
        <v>69</v>
      </c>
      <c r="S66" t="s" s="4">
        <v>285</v>
      </c>
      <c r="T66" t="s" s="4">
        <v>71</v>
      </c>
      <c r="U66" t="s" s="4">
        <v>72</v>
      </c>
    </row>
    <row r="67" ht="45.0" customHeight="true">
      <c r="A67" t="s" s="4">
        <v>383</v>
      </c>
      <c r="B67" t="s" s="4">
        <v>54</v>
      </c>
      <c r="C67" t="s" s="4">
        <v>55</v>
      </c>
      <c r="D67" t="s" s="4">
        <v>56</v>
      </c>
      <c r="E67" t="s" s="4">
        <v>384</v>
      </c>
      <c r="F67" t="s" s="4">
        <v>385</v>
      </c>
      <c r="G67" t="s" s="4">
        <v>386</v>
      </c>
      <c r="H67" t="s" s="4">
        <v>387</v>
      </c>
      <c r="I67" t="s" s="4">
        <v>388</v>
      </c>
      <c r="J67" t="s" s="4">
        <v>389</v>
      </c>
      <c r="K67" t="s" s="4">
        <v>390</v>
      </c>
      <c r="L67" t="s" s="4">
        <v>391</v>
      </c>
      <c r="M67" t="s" s="4">
        <v>392</v>
      </c>
      <c r="N67" t="s" s="4">
        <v>393</v>
      </c>
      <c r="O67" t="s" s="4">
        <v>71</v>
      </c>
      <c r="P67" t="s" s="4">
        <v>394</v>
      </c>
      <c r="Q67" t="s" s="4">
        <v>68</v>
      </c>
      <c r="R67" t="s" s="4">
        <v>395</v>
      </c>
      <c r="S67" t="s" s="4">
        <v>396</v>
      </c>
      <c r="T67" t="s" s="4">
        <v>397</v>
      </c>
      <c r="U67" t="s" s="4">
        <v>398</v>
      </c>
    </row>
    <row r="68" ht="45.0" customHeight="true">
      <c r="A68" t="s" s="4">
        <v>399</v>
      </c>
      <c r="B68" t="s" s="4">
        <v>54</v>
      </c>
      <c r="C68" t="s" s="4">
        <v>55</v>
      </c>
      <c r="D68" t="s" s="4">
        <v>56</v>
      </c>
      <c r="E68" t="s" s="4">
        <v>384</v>
      </c>
      <c r="F68" t="s" s="4">
        <v>400</v>
      </c>
      <c r="G68" t="s" s="4">
        <v>401</v>
      </c>
      <c r="H68" t="s" s="4">
        <v>387</v>
      </c>
      <c r="I68" t="s" s="4">
        <v>402</v>
      </c>
      <c r="J68" t="s" s="4">
        <v>403</v>
      </c>
      <c r="K68" t="s" s="4">
        <v>404</v>
      </c>
      <c r="L68" t="s" s="4">
        <v>64</v>
      </c>
      <c r="M68" t="s" s="4">
        <v>392</v>
      </c>
      <c r="N68" t="s" s="4">
        <v>405</v>
      </c>
      <c r="O68" t="s" s="4">
        <v>71</v>
      </c>
      <c r="P68" t="s" s="4">
        <v>406</v>
      </c>
      <c r="Q68" t="s" s="4">
        <v>68</v>
      </c>
      <c r="R68" t="s" s="4">
        <v>395</v>
      </c>
      <c r="S68" t="s" s="4">
        <v>396</v>
      </c>
      <c r="T68" t="s" s="4">
        <v>397</v>
      </c>
      <c r="U68" t="s" s="4">
        <v>398</v>
      </c>
    </row>
    <row r="69" ht="45.0" customHeight="true">
      <c r="A69" t="s" s="4">
        <v>407</v>
      </c>
      <c r="B69" t="s" s="4">
        <v>54</v>
      </c>
      <c r="C69" t="s" s="4">
        <v>55</v>
      </c>
      <c r="D69" t="s" s="4">
        <v>56</v>
      </c>
      <c r="E69" t="s" s="4">
        <v>384</v>
      </c>
      <c r="F69" t="s" s="4">
        <v>408</v>
      </c>
      <c r="G69" t="s" s="4">
        <v>409</v>
      </c>
      <c r="H69" t="s" s="4">
        <v>387</v>
      </c>
      <c r="I69" t="s" s="4">
        <v>410</v>
      </c>
      <c r="J69" t="s" s="4">
        <v>411</v>
      </c>
      <c r="K69" t="s" s="4">
        <v>412</v>
      </c>
      <c r="L69" t="s" s="4">
        <v>413</v>
      </c>
      <c r="M69" t="s" s="4">
        <v>392</v>
      </c>
      <c r="N69" t="s" s="4">
        <v>414</v>
      </c>
      <c r="O69" t="s" s="4">
        <v>71</v>
      </c>
      <c r="P69" t="s" s="4">
        <v>415</v>
      </c>
      <c r="Q69" t="s" s="4">
        <v>68</v>
      </c>
      <c r="R69" t="s" s="4">
        <v>395</v>
      </c>
      <c r="S69" t="s" s="4">
        <v>396</v>
      </c>
      <c r="T69" t="s" s="4">
        <v>397</v>
      </c>
      <c r="U69" t="s" s="4">
        <v>398</v>
      </c>
    </row>
    <row r="70" ht="45.0" customHeight="true">
      <c r="A70" t="s" s="4">
        <v>416</v>
      </c>
      <c r="B70" t="s" s="4">
        <v>54</v>
      </c>
      <c r="C70" t="s" s="4">
        <v>55</v>
      </c>
      <c r="D70" t="s" s="4">
        <v>56</v>
      </c>
      <c r="E70" t="s" s="4">
        <v>417</v>
      </c>
      <c r="F70" t="s" s="4">
        <v>418</v>
      </c>
      <c r="G70" t="s" s="4">
        <v>419</v>
      </c>
      <c r="H70" t="s" s="4">
        <v>387</v>
      </c>
      <c r="I70" t="s" s="4">
        <v>420</v>
      </c>
      <c r="J70" t="s" s="4">
        <v>421</v>
      </c>
      <c r="K70" t="s" s="4">
        <v>422</v>
      </c>
      <c r="L70" t="s" s="4">
        <v>423</v>
      </c>
      <c r="M70" t="s" s="4">
        <v>392</v>
      </c>
      <c r="N70" t="s" s="4">
        <v>424</v>
      </c>
      <c r="O70" t="s" s="4">
        <v>71</v>
      </c>
      <c r="P70" t="s" s="4">
        <v>415</v>
      </c>
      <c r="Q70" t="s" s="4">
        <v>68</v>
      </c>
      <c r="R70" t="s" s="4">
        <v>395</v>
      </c>
      <c r="S70" t="s" s="4">
        <v>396</v>
      </c>
      <c r="T70" t="s" s="4">
        <v>397</v>
      </c>
      <c r="U70" t="s" s="4">
        <v>398</v>
      </c>
    </row>
    <row r="71" ht="45.0" customHeight="true">
      <c r="A71" t="s" s="4">
        <v>425</v>
      </c>
      <c r="B71" t="s" s="4">
        <v>54</v>
      </c>
      <c r="C71" t="s" s="4">
        <v>55</v>
      </c>
      <c r="D71" t="s" s="4">
        <v>56</v>
      </c>
      <c r="E71" t="s" s="4">
        <v>417</v>
      </c>
      <c r="F71" t="s" s="4">
        <v>426</v>
      </c>
      <c r="G71" t="s" s="4">
        <v>427</v>
      </c>
      <c r="H71" t="s" s="4">
        <v>387</v>
      </c>
      <c r="I71" t="s" s="4">
        <v>428</v>
      </c>
      <c r="J71" t="s" s="4">
        <v>429</v>
      </c>
      <c r="K71" t="s" s="4">
        <v>430</v>
      </c>
      <c r="L71" t="s" s="4">
        <v>423</v>
      </c>
      <c r="M71" t="s" s="4">
        <v>392</v>
      </c>
      <c r="N71" t="s" s="4">
        <v>431</v>
      </c>
      <c r="O71" t="s" s="4">
        <v>71</v>
      </c>
      <c r="P71" t="s" s="4">
        <v>415</v>
      </c>
      <c r="Q71" t="s" s="4">
        <v>68</v>
      </c>
      <c r="R71" t="s" s="4">
        <v>395</v>
      </c>
      <c r="S71" t="s" s="4">
        <v>396</v>
      </c>
      <c r="T71" t="s" s="4">
        <v>397</v>
      </c>
      <c r="U71" t="s" s="4">
        <v>398</v>
      </c>
    </row>
    <row r="72" ht="45.0" customHeight="true">
      <c r="A72" t="s" s="4">
        <v>432</v>
      </c>
      <c r="B72" t="s" s="4">
        <v>54</v>
      </c>
      <c r="C72" t="s" s="4">
        <v>55</v>
      </c>
      <c r="D72" t="s" s="4">
        <v>56</v>
      </c>
      <c r="E72" t="s" s="4">
        <v>417</v>
      </c>
      <c r="F72" t="s" s="4">
        <v>433</v>
      </c>
      <c r="G72" t="s" s="4">
        <v>434</v>
      </c>
      <c r="H72" t="s" s="4">
        <v>387</v>
      </c>
      <c r="I72" t="s" s="4">
        <v>435</v>
      </c>
      <c r="J72" t="s" s="4">
        <v>436</v>
      </c>
      <c r="K72" t="s" s="4">
        <v>437</v>
      </c>
      <c r="L72" t="s" s="4">
        <v>423</v>
      </c>
      <c r="M72" t="s" s="4">
        <v>392</v>
      </c>
      <c r="N72" t="s" s="4">
        <v>438</v>
      </c>
      <c r="O72" t="s" s="4">
        <v>71</v>
      </c>
      <c r="P72" t="s" s="4">
        <v>415</v>
      </c>
      <c r="Q72" t="s" s="4">
        <v>68</v>
      </c>
      <c r="R72" t="s" s="4">
        <v>395</v>
      </c>
      <c r="S72" t="s" s="4">
        <v>396</v>
      </c>
      <c r="T72" t="s" s="4">
        <v>397</v>
      </c>
      <c r="U72" t="s" s="4">
        <v>398</v>
      </c>
    </row>
    <row r="73" ht="45.0" customHeight="true">
      <c r="A73" t="s" s="4">
        <v>439</v>
      </c>
      <c r="B73" t="s" s="4">
        <v>54</v>
      </c>
      <c r="C73" t="s" s="4">
        <v>55</v>
      </c>
      <c r="D73" t="s" s="4">
        <v>56</v>
      </c>
      <c r="E73" t="s" s="4">
        <v>440</v>
      </c>
      <c r="F73" t="s" s="4">
        <v>441</v>
      </c>
      <c r="G73" t="s" s="4">
        <v>442</v>
      </c>
      <c r="H73" t="s" s="4">
        <v>387</v>
      </c>
      <c r="I73" t="s" s="4">
        <v>443</v>
      </c>
      <c r="J73" t="s" s="4">
        <v>444</v>
      </c>
      <c r="K73" t="s" s="4">
        <v>412</v>
      </c>
      <c r="L73" t="s" s="4">
        <v>423</v>
      </c>
      <c r="M73" t="s" s="4">
        <v>392</v>
      </c>
      <c r="N73" t="s" s="4">
        <v>445</v>
      </c>
      <c r="O73" t="s" s="4">
        <v>71</v>
      </c>
      <c r="P73" t="s" s="4">
        <v>415</v>
      </c>
      <c r="Q73" t="s" s="4">
        <v>68</v>
      </c>
      <c r="R73" t="s" s="4">
        <v>395</v>
      </c>
      <c r="S73" t="s" s="4">
        <v>396</v>
      </c>
      <c r="T73" t="s" s="4">
        <v>397</v>
      </c>
      <c r="U73" t="s" s="4">
        <v>398</v>
      </c>
    </row>
    <row r="74" ht="45.0" customHeight="true">
      <c r="A74" t="s" s="4">
        <v>446</v>
      </c>
      <c r="B74" t="s" s="4">
        <v>54</v>
      </c>
      <c r="C74" t="s" s="4">
        <v>55</v>
      </c>
      <c r="D74" t="s" s="4">
        <v>56</v>
      </c>
      <c r="E74" t="s" s="4">
        <v>440</v>
      </c>
      <c r="F74" t="s" s="4">
        <v>447</v>
      </c>
      <c r="G74" t="s" s="4">
        <v>448</v>
      </c>
      <c r="H74" t="s" s="4">
        <v>387</v>
      </c>
      <c r="I74" t="s" s="4">
        <v>449</v>
      </c>
      <c r="J74" t="s" s="4">
        <v>450</v>
      </c>
      <c r="K74" t="s" s="4">
        <v>451</v>
      </c>
      <c r="L74" t="s" s="4">
        <v>423</v>
      </c>
      <c r="M74" t="s" s="4">
        <v>392</v>
      </c>
      <c r="N74" t="s" s="4">
        <v>452</v>
      </c>
      <c r="O74" t="s" s="4">
        <v>71</v>
      </c>
      <c r="P74" t="s" s="4">
        <v>415</v>
      </c>
      <c r="Q74" t="s" s="4">
        <v>68</v>
      </c>
      <c r="R74" t="s" s="4">
        <v>395</v>
      </c>
      <c r="S74" t="s" s="4">
        <v>396</v>
      </c>
      <c r="T74" t="s" s="4">
        <v>397</v>
      </c>
      <c r="U74" t="s" s="4">
        <v>398</v>
      </c>
    </row>
    <row r="75" ht="45.0" customHeight="true">
      <c r="A75" t="s" s="4">
        <v>453</v>
      </c>
      <c r="B75" t="s" s="4">
        <v>54</v>
      </c>
      <c r="C75" t="s" s="4">
        <v>55</v>
      </c>
      <c r="D75" t="s" s="4">
        <v>56</v>
      </c>
      <c r="E75" t="s" s="4">
        <v>440</v>
      </c>
      <c r="F75" t="s" s="4">
        <v>454</v>
      </c>
      <c r="G75" t="s" s="4">
        <v>455</v>
      </c>
      <c r="H75" t="s" s="4">
        <v>387</v>
      </c>
      <c r="I75" t="s" s="4">
        <v>456</v>
      </c>
      <c r="J75" t="s" s="4">
        <v>457</v>
      </c>
      <c r="K75" t="s" s="4">
        <v>458</v>
      </c>
      <c r="L75" t="s" s="4">
        <v>423</v>
      </c>
      <c r="M75" t="s" s="4">
        <v>392</v>
      </c>
      <c r="N75" t="s" s="4">
        <v>459</v>
      </c>
      <c r="O75" t="s" s="4">
        <v>71</v>
      </c>
      <c r="P75" t="s" s="4">
        <v>460</v>
      </c>
      <c r="Q75" t="s" s="4">
        <v>68</v>
      </c>
      <c r="R75" t="s" s="4">
        <v>395</v>
      </c>
      <c r="S75" t="s" s="4">
        <v>396</v>
      </c>
      <c r="T75" t="s" s="4">
        <v>397</v>
      </c>
      <c r="U75" t="s" s="4">
        <v>398</v>
      </c>
    </row>
    <row r="76" ht="45.0" customHeight="true">
      <c r="A76" t="s" s="4">
        <v>461</v>
      </c>
      <c r="B76" t="s" s="4">
        <v>54</v>
      </c>
      <c r="C76" t="s" s="4">
        <v>55</v>
      </c>
      <c r="D76" t="s" s="4">
        <v>56</v>
      </c>
      <c r="E76" t="s" s="4">
        <v>462</v>
      </c>
      <c r="F76" t="s" s="4">
        <v>463</v>
      </c>
      <c r="G76" t="s" s="4">
        <v>464</v>
      </c>
      <c r="H76" t="s" s="4">
        <v>387</v>
      </c>
      <c r="I76" t="s" s="4">
        <v>465</v>
      </c>
      <c r="J76" t="s" s="4">
        <v>466</v>
      </c>
      <c r="K76" t="s" s="4">
        <v>467</v>
      </c>
      <c r="L76" t="s" s="4">
        <v>186</v>
      </c>
      <c r="M76" t="s" s="4">
        <v>392</v>
      </c>
      <c r="N76" t="s" s="4">
        <v>468</v>
      </c>
      <c r="O76" t="s" s="4">
        <v>71</v>
      </c>
      <c r="P76" t="s" s="4">
        <v>6</v>
      </c>
      <c r="Q76" t="s" s="4">
        <v>68</v>
      </c>
      <c r="R76" t="s" s="4">
        <v>395</v>
      </c>
      <c r="S76" t="s" s="4">
        <v>396</v>
      </c>
      <c r="T76" t="s" s="4">
        <v>397</v>
      </c>
      <c r="U76" t="s" s="4">
        <v>398</v>
      </c>
    </row>
    <row r="77" ht="45.0" customHeight="true">
      <c r="A77" t="s" s="4">
        <v>469</v>
      </c>
      <c r="B77" t="s" s="4">
        <v>54</v>
      </c>
      <c r="C77" t="s" s="4">
        <v>55</v>
      </c>
      <c r="D77" t="s" s="4">
        <v>56</v>
      </c>
      <c r="E77" t="s" s="4">
        <v>462</v>
      </c>
      <c r="F77" t="s" s="4">
        <v>470</v>
      </c>
      <c r="G77" t="s" s="4">
        <v>471</v>
      </c>
      <c r="H77" t="s" s="4">
        <v>387</v>
      </c>
      <c r="I77" t="s" s="4">
        <v>472</v>
      </c>
      <c r="J77" t="s" s="4">
        <v>473</v>
      </c>
      <c r="K77" t="s" s="4">
        <v>474</v>
      </c>
      <c r="L77" t="s" s="4">
        <v>186</v>
      </c>
      <c r="M77" t="s" s="4">
        <v>392</v>
      </c>
      <c r="N77" t="s" s="4">
        <v>475</v>
      </c>
      <c r="O77" t="s" s="4">
        <v>71</v>
      </c>
      <c r="P77" t="s" s="4">
        <v>476</v>
      </c>
      <c r="Q77" t="s" s="4">
        <v>68</v>
      </c>
      <c r="R77" t="s" s="4">
        <v>395</v>
      </c>
      <c r="S77" t="s" s="4">
        <v>396</v>
      </c>
      <c r="T77" t="s" s="4">
        <v>397</v>
      </c>
      <c r="U77" t="s" s="4">
        <v>398</v>
      </c>
    </row>
    <row r="78" ht="45.0" customHeight="true">
      <c r="A78" t="s" s="4">
        <v>477</v>
      </c>
      <c r="B78" t="s" s="4">
        <v>54</v>
      </c>
      <c r="C78" t="s" s="4">
        <v>55</v>
      </c>
      <c r="D78" t="s" s="4">
        <v>56</v>
      </c>
      <c r="E78" t="s" s="4">
        <v>462</v>
      </c>
      <c r="F78" t="s" s="4">
        <v>478</v>
      </c>
      <c r="G78" t="s" s="4">
        <v>479</v>
      </c>
      <c r="H78" t="s" s="4">
        <v>387</v>
      </c>
      <c r="I78" t="s" s="4">
        <v>480</v>
      </c>
      <c r="J78" t="s" s="4">
        <v>481</v>
      </c>
      <c r="K78" t="s" s="4">
        <v>482</v>
      </c>
      <c r="L78" t="s" s="4">
        <v>64</v>
      </c>
      <c r="M78" t="s" s="4">
        <v>392</v>
      </c>
      <c r="N78" t="s" s="4">
        <v>483</v>
      </c>
      <c r="O78" t="s" s="4">
        <v>71</v>
      </c>
      <c r="P78" t="s" s="4">
        <v>8</v>
      </c>
      <c r="Q78" t="s" s="4">
        <v>68</v>
      </c>
      <c r="R78" t="s" s="4">
        <v>395</v>
      </c>
      <c r="S78" t="s" s="4">
        <v>396</v>
      </c>
      <c r="T78" t="s" s="4">
        <v>397</v>
      </c>
      <c r="U78" t="s" s="4">
        <v>398</v>
      </c>
    </row>
    <row r="79" ht="45.0" customHeight="true">
      <c r="A79" t="s" s="4">
        <v>484</v>
      </c>
      <c r="B79" t="s" s="4">
        <v>54</v>
      </c>
      <c r="C79" t="s" s="4">
        <v>55</v>
      </c>
      <c r="D79" t="s" s="4">
        <v>56</v>
      </c>
      <c r="E79" t="s" s="4">
        <v>485</v>
      </c>
      <c r="F79" t="s" s="4">
        <v>486</v>
      </c>
      <c r="G79" t="s" s="4">
        <v>487</v>
      </c>
      <c r="H79" t="s" s="4">
        <v>387</v>
      </c>
      <c r="I79" t="s" s="4">
        <v>488</v>
      </c>
      <c r="J79" t="s" s="4">
        <v>489</v>
      </c>
      <c r="K79" t="s" s="4">
        <v>490</v>
      </c>
      <c r="L79" t="s" s="4">
        <v>186</v>
      </c>
      <c r="M79" t="s" s="4">
        <v>392</v>
      </c>
      <c r="N79" t="s" s="4">
        <v>491</v>
      </c>
      <c r="O79" t="s" s="4">
        <v>71</v>
      </c>
      <c r="P79" t="s" s="4">
        <v>7</v>
      </c>
      <c r="Q79" t="s" s="4">
        <v>68</v>
      </c>
      <c r="R79" t="s" s="4">
        <v>395</v>
      </c>
      <c r="S79" t="s" s="4">
        <v>396</v>
      </c>
      <c r="T79" t="s" s="4">
        <v>397</v>
      </c>
      <c r="U79" t="s" s="4">
        <v>398</v>
      </c>
    </row>
    <row r="80" ht="45.0" customHeight="true">
      <c r="A80" t="s" s="4">
        <v>492</v>
      </c>
      <c r="B80" t="s" s="4">
        <v>54</v>
      </c>
      <c r="C80" t="s" s="4">
        <v>55</v>
      </c>
      <c r="D80" t="s" s="4">
        <v>56</v>
      </c>
      <c r="E80" t="s" s="4">
        <v>485</v>
      </c>
      <c r="F80" t="s" s="4">
        <v>493</v>
      </c>
      <c r="G80" t="s" s="4">
        <v>494</v>
      </c>
      <c r="H80" t="s" s="4">
        <v>387</v>
      </c>
      <c r="I80" t="s" s="4">
        <v>495</v>
      </c>
      <c r="J80" t="s" s="4">
        <v>496</v>
      </c>
      <c r="K80" t="s" s="4">
        <v>497</v>
      </c>
      <c r="L80" t="s" s="4">
        <v>186</v>
      </c>
      <c r="M80" t="s" s="4">
        <v>392</v>
      </c>
      <c r="N80" t="s" s="4">
        <v>498</v>
      </c>
      <c r="O80" t="s" s="4">
        <v>71</v>
      </c>
      <c r="P80" t="s" s="4">
        <v>10</v>
      </c>
      <c r="Q80" t="s" s="4">
        <v>68</v>
      </c>
      <c r="R80" t="s" s="4">
        <v>395</v>
      </c>
      <c r="S80" t="s" s="4">
        <v>396</v>
      </c>
      <c r="T80" t="s" s="4">
        <v>397</v>
      </c>
      <c r="U80" t="s" s="4">
        <v>398</v>
      </c>
    </row>
    <row r="81" ht="45.0" customHeight="true">
      <c r="A81" t="s" s="4">
        <v>499</v>
      </c>
      <c r="B81" t="s" s="4">
        <v>54</v>
      </c>
      <c r="C81" t="s" s="4">
        <v>55</v>
      </c>
      <c r="D81" t="s" s="4">
        <v>56</v>
      </c>
      <c r="E81" t="s" s="4">
        <v>500</v>
      </c>
      <c r="F81" t="s" s="4">
        <v>501</v>
      </c>
      <c r="G81" t="s" s="4">
        <v>502</v>
      </c>
      <c r="H81" t="s" s="4">
        <v>387</v>
      </c>
      <c r="I81" t="s" s="4">
        <v>503</v>
      </c>
      <c r="J81" t="s" s="4">
        <v>504</v>
      </c>
      <c r="K81" t="s" s="4">
        <v>505</v>
      </c>
      <c r="L81" t="s" s="4">
        <v>391</v>
      </c>
      <c r="M81" t="s" s="4">
        <v>392</v>
      </c>
      <c r="N81" t="s" s="4">
        <v>506</v>
      </c>
      <c r="O81" t="s" s="4">
        <v>71</v>
      </c>
      <c r="P81" t="s" s="4">
        <v>301</v>
      </c>
      <c r="Q81" t="s" s="4">
        <v>68</v>
      </c>
      <c r="R81" t="s" s="4">
        <v>395</v>
      </c>
      <c r="S81" t="s" s="4">
        <v>396</v>
      </c>
      <c r="T81" t="s" s="4">
        <v>397</v>
      </c>
      <c r="U81" t="s" s="4">
        <v>398</v>
      </c>
    </row>
    <row r="82" ht="45.0" customHeight="true">
      <c r="A82" t="s" s="4">
        <v>507</v>
      </c>
      <c r="B82" t="s" s="4">
        <v>54</v>
      </c>
      <c r="C82" t="s" s="4">
        <v>55</v>
      </c>
      <c r="D82" t="s" s="4">
        <v>56</v>
      </c>
      <c r="E82" t="s" s="4">
        <v>508</v>
      </c>
      <c r="F82" t="s" s="4">
        <v>509</v>
      </c>
      <c r="G82" t="s" s="4">
        <v>510</v>
      </c>
      <c r="H82" t="s" s="4">
        <v>387</v>
      </c>
      <c r="I82" t="s" s="4">
        <v>511</v>
      </c>
      <c r="J82" t="s" s="4">
        <v>512</v>
      </c>
      <c r="K82" t="s" s="4">
        <v>513</v>
      </c>
      <c r="L82" t="s" s="4">
        <v>186</v>
      </c>
      <c r="M82" t="s" s="4">
        <v>392</v>
      </c>
      <c r="N82" t="s" s="4">
        <v>514</v>
      </c>
      <c r="O82" t="s" s="4">
        <v>71</v>
      </c>
      <c r="P82" t="s" s="4">
        <v>415</v>
      </c>
      <c r="Q82" t="s" s="4">
        <v>68</v>
      </c>
      <c r="R82" t="s" s="4">
        <v>395</v>
      </c>
      <c r="S82" t="s" s="4">
        <v>396</v>
      </c>
      <c r="T82" t="s" s="4">
        <v>397</v>
      </c>
      <c r="U82" t="s" s="4">
        <v>398</v>
      </c>
    </row>
    <row r="83" ht="45.0" customHeight="true">
      <c r="A83" t="s" s="4">
        <v>515</v>
      </c>
      <c r="B83" t="s" s="4">
        <v>54</v>
      </c>
      <c r="C83" t="s" s="4">
        <v>55</v>
      </c>
      <c r="D83" t="s" s="4">
        <v>56</v>
      </c>
      <c r="E83" t="s" s="4">
        <v>508</v>
      </c>
      <c r="F83" t="s" s="4">
        <v>516</v>
      </c>
      <c r="G83" t="s" s="4">
        <v>517</v>
      </c>
      <c r="H83" t="s" s="4">
        <v>387</v>
      </c>
      <c r="I83" t="s" s="4">
        <v>518</v>
      </c>
      <c r="J83" t="s" s="4">
        <v>519</v>
      </c>
      <c r="K83" t="s" s="4">
        <v>520</v>
      </c>
      <c r="L83" t="s" s="4">
        <v>186</v>
      </c>
      <c r="M83" t="s" s="4">
        <v>392</v>
      </c>
      <c r="N83" t="s" s="4">
        <v>521</v>
      </c>
      <c r="O83" t="s" s="4">
        <v>71</v>
      </c>
      <c r="P83" t="s" s="4">
        <v>522</v>
      </c>
      <c r="Q83" t="s" s="4">
        <v>68</v>
      </c>
      <c r="R83" t="s" s="4">
        <v>395</v>
      </c>
      <c r="S83" t="s" s="4">
        <v>396</v>
      </c>
      <c r="T83" t="s" s="4">
        <v>397</v>
      </c>
      <c r="U83" t="s" s="4">
        <v>398</v>
      </c>
    </row>
    <row r="84" ht="45.0" customHeight="true">
      <c r="A84" t="s" s="4">
        <v>523</v>
      </c>
      <c r="B84" t="s" s="4">
        <v>54</v>
      </c>
      <c r="C84" t="s" s="4">
        <v>55</v>
      </c>
      <c r="D84" t="s" s="4">
        <v>56</v>
      </c>
      <c r="E84" t="s" s="4">
        <v>524</v>
      </c>
      <c r="F84" t="s" s="4">
        <v>525</v>
      </c>
      <c r="G84" t="s" s="4">
        <v>526</v>
      </c>
      <c r="H84" t="s" s="4">
        <v>387</v>
      </c>
      <c r="I84" t="s" s="4">
        <v>527</v>
      </c>
      <c r="J84" t="s" s="4">
        <v>528</v>
      </c>
      <c r="K84" t="s" s="4">
        <v>529</v>
      </c>
      <c r="L84" t="s" s="4">
        <v>64</v>
      </c>
      <c r="M84" t="s" s="4">
        <v>392</v>
      </c>
      <c r="N84" t="s" s="4">
        <v>530</v>
      </c>
      <c r="O84" t="s" s="4">
        <v>71</v>
      </c>
      <c r="P84" t="s" s="4">
        <v>7</v>
      </c>
      <c r="Q84" t="s" s="4">
        <v>68</v>
      </c>
      <c r="R84" t="s" s="4">
        <v>395</v>
      </c>
      <c r="S84" t="s" s="4">
        <v>396</v>
      </c>
      <c r="T84" t="s" s="4">
        <v>397</v>
      </c>
      <c r="U84" t="s" s="4">
        <v>398</v>
      </c>
    </row>
    <row r="85" ht="45.0" customHeight="true">
      <c r="A85" t="s" s="4">
        <v>531</v>
      </c>
      <c r="B85" t="s" s="4">
        <v>54</v>
      </c>
      <c r="C85" t="s" s="4">
        <v>55</v>
      </c>
      <c r="D85" t="s" s="4">
        <v>56</v>
      </c>
      <c r="E85" t="s" s="4">
        <v>532</v>
      </c>
      <c r="F85" t="s" s="4">
        <v>533</v>
      </c>
      <c r="G85" t="s" s="4">
        <v>534</v>
      </c>
      <c r="H85" t="s" s="4">
        <v>387</v>
      </c>
      <c r="I85" t="s" s="4">
        <v>535</v>
      </c>
      <c r="J85" t="s" s="4">
        <v>536</v>
      </c>
      <c r="K85" t="s" s="4">
        <v>537</v>
      </c>
      <c r="L85" t="s" s="4">
        <v>423</v>
      </c>
      <c r="M85" t="s" s="4">
        <v>392</v>
      </c>
      <c r="N85" t="s" s="4">
        <v>538</v>
      </c>
      <c r="O85" t="s" s="4">
        <v>71</v>
      </c>
      <c r="P85" t="s" s="4">
        <v>415</v>
      </c>
      <c r="Q85" t="s" s="4">
        <v>68</v>
      </c>
      <c r="R85" t="s" s="4">
        <v>395</v>
      </c>
      <c r="S85" t="s" s="4">
        <v>396</v>
      </c>
      <c r="T85" t="s" s="4">
        <v>397</v>
      </c>
      <c r="U85" t="s" s="4">
        <v>398</v>
      </c>
    </row>
    <row r="86" ht="45.0" customHeight="true">
      <c r="A86" t="s" s="4">
        <v>539</v>
      </c>
      <c r="B86" t="s" s="4">
        <v>54</v>
      </c>
      <c r="C86" t="s" s="4">
        <v>55</v>
      </c>
      <c r="D86" t="s" s="4">
        <v>56</v>
      </c>
      <c r="E86" t="s" s="4">
        <v>532</v>
      </c>
      <c r="F86" t="s" s="4">
        <v>540</v>
      </c>
      <c r="G86" t="s" s="4">
        <v>541</v>
      </c>
      <c r="H86" t="s" s="4">
        <v>387</v>
      </c>
      <c r="I86" t="s" s="4">
        <v>542</v>
      </c>
      <c r="J86" t="s" s="4">
        <v>543</v>
      </c>
      <c r="K86" t="s" s="4">
        <v>544</v>
      </c>
      <c r="L86" t="s" s="4">
        <v>186</v>
      </c>
      <c r="M86" t="s" s="4">
        <v>392</v>
      </c>
      <c r="N86" t="s" s="4">
        <v>545</v>
      </c>
      <c r="O86" t="s" s="4">
        <v>71</v>
      </c>
      <c r="P86" t="s" s="4">
        <v>6</v>
      </c>
      <c r="Q86" t="s" s="4">
        <v>68</v>
      </c>
      <c r="R86" t="s" s="4">
        <v>395</v>
      </c>
      <c r="S86" t="s" s="4">
        <v>396</v>
      </c>
      <c r="T86" t="s" s="4">
        <v>397</v>
      </c>
      <c r="U86" t="s" s="4">
        <v>398</v>
      </c>
    </row>
    <row r="87" ht="45.0" customHeight="true">
      <c r="A87" t="s" s="4">
        <v>546</v>
      </c>
      <c r="B87" t="s" s="4">
        <v>54</v>
      </c>
      <c r="C87" t="s" s="4">
        <v>55</v>
      </c>
      <c r="D87" t="s" s="4">
        <v>56</v>
      </c>
      <c r="E87" t="s" s="4">
        <v>532</v>
      </c>
      <c r="F87" t="s" s="4">
        <v>547</v>
      </c>
      <c r="G87" t="s" s="4">
        <v>548</v>
      </c>
      <c r="H87" t="s" s="4">
        <v>387</v>
      </c>
      <c r="I87" t="s" s="4">
        <v>549</v>
      </c>
      <c r="J87" t="s" s="4">
        <v>550</v>
      </c>
      <c r="K87" t="s" s="4">
        <v>544</v>
      </c>
      <c r="L87" t="s" s="4">
        <v>186</v>
      </c>
      <c r="M87" t="s" s="4">
        <v>392</v>
      </c>
      <c r="N87" t="s" s="4">
        <v>551</v>
      </c>
      <c r="O87" t="s" s="4">
        <v>71</v>
      </c>
      <c r="P87" t="s" s="4">
        <v>6</v>
      </c>
      <c r="Q87" t="s" s="4">
        <v>68</v>
      </c>
      <c r="R87" t="s" s="4">
        <v>395</v>
      </c>
      <c r="S87" t="s" s="4">
        <v>396</v>
      </c>
      <c r="T87" t="s" s="4">
        <v>397</v>
      </c>
      <c r="U87" t="s" s="4">
        <v>398</v>
      </c>
    </row>
    <row r="88" ht="45.0" customHeight="true">
      <c r="A88" t="s" s="4">
        <v>552</v>
      </c>
      <c r="B88" t="s" s="4">
        <v>54</v>
      </c>
      <c r="C88" t="s" s="4">
        <v>55</v>
      </c>
      <c r="D88" t="s" s="4">
        <v>56</v>
      </c>
      <c r="E88" t="s" s="4">
        <v>553</v>
      </c>
      <c r="F88" t="s" s="4">
        <v>554</v>
      </c>
      <c r="G88" t="s" s="4">
        <v>555</v>
      </c>
      <c r="H88" t="s" s="4">
        <v>387</v>
      </c>
      <c r="I88" t="s" s="4">
        <v>556</v>
      </c>
      <c r="J88" t="s" s="4">
        <v>557</v>
      </c>
      <c r="K88" t="s" s="4">
        <v>558</v>
      </c>
      <c r="L88" t="s" s="4">
        <v>423</v>
      </c>
      <c r="M88" t="s" s="4">
        <v>392</v>
      </c>
      <c r="N88" t="s" s="4">
        <v>559</v>
      </c>
      <c r="O88" t="s" s="4">
        <v>71</v>
      </c>
      <c r="P88" t="s" s="4">
        <v>415</v>
      </c>
      <c r="Q88" t="s" s="4">
        <v>68</v>
      </c>
      <c r="R88" t="s" s="4">
        <v>395</v>
      </c>
      <c r="S88" t="s" s="4">
        <v>396</v>
      </c>
      <c r="T88" t="s" s="4">
        <v>397</v>
      </c>
      <c r="U88" t="s" s="4">
        <v>398</v>
      </c>
    </row>
    <row r="89" ht="45.0" customHeight="true">
      <c r="A89" t="s" s="4">
        <v>560</v>
      </c>
      <c r="B89" t="s" s="4">
        <v>54</v>
      </c>
      <c r="C89" t="s" s="4">
        <v>55</v>
      </c>
      <c r="D89" t="s" s="4">
        <v>56</v>
      </c>
      <c r="E89" t="s" s="4">
        <v>553</v>
      </c>
      <c r="F89" t="s" s="4">
        <v>561</v>
      </c>
      <c r="G89" t="s" s="4">
        <v>562</v>
      </c>
      <c r="H89" t="s" s="4">
        <v>387</v>
      </c>
      <c r="I89" t="s" s="4">
        <v>563</v>
      </c>
      <c r="J89" t="s" s="4">
        <v>564</v>
      </c>
      <c r="K89" t="s" s="4">
        <v>558</v>
      </c>
      <c r="L89" t="s" s="4">
        <v>423</v>
      </c>
      <c r="M89" t="s" s="4">
        <v>392</v>
      </c>
      <c r="N89" t="s" s="4">
        <v>565</v>
      </c>
      <c r="O89" t="s" s="4">
        <v>71</v>
      </c>
      <c r="P89" t="s" s="4">
        <v>415</v>
      </c>
      <c r="Q89" t="s" s="4">
        <v>68</v>
      </c>
      <c r="R89" t="s" s="4">
        <v>395</v>
      </c>
      <c r="S89" t="s" s="4">
        <v>396</v>
      </c>
      <c r="T89" t="s" s="4">
        <v>397</v>
      </c>
      <c r="U89" t="s" s="4">
        <v>398</v>
      </c>
    </row>
    <row r="90" ht="45.0" customHeight="true">
      <c r="A90" t="s" s="4">
        <v>566</v>
      </c>
      <c r="B90" t="s" s="4">
        <v>54</v>
      </c>
      <c r="C90" t="s" s="4">
        <v>55</v>
      </c>
      <c r="D90" t="s" s="4">
        <v>56</v>
      </c>
      <c r="E90" t="s" s="4">
        <v>553</v>
      </c>
      <c r="F90" t="s" s="4">
        <v>567</v>
      </c>
      <c r="G90" t="s" s="4">
        <v>568</v>
      </c>
      <c r="H90" t="s" s="4">
        <v>387</v>
      </c>
      <c r="I90" t="s" s="4">
        <v>569</v>
      </c>
      <c r="J90" t="s" s="4">
        <v>570</v>
      </c>
      <c r="K90" t="s" s="4">
        <v>571</v>
      </c>
      <c r="L90" t="s" s="4">
        <v>186</v>
      </c>
      <c r="M90" t="s" s="4">
        <v>392</v>
      </c>
      <c r="N90" t="s" s="4">
        <v>572</v>
      </c>
      <c r="O90" t="s" s="4">
        <v>71</v>
      </c>
      <c r="P90" t="s" s="4">
        <v>7</v>
      </c>
      <c r="Q90" t="s" s="4">
        <v>68</v>
      </c>
      <c r="R90" t="s" s="4">
        <v>395</v>
      </c>
      <c r="S90" t="s" s="4">
        <v>396</v>
      </c>
      <c r="T90" t="s" s="4">
        <v>397</v>
      </c>
      <c r="U90" t="s" s="4">
        <v>398</v>
      </c>
    </row>
    <row r="91" ht="45.0" customHeight="true">
      <c r="A91" t="s" s="4">
        <v>573</v>
      </c>
      <c r="B91" t="s" s="4">
        <v>54</v>
      </c>
      <c r="C91" t="s" s="4">
        <v>55</v>
      </c>
      <c r="D91" t="s" s="4">
        <v>56</v>
      </c>
      <c r="E91" t="s" s="4">
        <v>574</v>
      </c>
      <c r="F91" t="s" s="4">
        <v>575</v>
      </c>
      <c r="G91" t="s" s="4">
        <v>576</v>
      </c>
      <c r="H91" t="s" s="4">
        <v>387</v>
      </c>
      <c r="I91" t="s" s="4">
        <v>577</v>
      </c>
      <c r="J91" t="s" s="4">
        <v>578</v>
      </c>
      <c r="K91" t="s" s="4">
        <v>579</v>
      </c>
      <c r="L91" t="s" s="4">
        <v>423</v>
      </c>
      <c r="M91" t="s" s="4">
        <v>392</v>
      </c>
      <c r="N91" t="s" s="4">
        <v>580</v>
      </c>
      <c r="O91" t="s" s="4">
        <v>71</v>
      </c>
      <c r="P91" t="s" s="4">
        <v>415</v>
      </c>
      <c r="Q91" t="s" s="4">
        <v>68</v>
      </c>
      <c r="R91" t="s" s="4">
        <v>395</v>
      </c>
      <c r="S91" t="s" s="4">
        <v>396</v>
      </c>
      <c r="T91" t="s" s="4">
        <v>397</v>
      </c>
      <c r="U91" t="s" s="4">
        <v>398</v>
      </c>
    </row>
    <row r="92" ht="45.0" customHeight="true">
      <c r="A92" t="s" s="4">
        <v>581</v>
      </c>
      <c r="B92" t="s" s="4">
        <v>54</v>
      </c>
      <c r="C92" t="s" s="4">
        <v>55</v>
      </c>
      <c r="D92" t="s" s="4">
        <v>56</v>
      </c>
      <c r="E92" t="s" s="4">
        <v>574</v>
      </c>
      <c r="F92" t="s" s="4">
        <v>582</v>
      </c>
      <c r="G92" t="s" s="4">
        <v>583</v>
      </c>
      <c r="H92" t="s" s="4">
        <v>387</v>
      </c>
      <c r="I92" t="s" s="4">
        <v>584</v>
      </c>
      <c r="J92" t="s" s="4">
        <v>585</v>
      </c>
      <c r="K92" t="s" s="4">
        <v>579</v>
      </c>
      <c r="L92" t="s" s="4">
        <v>423</v>
      </c>
      <c r="M92" t="s" s="4">
        <v>392</v>
      </c>
      <c r="N92" t="s" s="4">
        <v>586</v>
      </c>
      <c r="O92" t="s" s="4">
        <v>71</v>
      </c>
      <c r="P92" t="s" s="4">
        <v>415</v>
      </c>
      <c r="Q92" t="s" s="4">
        <v>68</v>
      </c>
      <c r="R92" t="s" s="4">
        <v>395</v>
      </c>
      <c r="S92" t="s" s="4">
        <v>396</v>
      </c>
      <c r="T92" t="s" s="4">
        <v>397</v>
      </c>
      <c r="U92" t="s" s="4">
        <v>398</v>
      </c>
    </row>
    <row r="93" ht="45.0" customHeight="true">
      <c r="A93" t="s" s="4">
        <v>587</v>
      </c>
      <c r="B93" t="s" s="4">
        <v>54</v>
      </c>
      <c r="C93" t="s" s="4">
        <v>55</v>
      </c>
      <c r="D93" t="s" s="4">
        <v>56</v>
      </c>
      <c r="E93" t="s" s="4">
        <v>574</v>
      </c>
      <c r="F93" t="s" s="4">
        <v>588</v>
      </c>
      <c r="G93" t="s" s="4">
        <v>589</v>
      </c>
      <c r="H93" t="s" s="4">
        <v>387</v>
      </c>
      <c r="I93" t="s" s="4">
        <v>590</v>
      </c>
      <c r="J93" t="s" s="4">
        <v>591</v>
      </c>
      <c r="K93" t="s" s="4">
        <v>592</v>
      </c>
      <c r="L93" t="s" s="4">
        <v>423</v>
      </c>
      <c r="M93" t="s" s="4">
        <v>392</v>
      </c>
      <c r="N93" t="s" s="4">
        <v>593</v>
      </c>
      <c r="O93" t="s" s="4">
        <v>71</v>
      </c>
      <c r="P93" t="s" s="4">
        <v>415</v>
      </c>
      <c r="Q93" t="s" s="4">
        <v>68</v>
      </c>
      <c r="R93" t="s" s="4">
        <v>395</v>
      </c>
      <c r="S93" t="s" s="4">
        <v>396</v>
      </c>
      <c r="T93" t="s" s="4">
        <v>397</v>
      </c>
      <c r="U93" t="s" s="4">
        <v>398</v>
      </c>
    </row>
    <row r="94" ht="45.0" customHeight="true">
      <c r="A94" t="s" s="4">
        <v>594</v>
      </c>
      <c r="B94" t="s" s="4">
        <v>54</v>
      </c>
      <c r="C94" t="s" s="4">
        <v>55</v>
      </c>
      <c r="D94" t="s" s="4">
        <v>56</v>
      </c>
      <c r="E94" t="s" s="4">
        <v>595</v>
      </c>
      <c r="F94" t="s" s="4">
        <v>596</v>
      </c>
      <c r="G94" t="s" s="4">
        <v>597</v>
      </c>
      <c r="H94" t="s" s="4">
        <v>387</v>
      </c>
      <c r="I94" t="s" s="4">
        <v>598</v>
      </c>
      <c r="J94" t="s" s="4">
        <v>599</v>
      </c>
      <c r="K94" t="s" s="4">
        <v>600</v>
      </c>
      <c r="L94" t="s" s="4">
        <v>423</v>
      </c>
      <c r="M94" t="s" s="4">
        <v>392</v>
      </c>
      <c r="N94" t="s" s="4">
        <v>601</v>
      </c>
      <c r="O94" t="s" s="4">
        <v>71</v>
      </c>
      <c r="P94" t="s" s="4">
        <v>415</v>
      </c>
      <c r="Q94" t="s" s="4">
        <v>68</v>
      </c>
      <c r="R94" t="s" s="4">
        <v>395</v>
      </c>
      <c r="S94" t="s" s="4">
        <v>396</v>
      </c>
      <c r="T94" t="s" s="4">
        <v>397</v>
      </c>
      <c r="U94" t="s" s="4">
        <v>398</v>
      </c>
    </row>
    <row r="95" ht="45.0" customHeight="true">
      <c r="A95" t="s" s="4">
        <v>602</v>
      </c>
      <c r="B95" t="s" s="4">
        <v>54</v>
      </c>
      <c r="C95" t="s" s="4">
        <v>55</v>
      </c>
      <c r="D95" t="s" s="4">
        <v>56</v>
      </c>
      <c r="E95" t="s" s="4">
        <v>595</v>
      </c>
      <c r="F95" t="s" s="4">
        <v>596</v>
      </c>
      <c r="G95" t="s" s="4">
        <v>603</v>
      </c>
      <c r="H95" t="s" s="4">
        <v>387</v>
      </c>
      <c r="I95" t="s" s="4">
        <v>604</v>
      </c>
      <c r="J95" t="s" s="4">
        <v>605</v>
      </c>
      <c r="K95" t="s" s="4">
        <v>606</v>
      </c>
      <c r="L95" t="s" s="4">
        <v>423</v>
      </c>
      <c r="M95" t="s" s="4">
        <v>392</v>
      </c>
      <c r="N95" t="s" s="4">
        <v>607</v>
      </c>
      <c r="O95" t="s" s="4">
        <v>71</v>
      </c>
      <c r="P95" t="s" s="4">
        <v>415</v>
      </c>
      <c r="Q95" t="s" s="4">
        <v>68</v>
      </c>
      <c r="R95" t="s" s="4">
        <v>395</v>
      </c>
      <c r="S95" t="s" s="4">
        <v>396</v>
      </c>
      <c r="T95" t="s" s="4">
        <v>397</v>
      </c>
      <c r="U95" t="s" s="4">
        <v>398</v>
      </c>
    </row>
    <row r="96" ht="45.0" customHeight="true">
      <c r="A96" t="s" s="4">
        <v>608</v>
      </c>
      <c r="B96" t="s" s="4">
        <v>54</v>
      </c>
      <c r="C96" t="s" s="4">
        <v>55</v>
      </c>
      <c r="D96" t="s" s="4">
        <v>56</v>
      </c>
      <c r="E96" t="s" s="4">
        <v>595</v>
      </c>
      <c r="F96" t="s" s="4">
        <v>596</v>
      </c>
      <c r="G96" t="s" s="4">
        <v>609</v>
      </c>
      <c r="H96" t="s" s="4">
        <v>387</v>
      </c>
      <c r="I96" t="s" s="4">
        <v>610</v>
      </c>
      <c r="J96" t="s" s="4">
        <v>611</v>
      </c>
      <c r="K96" t="s" s="4">
        <v>612</v>
      </c>
      <c r="L96" t="s" s="4">
        <v>186</v>
      </c>
      <c r="M96" t="s" s="4">
        <v>392</v>
      </c>
      <c r="N96" t="s" s="4">
        <v>613</v>
      </c>
      <c r="O96" t="s" s="4">
        <v>71</v>
      </c>
      <c r="P96" t="s" s="4">
        <v>6</v>
      </c>
      <c r="Q96" t="s" s="4">
        <v>68</v>
      </c>
      <c r="R96" t="s" s="4">
        <v>395</v>
      </c>
      <c r="S96" t="s" s="4">
        <v>396</v>
      </c>
      <c r="T96" t="s" s="4">
        <v>397</v>
      </c>
      <c r="U96" t="s" s="4">
        <v>398</v>
      </c>
    </row>
    <row r="97" ht="45.0" customHeight="true">
      <c r="A97" t="s" s="4">
        <v>614</v>
      </c>
      <c r="B97" t="s" s="4">
        <v>54</v>
      </c>
      <c r="C97" t="s" s="4">
        <v>55</v>
      </c>
      <c r="D97" t="s" s="4">
        <v>56</v>
      </c>
      <c r="E97" t="s" s="4">
        <v>384</v>
      </c>
      <c r="F97" t="s" s="4">
        <v>615</v>
      </c>
      <c r="G97" t="s" s="4">
        <v>616</v>
      </c>
      <c r="H97" t="s" s="4">
        <v>387</v>
      </c>
      <c r="I97" t="s" s="4">
        <v>617</v>
      </c>
      <c r="J97" t="s" s="4">
        <v>618</v>
      </c>
      <c r="K97" t="s" s="4">
        <v>619</v>
      </c>
      <c r="L97" t="s" s="4">
        <v>423</v>
      </c>
      <c r="M97" t="s" s="4">
        <v>392</v>
      </c>
      <c r="N97" t="s" s="4">
        <v>620</v>
      </c>
      <c r="O97" t="s" s="4">
        <v>71</v>
      </c>
      <c r="P97" t="s" s="4">
        <v>621</v>
      </c>
      <c r="Q97" t="s" s="4">
        <v>68</v>
      </c>
      <c r="R97" t="s" s="4">
        <v>395</v>
      </c>
      <c r="S97" t="s" s="4">
        <v>396</v>
      </c>
      <c r="T97" t="s" s="4">
        <v>397</v>
      </c>
      <c r="U97" t="s" s="4">
        <v>398</v>
      </c>
    </row>
    <row r="98" ht="45.0" customHeight="true">
      <c r="A98" t="s" s="4">
        <v>622</v>
      </c>
      <c r="B98" t="s" s="4">
        <v>54</v>
      </c>
      <c r="C98" t="s" s="4">
        <v>55</v>
      </c>
      <c r="D98" t="s" s="4">
        <v>56</v>
      </c>
      <c r="E98" t="s" s="4">
        <v>384</v>
      </c>
      <c r="F98" t="s" s="4">
        <v>623</v>
      </c>
      <c r="G98" t="s" s="4">
        <v>624</v>
      </c>
      <c r="H98" t="s" s="4">
        <v>387</v>
      </c>
      <c r="I98" t="s" s="4">
        <v>625</v>
      </c>
      <c r="J98" t="s" s="4">
        <v>626</v>
      </c>
      <c r="K98" t="s" s="4">
        <v>627</v>
      </c>
      <c r="L98" t="s" s="4">
        <v>423</v>
      </c>
      <c r="M98" t="s" s="4">
        <v>392</v>
      </c>
      <c r="N98" t="s" s="4">
        <v>628</v>
      </c>
      <c r="O98" t="s" s="4">
        <v>71</v>
      </c>
      <c r="P98" t="s" s="4">
        <v>460</v>
      </c>
      <c r="Q98" t="s" s="4">
        <v>68</v>
      </c>
      <c r="R98" t="s" s="4">
        <v>395</v>
      </c>
      <c r="S98" t="s" s="4">
        <v>396</v>
      </c>
      <c r="T98" t="s" s="4">
        <v>397</v>
      </c>
      <c r="U98" t="s" s="4">
        <v>398</v>
      </c>
    </row>
    <row r="99" ht="45.0" customHeight="true">
      <c r="A99" t="s" s="4">
        <v>629</v>
      </c>
      <c r="B99" t="s" s="4">
        <v>54</v>
      </c>
      <c r="C99" t="s" s="4">
        <v>55</v>
      </c>
      <c r="D99" t="s" s="4">
        <v>56</v>
      </c>
      <c r="E99" t="s" s="4">
        <v>384</v>
      </c>
      <c r="F99" t="s" s="4">
        <v>630</v>
      </c>
      <c r="G99" t="s" s="4">
        <v>631</v>
      </c>
      <c r="H99" t="s" s="4">
        <v>387</v>
      </c>
      <c r="I99" t="s" s="4">
        <v>632</v>
      </c>
      <c r="J99" t="s" s="4">
        <v>633</v>
      </c>
      <c r="K99" t="s" s="4">
        <v>505</v>
      </c>
      <c r="L99" t="s" s="4">
        <v>423</v>
      </c>
      <c r="M99" t="s" s="4">
        <v>392</v>
      </c>
      <c r="N99" t="s" s="4">
        <v>634</v>
      </c>
      <c r="O99" t="s" s="4">
        <v>71</v>
      </c>
      <c r="P99" t="s" s="4">
        <v>415</v>
      </c>
      <c r="Q99" t="s" s="4">
        <v>68</v>
      </c>
      <c r="R99" t="s" s="4">
        <v>395</v>
      </c>
      <c r="S99" t="s" s="4">
        <v>396</v>
      </c>
      <c r="T99" t="s" s="4">
        <v>397</v>
      </c>
      <c r="U99" t="s" s="4">
        <v>398</v>
      </c>
    </row>
    <row r="100" ht="45.0" customHeight="true">
      <c r="A100" t="s" s="4">
        <v>635</v>
      </c>
      <c r="B100" t="s" s="4">
        <v>54</v>
      </c>
      <c r="C100" t="s" s="4">
        <v>55</v>
      </c>
      <c r="D100" t="s" s="4">
        <v>56</v>
      </c>
      <c r="E100" t="s" s="4">
        <v>417</v>
      </c>
      <c r="F100" t="s" s="4">
        <v>636</v>
      </c>
      <c r="G100" t="s" s="4">
        <v>637</v>
      </c>
      <c r="H100" t="s" s="4">
        <v>387</v>
      </c>
      <c r="I100" t="s" s="4">
        <v>638</v>
      </c>
      <c r="J100" t="s" s="4">
        <v>639</v>
      </c>
      <c r="K100" t="s" s="4">
        <v>640</v>
      </c>
      <c r="L100" t="s" s="4">
        <v>64</v>
      </c>
      <c r="M100" t="s" s="4">
        <v>392</v>
      </c>
      <c r="N100" t="s" s="4">
        <v>641</v>
      </c>
      <c r="O100" t="s" s="4">
        <v>71</v>
      </c>
      <c r="P100" t="s" s="4">
        <v>7</v>
      </c>
      <c r="Q100" t="s" s="4">
        <v>68</v>
      </c>
      <c r="R100" t="s" s="4">
        <v>395</v>
      </c>
      <c r="S100" t="s" s="4">
        <v>396</v>
      </c>
      <c r="T100" t="s" s="4">
        <v>397</v>
      </c>
      <c r="U100" t="s" s="4">
        <v>398</v>
      </c>
    </row>
    <row r="101" ht="45.0" customHeight="true">
      <c r="A101" t="s" s="4">
        <v>642</v>
      </c>
      <c r="B101" t="s" s="4">
        <v>54</v>
      </c>
      <c r="C101" t="s" s="4">
        <v>55</v>
      </c>
      <c r="D101" t="s" s="4">
        <v>56</v>
      </c>
      <c r="E101" t="s" s="4">
        <v>417</v>
      </c>
      <c r="F101" t="s" s="4">
        <v>643</v>
      </c>
      <c r="G101" t="s" s="4">
        <v>644</v>
      </c>
      <c r="H101" t="s" s="4">
        <v>387</v>
      </c>
      <c r="I101" t="s" s="4">
        <v>645</v>
      </c>
      <c r="J101" t="s" s="4">
        <v>646</v>
      </c>
      <c r="K101" t="s" s="4">
        <v>647</v>
      </c>
      <c r="L101" t="s" s="4">
        <v>423</v>
      </c>
      <c r="M101" t="s" s="4">
        <v>392</v>
      </c>
      <c r="N101" t="s" s="4">
        <v>648</v>
      </c>
      <c r="O101" t="s" s="4">
        <v>71</v>
      </c>
      <c r="P101" t="s" s="4">
        <v>415</v>
      </c>
      <c r="Q101" t="s" s="4">
        <v>68</v>
      </c>
      <c r="R101" t="s" s="4">
        <v>395</v>
      </c>
      <c r="S101" t="s" s="4">
        <v>396</v>
      </c>
      <c r="T101" t="s" s="4">
        <v>397</v>
      </c>
      <c r="U101" t="s" s="4">
        <v>398</v>
      </c>
    </row>
    <row r="102" ht="45.0" customHeight="true">
      <c r="A102" t="s" s="4">
        <v>649</v>
      </c>
      <c r="B102" t="s" s="4">
        <v>54</v>
      </c>
      <c r="C102" t="s" s="4">
        <v>55</v>
      </c>
      <c r="D102" t="s" s="4">
        <v>56</v>
      </c>
      <c r="E102" t="s" s="4">
        <v>417</v>
      </c>
      <c r="F102" t="s" s="4">
        <v>650</v>
      </c>
      <c r="G102" t="s" s="4">
        <v>651</v>
      </c>
      <c r="H102" t="s" s="4">
        <v>387</v>
      </c>
      <c r="I102" t="s" s="4">
        <v>652</v>
      </c>
      <c r="J102" t="s" s="4">
        <v>653</v>
      </c>
      <c r="K102" t="s" s="4">
        <v>654</v>
      </c>
      <c r="L102" t="s" s="4">
        <v>423</v>
      </c>
      <c r="M102" t="s" s="4">
        <v>392</v>
      </c>
      <c r="N102" t="s" s="4">
        <v>655</v>
      </c>
      <c r="O102" t="s" s="4">
        <v>71</v>
      </c>
      <c r="P102" t="s" s="4">
        <v>415</v>
      </c>
      <c r="Q102" t="s" s="4">
        <v>68</v>
      </c>
      <c r="R102" t="s" s="4">
        <v>395</v>
      </c>
      <c r="S102" t="s" s="4">
        <v>396</v>
      </c>
      <c r="T102" t="s" s="4">
        <v>397</v>
      </c>
      <c r="U102" t="s" s="4">
        <v>398</v>
      </c>
    </row>
    <row r="103" ht="45.0" customHeight="true">
      <c r="A103" t="s" s="4">
        <v>656</v>
      </c>
      <c r="B103" t="s" s="4">
        <v>54</v>
      </c>
      <c r="C103" t="s" s="4">
        <v>55</v>
      </c>
      <c r="D103" t="s" s="4">
        <v>56</v>
      </c>
      <c r="E103" t="s" s="4">
        <v>440</v>
      </c>
      <c r="F103" t="s" s="4">
        <v>657</v>
      </c>
      <c r="G103" t="s" s="4">
        <v>658</v>
      </c>
      <c r="H103" t="s" s="4">
        <v>387</v>
      </c>
      <c r="I103" t="s" s="4">
        <v>659</v>
      </c>
      <c r="J103" t="s" s="4">
        <v>660</v>
      </c>
      <c r="K103" t="s" s="4">
        <v>661</v>
      </c>
      <c r="L103" t="s" s="4">
        <v>186</v>
      </c>
      <c r="M103" t="s" s="4">
        <v>392</v>
      </c>
      <c r="N103" t="s" s="4">
        <v>662</v>
      </c>
      <c r="O103" t="s" s="4">
        <v>71</v>
      </c>
      <c r="P103" t="s" s="4">
        <v>6</v>
      </c>
      <c r="Q103" t="s" s="4">
        <v>68</v>
      </c>
      <c r="R103" t="s" s="4">
        <v>395</v>
      </c>
      <c r="S103" t="s" s="4">
        <v>396</v>
      </c>
      <c r="T103" t="s" s="4">
        <v>397</v>
      </c>
      <c r="U103" t="s" s="4">
        <v>398</v>
      </c>
    </row>
    <row r="104" ht="45.0" customHeight="true">
      <c r="A104" t="s" s="4">
        <v>663</v>
      </c>
      <c r="B104" t="s" s="4">
        <v>54</v>
      </c>
      <c r="C104" t="s" s="4">
        <v>55</v>
      </c>
      <c r="D104" t="s" s="4">
        <v>56</v>
      </c>
      <c r="E104" t="s" s="4">
        <v>440</v>
      </c>
      <c r="F104" t="s" s="4">
        <v>664</v>
      </c>
      <c r="G104" t="s" s="4">
        <v>665</v>
      </c>
      <c r="H104" t="s" s="4">
        <v>387</v>
      </c>
      <c r="I104" t="s" s="4">
        <v>666</v>
      </c>
      <c r="J104" t="s" s="4">
        <v>667</v>
      </c>
      <c r="K104" t="s" s="4">
        <v>668</v>
      </c>
      <c r="L104" t="s" s="4">
        <v>423</v>
      </c>
      <c r="M104" t="s" s="4">
        <v>392</v>
      </c>
      <c r="N104" t="s" s="4">
        <v>669</v>
      </c>
      <c r="O104" t="s" s="4">
        <v>71</v>
      </c>
      <c r="P104" t="s" s="4">
        <v>415</v>
      </c>
      <c r="Q104" t="s" s="4">
        <v>68</v>
      </c>
      <c r="R104" t="s" s="4">
        <v>395</v>
      </c>
      <c r="S104" t="s" s="4">
        <v>396</v>
      </c>
      <c r="T104" t="s" s="4">
        <v>397</v>
      </c>
      <c r="U104" t="s" s="4">
        <v>398</v>
      </c>
    </row>
    <row r="105" ht="45.0" customHeight="true">
      <c r="A105" t="s" s="4">
        <v>670</v>
      </c>
      <c r="B105" t="s" s="4">
        <v>54</v>
      </c>
      <c r="C105" t="s" s="4">
        <v>55</v>
      </c>
      <c r="D105" t="s" s="4">
        <v>56</v>
      </c>
      <c r="E105" t="s" s="4">
        <v>440</v>
      </c>
      <c r="F105" t="s" s="4">
        <v>671</v>
      </c>
      <c r="G105" t="s" s="4">
        <v>672</v>
      </c>
      <c r="H105" t="s" s="4">
        <v>387</v>
      </c>
      <c r="I105" t="s" s="4">
        <v>673</v>
      </c>
      <c r="J105" t="s" s="4">
        <v>674</v>
      </c>
      <c r="K105" t="s" s="4">
        <v>675</v>
      </c>
      <c r="L105" t="s" s="4">
        <v>186</v>
      </c>
      <c r="M105" t="s" s="4">
        <v>392</v>
      </c>
      <c r="N105" t="s" s="4">
        <v>676</v>
      </c>
      <c r="O105" t="s" s="4">
        <v>71</v>
      </c>
      <c r="P105" t="s" s="4">
        <v>6</v>
      </c>
      <c r="Q105" t="s" s="4">
        <v>68</v>
      </c>
      <c r="R105" t="s" s="4">
        <v>395</v>
      </c>
      <c r="S105" t="s" s="4">
        <v>396</v>
      </c>
      <c r="T105" t="s" s="4">
        <v>397</v>
      </c>
      <c r="U105" t="s" s="4">
        <v>398</v>
      </c>
    </row>
    <row r="106" ht="45.0" customHeight="true">
      <c r="A106" t="s" s="4">
        <v>677</v>
      </c>
      <c r="B106" t="s" s="4">
        <v>54</v>
      </c>
      <c r="C106" t="s" s="4">
        <v>55</v>
      </c>
      <c r="D106" t="s" s="4">
        <v>56</v>
      </c>
      <c r="E106" t="s" s="4">
        <v>678</v>
      </c>
      <c r="F106" t="s" s="4">
        <v>679</v>
      </c>
      <c r="G106" t="s" s="4">
        <v>679</v>
      </c>
      <c r="H106" t="s" s="4">
        <v>387</v>
      </c>
      <c r="I106" t="s" s="4">
        <v>680</v>
      </c>
      <c r="J106" t="s" s="4">
        <v>681</v>
      </c>
      <c r="K106" t="s" s="4">
        <v>682</v>
      </c>
      <c r="L106" t="s" s="4">
        <v>423</v>
      </c>
      <c r="M106" t="s" s="4">
        <v>392</v>
      </c>
      <c r="N106" t="s" s="4">
        <v>683</v>
      </c>
      <c r="O106" t="s" s="4">
        <v>71</v>
      </c>
      <c r="P106" t="s" s="4">
        <v>415</v>
      </c>
      <c r="Q106" t="s" s="4">
        <v>68</v>
      </c>
      <c r="R106" t="s" s="4">
        <v>395</v>
      </c>
      <c r="S106" t="s" s="4">
        <v>396</v>
      </c>
      <c r="T106" t="s" s="4">
        <v>397</v>
      </c>
      <c r="U106" t="s" s="4">
        <v>398</v>
      </c>
    </row>
    <row r="107" ht="45.0" customHeight="true">
      <c r="A107" t="s" s="4">
        <v>684</v>
      </c>
      <c r="B107" t="s" s="4">
        <v>54</v>
      </c>
      <c r="C107" t="s" s="4">
        <v>55</v>
      </c>
      <c r="D107" t="s" s="4">
        <v>56</v>
      </c>
      <c r="E107" t="s" s="4">
        <v>678</v>
      </c>
      <c r="F107" t="s" s="4">
        <v>685</v>
      </c>
      <c r="G107" t="s" s="4">
        <v>685</v>
      </c>
      <c r="H107" t="s" s="4">
        <v>387</v>
      </c>
      <c r="I107" t="s" s="4">
        <v>686</v>
      </c>
      <c r="J107" t="s" s="4">
        <v>687</v>
      </c>
      <c r="K107" t="s" s="4">
        <v>688</v>
      </c>
      <c r="L107" t="s" s="4">
        <v>423</v>
      </c>
      <c r="M107" t="s" s="4">
        <v>392</v>
      </c>
      <c r="N107" t="s" s="4">
        <v>689</v>
      </c>
      <c r="O107" t="s" s="4">
        <v>71</v>
      </c>
      <c r="P107" t="s" s="4">
        <v>415</v>
      </c>
      <c r="Q107" t="s" s="4">
        <v>68</v>
      </c>
      <c r="R107" t="s" s="4">
        <v>395</v>
      </c>
      <c r="S107" t="s" s="4">
        <v>396</v>
      </c>
      <c r="T107" t="s" s="4">
        <v>397</v>
      </c>
      <c r="U107" t="s" s="4">
        <v>398</v>
      </c>
    </row>
    <row r="108" ht="45.0" customHeight="true">
      <c r="A108" t="s" s="4">
        <v>690</v>
      </c>
      <c r="B108" t="s" s="4">
        <v>54</v>
      </c>
      <c r="C108" t="s" s="4">
        <v>55</v>
      </c>
      <c r="D108" t="s" s="4">
        <v>56</v>
      </c>
      <c r="E108" t="s" s="4">
        <v>678</v>
      </c>
      <c r="F108" t="s" s="4">
        <v>691</v>
      </c>
      <c r="G108" t="s" s="4">
        <v>692</v>
      </c>
      <c r="H108" t="s" s="4">
        <v>387</v>
      </c>
      <c r="I108" t="s" s="4">
        <v>693</v>
      </c>
      <c r="J108" t="s" s="4">
        <v>694</v>
      </c>
      <c r="K108" t="s" s="4">
        <v>695</v>
      </c>
      <c r="L108" t="s" s="4">
        <v>423</v>
      </c>
      <c r="M108" t="s" s="4">
        <v>392</v>
      </c>
      <c r="N108" t="s" s="4">
        <v>696</v>
      </c>
      <c r="O108" t="s" s="4">
        <v>71</v>
      </c>
      <c r="P108" t="s" s="4">
        <v>415</v>
      </c>
      <c r="Q108" t="s" s="4">
        <v>68</v>
      </c>
      <c r="R108" t="s" s="4">
        <v>395</v>
      </c>
      <c r="S108" t="s" s="4">
        <v>396</v>
      </c>
      <c r="T108" t="s" s="4">
        <v>397</v>
      </c>
      <c r="U108" t="s" s="4">
        <v>398</v>
      </c>
    </row>
    <row r="109" ht="45.0" customHeight="true">
      <c r="A109" t="s" s="4">
        <v>697</v>
      </c>
      <c r="B109" t="s" s="4">
        <v>54</v>
      </c>
      <c r="C109" t="s" s="4">
        <v>55</v>
      </c>
      <c r="D109" t="s" s="4">
        <v>56</v>
      </c>
      <c r="E109" t="s" s="4">
        <v>500</v>
      </c>
      <c r="F109" t="s" s="4">
        <v>698</v>
      </c>
      <c r="G109" t="s" s="4">
        <v>699</v>
      </c>
      <c r="H109" t="s" s="4">
        <v>387</v>
      </c>
      <c r="I109" t="s" s="4">
        <v>700</v>
      </c>
      <c r="J109" t="s" s="4">
        <v>701</v>
      </c>
      <c r="K109" t="s" s="4">
        <v>702</v>
      </c>
      <c r="L109" t="s" s="4">
        <v>391</v>
      </c>
      <c r="M109" t="s" s="4">
        <v>392</v>
      </c>
      <c r="N109" t="s" s="4">
        <v>703</v>
      </c>
      <c r="O109" t="s" s="4">
        <v>71</v>
      </c>
      <c r="P109" t="s" s="4">
        <v>394</v>
      </c>
      <c r="Q109" t="s" s="4">
        <v>68</v>
      </c>
      <c r="R109" t="s" s="4">
        <v>395</v>
      </c>
      <c r="S109" t="s" s="4">
        <v>396</v>
      </c>
      <c r="T109" t="s" s="4">
        <v>397</v>
      </c>
      <c r="U109" t="s" s="4">
        <v>398</v>
      </c>
    </row>
    <row r="110" ht="45.0" customHeight="true">
      <c r="A110" t="s" s="4">
        <v>704</v>
      </c>
      <c r="B110" t="s" s="4">
        <v>54</v>
      </c>
      <c r="C110" t="s" s="4">
        <v>55</v>
      </c>
      <c r="D110" t="s" s="4">
        <v>56</v>
      </c>
      <c r="E110" t="s" s="4">
        <v>500</v>
      </c>
      <c r="F110" t="s" s="4">
        <v>705</v>
      </c>
      <c r="G110" t="s" s="4">
        <v>706</v>
      </c>
      <c r="H110" t="s" s="4">
        <v>387</v>
      </c>
      <c r="I110" t="s" s="4">
        <v>707</v>
      </c>
      <c r="J110" t="s" s="4">
        <v>708</v>
      </c>
      <c r="K110" t="s" s="4">
        <v>505</v>
      </c>
      <c r="L110" t="s" s="4">
        <v>391</v>
      </c>
      <c r="M110" t="s" s="4">
        <v>392</v>
      </c>
      <c r="N110" t="s" s="4">
        <v>709</v>
      </c>
      <c r="O110" t="s" s="4">
        <v>71</v>
      </c>
      <c r="P110" t="s" s="4">
        <v>8</v>
      </c>
      <c r="Q110" t="s" s="4">
        <v>68</v>
      </c>
      <c r="R110" t="s" s="4">
        <v>395</v>
      </c>
      <c r="S110" t="s" s="4">
        <v>396</v>
      </c>
      <c r="T110" t="s" s="4">
        <v>397</v>
      </c>
      <c r="U110" t="s" s="4">
        <v>398</v>
      </c>
    </row>
    <row r="111" ht="45.0" customHeight="true">
      <c r="A111" t="s" s="4">
        <v>710</v>
      </c>
      <c r="B111" t="s" s="4">
        <v>54</v>
      </c>
      <c r="C111" t="s" s="4">
        <v>55</v>
      </c>
      <c r="D111" t="s" s="4">
        <v>56</v>
      </c>
      <c r="E111" t="s" s="4">
        <v>500</v>
      </c>
      <c r="F111" t="s" s="4">
        <v>711</v>
      </c>
      <c r="G111" t="s" s="4">
        <v>712</v>
      </c>
      <c r="H111" t="s" s="4">
        <v>387</v>
      </c>
      <c r="I111" t="s" s="4">
        <v>713</v>
      </c>
      <c r="J111" t="s" s="4">
        <v>714</v>
      </c>
      <c r="K111" t="s" s="4">
        <v>715</v>
      </c>
      <c r="L111" t="s" s="4">
        <v>186</v>
      </c>
      <c r="M111" t="s" s="4">
        <v>392</v>
      </c>
      <c r="N111" t="s" s="4">
        <v>716</v>
      </c>
      <c r="O111" t="s" s="4">
        <v>71</v>
      </c>
      <c r="P111" t="s" s="4">
        <v>8</v>
      </c>
      <c r="Q111" t="s" s="4">
        <v>68</v>
      </c>
      <c r="R111" t="s" s="4">
        <v>395</v>
      </c>
      <c r="S111" t="s" s="4">
        <v>396</v>
      </c>
      <c r="T111" t="s" s="4">
        <v>397</v>
      </c>
      <c r="U111" t="s" s="4">
        <v>398</v>
      </c>
    </row>
    <row r="112" ht="45.0" customHeight="true">
      <c r="A112" t="s" s="4">
        <v>717</v>
      </c>
      <c r="B112" t="s" s="4">
        <v>54</v>
      </c>
      <c r="C112" t="s" s="4">
        <v>55</v>
      </c>
      <c r="D112" t="s" s="4">
        <v>56</v>
      </c>
      <c r="E112" t="s" s="4">
        <v>524</v>
      </c>
      <c r="F112" t="s" s="4">
        <v>718</v>
      </c>
      <c r="G112" t="s" s="4">
        <v>719</v>
      </c>
      <c r="H112" t="s" s="4">
        <v>387</v>
      </c>
      <c r="I112" t="s" s="4">
        <v>720</v>
      </c>
      <c r="J112" t="s" s="4">
        <v>721</v>
      </c>
      <c r="K112" t="s" s="4">
        <v>722</v>
      </c>
      <c r="L112" t="s" s="4">
        <v>64</v>
      </c>
      <c r="M112" t="s" s="4">
        <v>392</v>
      </c>
      <c r="N112" t="s" s="4">
        <v>723</v>
      </c>
      <c r="O112" t="s" s="4">
        <v>71</v>
      </c>
      <c r="P112" t="s" s="4">
        <v>7</v>
      </c>
      <c r="Q112" t="s" s="4">
        <v>68</v>
      </c>
      <c r="R112" t="s" s="4">
        <v>395</v>
      </c>
      <c r="S112" t="s" s="4">
        <v>396</v>
      </c>
      <c r="T112" t="s" s="4">
        <v>397</v>
      </c>
      <c r="U112" t="s" s="4">
        <v>398</v>
      </c>
    </row>
    <row r="113" ht="45.0" customHeight="true">
      <c r="A113" t="s" s="4">
        <v>724</v>
      </c>
      <c r="B113" t="s" s="4">
        <v>54</v>
      </c>
      <c r="C113" t="s" s="4">
        <v>55</v>
      </c>
      <c r="D113" t="s" s="4">
        <v>56</v>
      </c>
      <c r="E113" t="s" s="4">
        <v>524</v>
      </c>
      <c r="F113" t="s" s="4">
        <v>725</v>
      </c>
      <c r="G113" t="s" s="4">
        <v>726</v>
      </c>
      <c r="H113" t="s" s="4">
        <v>387</v>
      </c>
      <c r="I113" t="s" s="4">
        <v>727</v>
      </c>
      <c r="J113" t="s" s="4">
        <v>728</v>
      </c>
      <c r="K113" t="s" s="4">
        <v>729</v>
      </c>
      <c r="L113" t="s" s="4">
        <v>64</v>
      </c>
      <c r="M113" t="s" s="4">
        <v>392</v>
      </c>
      <c r="N113" t="s" s="4">
        <v>730</v>
      </c>
      <c r="O113" t="s" s="4">
        <v>71</v>
      </c>
      <c r="P113" t="s" s="4">
        <v>731</v>
      </c>
      <c r="Q113" t="s" s="4">
        <v>68</v>
      </c>
      <c r="R113" t="s" s="4">
        <v>395</v>
      </c>
      <c r="S113" t="s" s="4">
        <v>396</v>
      </c>
      <c r="T113" t="s" s="4">
        <v>397</v>
      </c>
      <c r="U113" t="s" s="4">
        <v>398</v>
      </c>
    </row>
    <row r="114" ht="45.0" customHeight="true">
      <c r="A114" t="s" s="4">
        <v>732</v>
      </c>
      <c r="B114" t="s" s="4">
        <v>54</v>
      </c>
      <c r="C114" t="s" s="4">
        <v>55</v>
      </c>
      <c r="D114" t="s" s="4">
        <v>56</v>
      </c>
      <c r="E114" t="s" s="4">
        <v>524</v>
      </c>
      <c r="F114" t="s" s="4">
        <v>733</v>
      </c>
      <c r="G114" t="s" s="4">
        <v>734</v>
      </c>
      <c r="H114" t="s" s="4">
        <v>387</v>
      </c>
      <c r="I114" t="s" s="4">
        <v>735</v>
      </c>
      <c r="J114" t="s" s="4">
        <v>736</v>
      </c>
      <c r="K114" t="s" s="4">
        <v>737</v>
      </c>
      <c r="L114" t="s" s="4">
        <v>186</v>
      </c>
      <c r="M114" t="s" s="4">
        <v>392</v>
      </c>
      <c r="N114" t="s" s="4">
        <v>738</v>
      </c>
      <c r="O114" t="s" s="4">
        <v>71</v>
      </c>
      <c r="P114" t="s" s="4">
        <v>7</v>
      </c>
      <c r="Q114" t="s" s="4">
        <v>68</v>
      </c>
      <c r="R114" t="s" s="4">
        <v>395</v>
      </c>
      <c r="S114" t="s" s="4">
        <v>396</v>
      </c>
      <c r="T114" t="s" s="4">
        <v>397</v>
      </c>
      <c r="U114" t="s" s="4">
        <v>398</v>
      </c>
    </row>
    <row r="115" ht="45.0" customHeight="true">
      <c r="A115" t="s" s="4">
        <v>739</v>
      </c>
      <c r="B115" t="s" s="4">
        <v>54</v>
      </c>
      <c r="C115" t="s" s="4">
        <v>55</v>
      </c>
      <c r="D115" t="s" s="4">
        <v>56</v>
      </c>
      <c r="E115" t="s" s="4">
        <v>740</v>
      </c>
      <c r="F115" t="s" s="4">
        <v>741</v>
      </c>
      <c r="G115" t="s" s="4">
        <v>742</v>
      </c>
      <c r="H115" t="s" s="4">
        <v>387</v>
      </c>
      <c r="I115" t="s" s="4">
        <v>743</v>
      </c>
      <c r="J115" t="s" s="4">
        <v>744</v>
      </c>
      <c r="K115" t="s" s="4">
        <v>505</v>
      </c>
      <c r="L115" t="s" s="4">
        <v>423</v>
      </c>
      <c r="M115" t="s" s="4">
        <v>392</v>
      </c>
      <c r="N115" t="s" s="4">
        <v>745</v>
      </c>
      <c r="O115" t="s" s="4">
        <v>71</v>
      </c>
      <c r="P115" t="s" s="4">
        <v>415</v>
      </c>
      <c r="Q115" t="s" s="4">
        <v>68</v>
      </c>
      <c r="R115" t="s" s="4">
        <v>395</v>
      </c>
      <c r="S115" t="s" s="4">
        <v>396</v>
      </c>
      <c r="T115" t="s" s="4">
        <v>397</v>
      </c>
      <c r="U115" t="s" s="4">
        <v>398</v>
      </c>
    </row>
    <row r="116" ht="45.0" customHeight="true">
      <c r="A116" t="s" s="4">
        <v>746</v>
      </c>
      <c r="B116" t="s" s="4">
        <v>54</v>
      </c>
      <c r="C116" t="s" s="4">
        <v>55</v>
      </c>
      <c r="D116" t="s" s="4">
        <v>56</v>
      </c>
      <c r="E116" t="s" s="4">
        <v>740</v>
      </c>
      <c r="F116" t="s" s="4">
        <v>747</v>
      </c>
      <c r="G116" t="s" s="4">
        <v>747</v>
      </c>
      <c r="H116" t="s" s="4">
        <v>387</v>
      </c>
      <c r="I116" t="s" s="4">
        <v>748</v>
      </c>
      <c r="J116" t="s" s="4">
        <v>749</v>
      </c>
      <c r="K116" t="s" s="4">
        <v>750</v>
      </c>
      <c r="L116" t="s" s="4">
        <v>64</v>
      </c>
      <c r="M116" t="s" s="4">
        <v>392</v>
      </c>
      <c r="N116" t="s" s="4">
        <v>751</v>
      </c>
      <c r="O116" t="s" s="4">
        <v>71</v>
      </c>
      <c r="P116" t="s" s="4">
        <v>752</v>
      </c>
      <c r="Q116" t="s" s="4">
        <v>68</v>
      </c>
      <c r="R116" t="s" s="4">
        <v>395</v>
      </c>
      <c r="S116" t="s" s="4">
        <v>396</v>
      </c>
      <c r="T116" t="s" s="4">
        <v>397</v>
      </c>
      <c r="U116" t="s" s="4">
        <v>398</v>
      </c>
    </row>
    <row r="117" ht="45.0" customHeight="true">
      <c r="A117" t="s" s="4">
        <v>753</v>
      </c>
      <c r="B117" t="s" s="4">
        <v>54</v>
      </c>
      <c r="C117" t="s" s="4">
        <v>55</v>
      </c>
      <c r="D117" t="s" s="4">
        <v>56</v>
      </c>
      <c r="E117" t="s" s="4">
        <v>740</v>
      </c>
      <c r="F117" t="s" s="4">
        <v>754</v>
      </c>
      <c r="G117" t="s" s="4">
        <v>755</v>
      </c>
      <c r="H117" t="s" s="4">
        <v>387</v>
      </c>
      <c r="I117" t="s" s="4">
        <v>756</v>
      </c>
      <c r="J117" t="s" s="4">
        <v>757</v>
      </c>
      <c r="K117" t="s" s="4">
        <v>758</v>
      </c>
      <c r="L117" t="s" s="4">
        <v>423</v>
      </c>
      <c r="M117" t="s" s="4">
        <v>392</v>
      </c>
      <c r="N117" t="s" s="4">
        <v>759</v>
      </c>
      <c r="O117" t="s" s="4">
        <v>71</v>
      </c>
      <c r="P117" t="s" s="4">
        <v>460</v>
      </c>
      <c r="Q117" t="s" s="4">
        <v>68</v>
      </c>
      <c r="R117" t="s" s="4">
        <v>395</v>
      </c>
      <c r="S117" t="s" s="4">
        <v>396</v>
      </c>
      <c r="T117" t="s" s="4">
        <v>397</v>
      </c>
      <c r="U117" t="s" s="4">
        <v>398</v>
      </c>
    </row>
    <row r="118" ht="45.0" customHeight="true">
      <c r="A118" t="s" s="4">
        <v>760</v>
      </c>
      <c r="B118" t="s" s="4">
        <v>54</v>
      </c>
      <c r="C118" t="s" s="4">
        <v>55</v>
      </c>
      <c r="D118" t="s" s="4">
        <v>56</v>
      </c>
      <c r="E118" t="s" s="4">
        <v>553</v>
      </c>
      <c r="F118" t="s" s="4">
        <v>761</v>
      </c>
      <c r="G118" t="s" s="4">
        <v>762</v>
      </c>
      <c r="H118" t="s" s="4">
        <v>387</v>
      </c>
      <c r="I118" t="s" s="4">
        <v>763</v>
      </c>
      <c r="J118" t="s" s="4">
        <v>764</v>
      </c>
      <c r="K118" t="s" s="4">
        <v>640</v>
      </c>
      <c r="L118" t="s" s="4">
        <v>186</v>
      </c>
      <c r="M118" t="s" s="4">
        <v>392</v>
      </c>
      <c r="N118" t="s" s="4">
        <v>765</v>
      </c>
      <c r="O118" t="s" s="4">
        <v>71</v>
      </c>
      <c r="P118" t="s" s="4">
        <v>6</v>
      </c>
      <c r="Q118" t="s" s="4">
        <v>68</v>
      </c>
      <c r="R118" t="s" s="4">
        <v>395</v>
      </c>
      <c r="S118" t="s" s="4">
        <v>396</v>
      </c>
      <c r="T118" t="s" s="4">
        <v>397</v>
      </c>
      <c r="U118" t="s" s="4">
        <v>398</v>
      </c>
    </row>
    <row r="119" ht="45.0" customHeight="true">
      <c r="A119" t="s" s="4">
        <v>766</v>
      </c>
      <c r="B119" t="s" s="4">
        <v>54</v>
      </c>
      <c r="C119" t="s" s="4">
        <v>55</v>
      </c>
      <c r="D119" t="s" s="4">
        <v>56</v>
      </c>
      <c r="E119" t="s" s="4">
        <v>767</v>
      </c>
      <c r="F119" t="s" s="4">
        <v>768</v>
      </c>
      <c r="G119" t="s" s="4">
        <v>769</v>
      </c>
      <c r="H119" t="s" s="4">
        <v>387</v>
      </c>
      <c r="I119" t="s" s="4">
        <v>770</v>
      </c>
      <c r="J119" t="s" s="4">
        <v>771</v>
      </c>
      <c r="K119" t="s" s="4">
        <v>558</v>
      </c>
      <c r="L119" t="s" s="4">
        <v>423</v>
      </c>
      <c r="M119" t="s" s="4">
        <v>392</v>
      </c>
      <c r="N119" t="s" s="4">
        <v>772</v>
      </c>
      <c r="O119" t="s" s="4">
        <v>71</v>
      </c>
      <c r="P119" t="s" s="4">
        <v>415</v>
      </c>
      <c r="Q119" t="s" s="4">
        <v>68</v>
      </c>
      <c r="R119" t="s" s="4">
        <v>395</v>
      </c>
      <c r="S119" t="s" s="4">
        <v>396</v>
      </c>
      <c r="T119" t="s" s="4">
        <v>397</v>
      </c>
      <c r="U119" t="s" s="4">
        <v>398</v>
      </c>
    </row>
    <row r="120" ht="45.0" customHeight="true">
      <c r="A120" t="s" s="4">
        <v>773</v>
      </c>
      <c r="B120" t="s" s="4">
        <v>54</v>
      </c>
      <c r="C120" t="s" s="4">
        <v>55</v>
      </c>
      <c r="D120" t="s" s="4">
        <v>56</v>
      </c>
      <c r="E120" t="s" s="4">
        <v>767</v>
      </c>
      <c r="F120" t="s" s="4">
        <v>774</v>
      </c>
      <c r="G120" t="s" s="4">
        <v>775</v>
      </c>
      <c r="H120" t="s" s="4">
        <v>387</v>
      </c>
      <c r="I120" t="s" s="4">
        <v>776</v>
      </c>
      <c r="J120" t="s" s="4">
        <v>777</v>
      </c>
      <c r="K120" t="s" s="4">
        <v>778</v>
      </c>
      <c r="L120" t="s" s="4">
        <v>423</v>
      </c>
      <c r="M120" t="s" s="4">
        <v>392</v>
      </c>
      <c r="N120" t="s" s="4">
        <v>779</v>
      </c>
      <c r="O120" t="s" s="4">
        <v>71</v>
      </c>
      <c r="P120" t="s" s="4">
        <v>415</v>
      </c>
      <c r="Q120" t="s" s="4">
        <v>68</v>
      </c>
      <c r="R120" t="s" s="4">
        <v>395</v>
      </c>
      <c r="S120" t="s" s="4">
        <v>396</v>
      </c>
      <c r="T120" t="s" s="4">
        <v>397</v>
      </c>
      <c r="U120" t="s" s="4">
        <v>398</v>
      </c>
    </row>
    <row r="121" ht="45.0" customHeight="true">
      <c r="A121" t="s" s="4">
        <v>780</v>
      </c>
      <c r="B121" t="s" s="4">
        <v>54</v>
      </c>
      <c r="C121" t="s" s="4">
        <v>55</v>
      </c>
      <c r="D121" t="s" s="4">
        <v>56</v>
      </c>
      <c r="E121" t="s" s="4">
        <v>574</v>
      </c>
      <c r="F121" t="s" s="4">
        <v>781</v>
      </c>
      <c r="G121" t="s" s="4">
        <v>782</v>
      </c>
      <c r="H121" t="s" s="4">
        <v>387</v>
      </c>
      <c r="I121" t="s" s="4">
        <v>783</v>
      </c>
      <c r="J121" t="s" s="4">
        <v>784</v>
      </c>
      <c r="K121" t="s" s="4">
        <v>785</v>
      </c>
      <c r="L121" t="s" s="4">
        <v>423</v>
      </c>
      <c r="M121" t="s" s="4">
        <v>392</v>
      </c>
      <c r="N121" t="s" s="4">
        <v>786</v>
      </c>
      <c r="O121" t="s" s="4">
        <v>71</v>
      </c>
      <c r="P121" t="s" s="4">
        <v>415</v>
      </c>
      <c r="Q121" t="s" s="4">
        <v>68</v>
      </c>
      <c r="R121" t="s" s="4">
        <v>395</v>
      </c>
      <c r="S121" t="s" s="4">
        <v>396</v>
      </c>
      <c r="T121" t="s" s="4">
        <v>397</v>
      </c>
      <c r="U121" t="s" s="4">
        <v>398</v>
      </c>
    </row>
    <row r="122" ht="45.0" customHeight="true">
      <c r="A122" t="s" s="4">
        <v>787</v>
      </c>
      <c r="B122" t="s" s="4">
        <v>54</v>
      </c>
      <c r="C122" t="s" s="4">
        <v>55</v>
      </c>
      <c r="D122" t="s" s="4">
        <v>56</v>
      </c>
      <c r="E122" t="s" s="4">
        <v>574</v>
      </c>
      <c r="F122" t="s" s="4">
        <v>788</v>
      </c>
      <c r="G122" t="s" s="4">
        <v>789</v>
      </c>
      <c r="H122" t="s" s="4">
        <v>387</v>
      </c>
      <c r="I122" t="s" s="4">
        <v>790</v>
      </c>
      <c r="J122" t="s" s="4">
        <v>791</v>
      </c>
      <c r="K122" t="s" s="4">
        <v>490</v>
      </c>
      <c r="L122" t="s" s="4">
        <v>423</v>
      </c>
      <c r="M122" t="s" s="4">
        <v>392</v>
      </c>
      <c r="N122" t="s" s="4">
        <v>792</v>
      </c>
      <c r="O122" t="s" s="4">
        <v>71</v>
      </c>
      <c r="P122" t="s" s="4">
        <v>415</v>
      </c>
      <c r="Q122" t="s" s="4">
        <v>68</v>
      </c>
      <c r="R122" t="s" s="4">
        <v>395</v>
      </c>
      <c r="S122" t="s" s="4">
        <v>396</v>
      </c>
      <c r="T122" t="s" s="4">
        <v>397</v>
      </c>
      <c r="U122" t="s" s="4">
        <v>398</v>
      </c>
    </row>
    <row r="123" ht="45.0" customHeight="true">
      <c r="A123" t="s" s="4">
        <v>793</v>
      </c>
      <c r="B123" t="s" s="4">
        <v>54</v>
      </c>
      <c r="C123" t="s" s="4">
        <v>55</v>
      </c>
      <c r="D123" t="s" s="4">
        <v>56</v>
      </c>
      <c r="E123" t="s" s="4">
        <v>574</v>
      </c>
      <c r="F123" t="s" s="4">
        <v>794</v>
      </c>
      <c r="G123" t="s" s="4">
        <v>795</v>
      </c>
      <c r="H123" t="s" s="4">
        <v>387</v>
      </c>
      <c r="I123" t="s" s="4">
        <v>796</v>
      </c>
      <c r="J123" t="s" s="4">
        <v>797</v>
      </c>
      <c r="K123" t="s" s="4">
        <v>798</v>
      </c>
      <c r="L123" t="s" s="4">
        <v>423</v>
      </c>
      <c r="M123" t="s" s="4">
        <v>392</v>
      </c>
      <c r="N123" t="s" s="4">
        <v>799</v>
      </c>
      <c r="O123" t="s" s="4">
        <v>71</v>
      </c>
      <c r="P123" t="s" s="4">
        <v>415</v>
      </c>
      <c r="Q123" t="s" s="4">
        <v>68</v>
      </c>
      <c r="R123" t="s" s="4">
        <v>395</v>
      </c>
      <c r="S123" t="s" s="4">
        <v>396</v>
      </c>
      <c r="T123" t="s" s="4">
        <v>397</v>
      </c>
      <c r="U123" t="s" s="4">
        <v>398</v>
      </c>
    </row>
    <row r="124" ht="45.0" customHeight="true">
      <c r="A124" t="s" s="4">
        <v>800</v>
      </c>
      <c r="B124" t="s" s="4">
        <v>54</v>
      </c>
      <c r="C124" t="s" s="4">
        <v>55</v>
      </c>
      <c r="D124" t="s" s="4">
        <v>56</v>
      </c>
      <c r="E124" t="s" s="4">
        <v>801</v>
      </c>
      <c r="F124" t="s" s="4">
        <v>802</v>
      </c>
      <c r="G124" t="s" s="4">
        <v>803</v>
      </c>
      <c r="H124" t="s" s="4">
        <v>387</v>
      </c>
      <c r="I124" t="s" s="4">
        <v>804</v>
      </c>
      <c r="J124" t="s" s="4">
        <v>805</v>
      </c>
      <c r="K124" t="s" s="4">
        <v>806</v>
      </c>
      <c r="L124" t="s" s="4">
        <v>64</v>
      </c>
      <c r="M124" t="s" s="4">
        <v>392</v>
      </c>
      <c r="N124" t="s" s="4">
        <v>807</v>
      </c>
      <c r="O124" t="s" s="4">
        <v>71</v>
      </c>
      <c r="P124" t="s" s="4">
        <v>7</v>
      </c>
      <c r="Q124" t="s" s="4">
        <v>68</v>
      </c>
      <c r="R124" t="s" s="4">
        <v>395</v>
      </c>
      <c r="S124" t="s" s="4">
        <v>396</v>
      </c>
      <c r="T124" t="s" s="4">
        <v>397</v>
      </c>
      <c r="U124" t="s" s="4">
        <v>398</v>
      </c>
    </row>
    <row r="125" ht="45.0" customHeight="true">
      <c r="A125" t="s" s="4">
        <v>808</v>
      </c>
      <c r="B125" t="s" s="4">
        <v>54</v>
      </c>
      <c r="C125" t="s" s="4">
        <v>55</v>
      </c>
      <c r="D125" t="s" s="4">
        <v>56</v>
      </c>
      <c r="E125" t="s" s="4">
        <v>595</v>
      </c>
      <c r="F125" t="s" s="4">
        <v>596</v>
      </c>
      <c r="G125" t="s" s="4">
        <v>809</v>
      </c>
      <c r="H125" t="s" s="4">
        <v>387</v>
      </c>
      <c r="I125" t="s" s="4">
        <v>810</v>
      </c>
      <c r="J125" t="s" s="4">
        <v>811</v>
      </c>
      <c r="K125" t="s" s="4">
        <v>467</v>
      </c>
      <c r="L125" t="s" s="4">
        <v>186</v>
      </c>
      <c r="M125" t="s" s="4">
        <v>392</v>
      </c>
      <c r="N125" t="s" s="4">
        <v>812</v>
      </c>
      <c r="O125" t="s" s="4">
        <v>71</v>
      </c>
      <c r="P125" t="s" s="4">
        <v>6</v>
      </c>
      <c r="Q125" t="s" s="4">
        <v>68</v>
      </c>
      <c r="R125" t="s" s="4">
        <v>395</v>
      </c>
      <c r="S125" t="s" s="4">
        <v>396</v>
      </c>
      <c r="T125" t="s" s="4">
        <v>397</v>
      </c>
      <c r="U125" t="s" s="4">
        <v>398</v>
      </c>
    </row>
    <row r="126" ht="45.0" customHeight="true">
      <c r="A126" t="s" s="4">
        <v>813</v>
      </c>
      <c r="B126" t="s" s="4">
        <v>54</v>
      </c>
      <c r="C126" t="s" s="4">
        <v>55</v>
      </c>
      <c r="D126" t="s" s="4">
        <v>56</v>
      </c>
      <c r="E126" t="s" s="4">
        <v>801</v>
      </c>
      <c r="F126" t="s" s="4">
        <v>814</v>
      </c>
      <c r="G126" t="s" s="4">
        <v>815</v>
      </c>
      <c r="H126" t="s" s="4">
        <v>387</v>
      </c>
      <c r="I126" t="s" s="4">
        <v>816</v>
      </c>
      <c r="J126" t="s" s="4">
        <v>817</v>
      </c>
      <c r="K126" t="s" s="4">
        <v>818</v>
      </c>
      <c r="L126" t="s" s="4">
        <v>423</v>
      </c>
      <c r="M126" t="s" s="4">
        <v>392</v>
      </c>
      <c r="N126" t="s" s="4">
        <v>819</v>
      </c>
      <c r="O126" t="s" s="4">
        <v>71</v>
      </c>
      <c r="P126" t="s" s="4">
        <v>415</v>
      </c>
      <c r="Q126" t="s" s="4">
        <v>68</v>
      </c>
      <c r="R126" t="s" s="4">
        <v>395</v>
      </c>
      <c r="S126" t="s" s="4">
        <v>396</v>
      </c>
      <c r="T126" t="s" s="4">
        <v>397</v>
      </c>
      <c r="U126" t="s" s="4">
        <v>398</v>
      </c>
    </row>
    <row r="127" ht="45.0" customHeight="true">
      <c r="A127" t="s" s="4">
        <v>820</v>
      </c>
      <c r="B127" t="s" s="4">
        <v>54</v>
      </c>
      <c r="C127" t="s" s="4">
        <v>55</v>
      </c>
      <c r="D127" t="s" s="4">
        <v>56</v>
      </c>
      <c r="E127" t="s" s="4">
        <v>384</v>
      </c>
      <c r="F127" t="s" s="4">
        <v>821</v>
      </c>
      <c r="G127" t="s" s="4">
        <v>822</v>
      </c>
      <c r="H127" t="s" s="4">
        <v>387</v>
      </c>
      <c r="I127" t="s" s="4">
        <v>823</v>
      </c>
      <c r="J127" t="s" s="4">
        <v>824</v>
      </c>
      <c r="K127" t="s" s="4">
        <v>825</v>
      </c>
      <c r="L127" t="s" s="4">
        <v>105</v>
      </c>
      <c r="M127" t="s" s="4">
        <v>392</v>
      </c>
      <c r="N127" t="s" s="4">
        <v>826</v>
      </c>
      <c r="O127" t="s" s="4">
        <v>71</v>
      </c>
      <c r="P127" t="s" s="4">
        <v>6</v>
      </c>
      <c r="Q127" t="s" s="4">
        <v>68</v>
      </c>
      <c r="R127" t="s" s="4">
        <v>395</v>
      </c>
      <c r="S127" t="s" s="4">
        <v>396</v>
      </c>
      <c r="T127" t="s" s="4">
        <v>397</v>
      </c>
      <c r="U127" t="s" s="4">
        <v>398</v>
      </c>
    </row>
    <row r="128" ht="45.0" customHeight="true">
      <c r="A128" t="s" s="4">
        <v>827</v>
      </c>
      <c r="B128" t="s" s="4">
        <v>54</v>
      </c>
      <c r="C128" t="s" s="4">
        <v>55</v>
      </c>
      <c r="D128" t="s" s="4">
        <v>56</v>
      </c>
      <c r="E128" t="s" s="4">
        <v>384</v>
      </c>
      <c r="F128" t="s" s="4">
        <v>828</v>
      </c>
      <c r="G128" t="s" s="4">
        <v>829</v>
      </c>
      <c r="H128" t="s" s="4">
        <v>387</v>
      </c>
      <c r="I128" t="s" s="4">
        <v>830</v>
      </c>
      <c r="J128" t="s" s="4">
        <v>831</v>
      </c>
      <c r="K128" t="s" s="4">
        <v>505</v>
      </c>
      <c r="L128" t="s" s="4">
        <v>391</v>
      </c>
      <c r="M128" t="s" s="4">
        <v>392</v>
      </c>
      <c r="N128" t="s" s="4">
        <v>832</v>
      </c>
      <c r="O128" t="s" s="4">
        <v>71</v>
      </c>
      <c r="P128" t="s" s="4">
        <v>394</v>
      </c>
      <c r="Q128" t="s" s="4">
        <v>68</v>
      </c>
      <c r="R128" t="s" s="4">
        <v>395</v>
      </c>
      <c r="S128" t="s" s="4">
        <v>396</v>
      </c>
      <c r="T128" t="s" s="4">
        <v>397</v>
      </c>
      <c r="U128" t="s" s="4">
        <v>398</v>
      </c>
    </row>
    <row r="129" ht="45.0" customHeight="true">
      <c r="A129" t="s" s="4">
        <v>833</v>
      </c>
      <c r="B129" t="s" s="4">
        <v>54</v>
      </c>
      <c r="C129" t="s" s="4">
        <v>55</v>
      </c>
      <c r="D129" t="s" s="4">
        <v>56</v>
      </c>
      <c r="E129" t="s" s="4">
        <v>384</v>
      </c>
      <c r="F129" t="s" s="4">
        <v>834</v>
      </c>
      <c r="G129" t="s" s="4">
        <v>835</v>
      </c>
      <c r="H129" t="s" s="4">
        <v>387</v>
      </c>
      <c r="I129" t="s" s="4">
        <v>836</v>
      </c>
      <c r="J129" t="s" s="4">
        <v>837</v>
      </c>
      <c r="K129" t="s" s="4">
        <v>838</v>
      </c>
      <c r="L129" t="s" s="4">
        <v>186</v>
      </c>
      <c r="M129" t="s" s="4">
        <v>392</v>
      </c>
      <c r="N129" t="s" s="4">
        <v>839</v>
      </c>
      <c r="O129" t="s" s="4">
        <v>71</v>
      </c>
      <c r="P129" t="s" s="4">
        <v>7</v>
      </c>
      <c r="Q129" t="s" s="4">
        <v>68</v>
      </c>
      <c r="R129" t="s" s="4">
        <v>395</v>
      </c>
      <c r="S129" t="s" s="4">
        <v>396</v>
      </c>
      <c r="T129" t="s" s="4">
        <v>397</v>
      </c>
      <c r="U129" t="s" s="4">
        <v>398</v>
      </c>
    </row>
    <row r="130" ht="45.0" customHeight="true">
      <c r="A130" t="s" s="4">
        <v>840</v>
      </c>
      <c r="B130" t="s" s="4">
        <v>54</v>
      </c>
      <c r="C130" t="s" s="4">
        <v>55</v>
      </c>
      <c r="D130" t="s" s="4">
        <v>56</v>
      </c>
      <c r="E130" t="s" s="4">
        <v>417</v>
      </c>
      <c r="F130" t="s" s="4">
        <v>841</v>
      </c>
      <c r="G130" t="s" s="4">
        <v>842</v>
      </c>
      <c r="H130" t="s" s="4">
        <v>387</v>
      </c>
      <c r="I130" t="s" s="4">
        <v>843</v>
      </c>
      <c r="J130" t="s" s="4">
        <v>844</v>
      </c>
      <c r="K130" t="s" s="4">
        <v>845</v>
      </c>
      <c r="L130" t="s" s="4">
        <v>423</v>
      </c>
      <c r="M130" t="s" s="4">
        <v>392</v>
      </c>
      <c r="N130" t="s" s="4">
        <v>846</v>
      </c>
      <c r="O130" t="s" s="4">
        <v>71</v>
      </c>
      <c r="P130" t="s" s="4">
        <v>415</v>
      </c>
      <c r="Q130" t="s" s="4">
        <v>68</v>
      </c>
      <c r="R130" t="s" s="4">
        <v>395</v>
      </c>
      <c r="S130" t="s" s="4">
        <v>396</v>
      </c>
      <c r="T130" t="s" s="4">
        <v>397</v>
      </c>
      <c r="U130" t="s" s="4">
        <v>398</v>
      </c>
    </row>
    <row r="131" ht="45.0" customHeight="true">
      <c r="A131" t="s" s="4">
        <v>847</v>
      </c>
      <c r="B131" t="s" s="4">
        <v>54</v>
      </c>
      <c r="C131" t="s" s="4">
        <v>55</v>
      </c>
      <c r="D131" t="s" s="4">
        <v>56</v>
      </c>
      <c r="E131" t="s" s="4">
        <v>417</v>
      </c>
      <c r="F131" t="s" s="4">
        <v>848</v>
      </c>
      <c r="G131" t="s" s="4">
        <v>849</v>
      </c>
      <c r="H131" t="s" s="4">
        <v>387</v>
      </c>
      <c r="I131" t="s" s="4">
        <v>850</v>
      </c>
      <c r="J131" t="s" s="4">
        <v>851</v>
      </c>
      <c r="K131" t="s" s="4">
        <v>640</v>
      </c>
      <c r="L131" t="s" s="4">
        <v>423</v>
      </c>
      <c r="M131" t="s" s="4">
        <v>392</v>
      </c>
      <c r="N131" t="s" s="4">
        <v>852</v>
      </c>
      <c r="O131" t="s" s="4">
        <v>71</v>
      </c>
      <c r="P131" t="s" s="4">
        <v>415</v>
      </c>
      <c r="Q131" t="s" s="4">
        <v>68</v>
      </c>
      <c r="R131" t="s" s="4">
        <v>395</v>
      </c>
      <c r="S131" t="s" s="4">
        <v>396</v>
      </c>
      <c r="T131" t="s" s="4">
        <v>397</v>
      </c>
      <c r="U131" t="s" s="4">
        <v>398</v>
      </c>
    </row>
    <row r="132" ht="45.0" customHeight="true">
      <c r="A132" t="s" s="4">
        <v>853</v>
      </c>
      <c r="B132" t="s" s="4">
        <v>54</v>
      </c>
      <c r="C132" t="s" s="4">
        <v>55</v>
      </c>
      <c r="D132" t="s" s="4">
        <v>56</v>
      </c>
      <c r="E132" t="s" s="4">
        <v>417</v>
      </c>
      <c r="F132" t="s" s="4">
        <v>854</v>
      </c>
      <c r="G132" t="s" s="4">
        <v>855</v>
      </c>
      <c r="H132" t="s" s="4">
        <v>387</v>
      </c>
      <c r="I132" t="s" s="4">
        <v>856</v>
      </c>
      <c r="J132" t="s" s="4">
        <v>857</v>
      </c>
      <c r="K132" t="s" s="4">
        <v>467</v>
      </c>
      <c r="L132" t="s" s="4">
        <v>186</v>
      </c>
      <c r="M132" t="s" s="4">
        <v>392</v>
      </c>
      <c r="N132" t="s" s="4">
        <v>858</v>
      </c>
      <c r="O132" t="s" s="4">
        <v>71</v>
      </c>
      <c r="P132" t="s" s="4">
        <v>6</v>
      </c>
      <c r="Q132" t="s" s="4">
        <v>68</v>
      </c>
      <c r="R132" t="s" s="4">
        <v>395</v>
      </c>
      <c r="S132" t="s" s="4">
        <v>396</v>
      </c>
      <c r="T132" t="s" s="4">
        <v>397</v>
      </c>
      <c r="U132" t="s" s="4">
        <v>398</v>
      </c>
    </row>
    <row r="133" ht="45.0" customHeight="true">
      <c r="A133" t="s" s="4">
        <v>859</v>
      </c>
      <c r="B133" t="s" s="4">
        <v>54</v>
      </c>
      <c r="C133" t="s" s="4">
        <v>55</v>
      </c>
      <c r="D133" t="s" s="4">
        <v>56</v>
      </c>
      <c r="E133" t="s" s="4">
        <v>860</v>
      </c>
      <c r="F133" t="s" s="4">
        <v>861</v>
      </c>
      <c r="G133" t="s" s="4">
        <v>862</v>
      </c>
      <c r="H133" t="s" s="4">
        <v>387</v>
      </c>
      <c r="I133" t="s" s="4">
        <v>863</v>
      </c>
      <c r="J133" t="s" s="4">
        <v>864</v>
      </c>
      <c r="K133" t="s" s="4">
        <v>865</v>
      </c>
      <c r="L133" t="s" s="4">
        <v>64</v>
      </c>
      <c r="M133" t="s" s="4">
        <v>392</v>
      </c>
      <c r="N133" t="s" s="4">
        <v>866</v>
      </c>
      <c r="O133" t="s" s="4">
        <v>71</v>
      </c>
      <c r="P133" t="s" s="4">
        <v>7</v>
      </c>
      <c r="Q133" t="s" s="4">
        <v>68</v>
      </c>
      <c r="R133" t="s" s="4">
        <v>395</v>
      </c>
      <c r="S133" t="s" s="4">
        <v>396</v>
      </c>
      <c r="T133" t="s" s="4">
        <v>397</v>
      </c>
      <c r="U133" t="s" s="4">
        <v>398</v>
      </c>
    </row>
    <row r="134" ht="45.0" customHeight="true">
      <c r="A134" t="s" s="4">
        <v>867</v>
      </c>
      <c r="B134" t="s" s="4">
        <v>54</v>
      </c>
      <c r="C134" t="s" s="4">
        <v>55</v>
      </c>
      <c r="D134" t="s" s="4">
        <v>56</v>
      </c>
      <c r="E134" t="s" s="4">
        <v>860</v>
      </c>
      <c r="F134" t="s" s="4">
        <v>868</v>
      </c>
      <c r="G134" t="s" s="4">
        <v>869</v>
      </c>
      <c r="H134" t="s" s="4">
        <v>387</v>
      </c>
      <c r="I134" t="s" s="4">
        <v>870</v>
      </c>
      <c r="J134" t="s" s="4">
        <v>871</v>
      </c>
      <c r="K134" t="s" s="4">
        <v>872</v>
      </c>
      <c r="L134" t="s" s="4">
        <v>423</v>
      </c>
      <c r="M134" t="s" s="4">
        <v>392</v>
      </c>
      <c r="N134" t="s" s="4">
        <v>873</v>
      </c>
      <c r="O134" t="s" s="4">
        <v>71</v>
      </c>
      <c r="P134" t="s" s="4">
        <v>415</v>
      </c>
      <c r="Q134" t="s" s="4">
        <v>68</v>
      </c>
      <c r="R134" t="s" s="4">
        <v>395</v>
      </c>
      <c r="S134" t="s" s="4">
        <v>396</v>
      </c>
      <c r="T134" t="s" s="4">
        <v>397</v>
      </c>
      <c r="U134" t="s" s="4">
        <v>398</v>
      </c>
    </row>
    <row r="135" ht="45.0" customHeight="true">
      <c r="A135" t="s" s="4">
        <v>874</v>
      </c>
      <c r="B135" t="s" s="4">
        <v>54</v>
      </c>
      <c r="C135" t="s" s="4">
        <v>55</v>
      </c>
      <c r="D135" t="s" s="4">
        <v>56</v>
      </c>
      <c r="E135" t="s" s="4">
        <v>860</v>
      </c>
      <c r="F135" t="s" s="4">
        <v>875</v>
      </c>
      <c r="G135" t="s" s="4">
        <v>876</v>
      </c>
      <c r="H135" t="s" s="4">
        <v>387</v>
      </c>
      <c r="I135" t="s" s="4">
        <v>877</v>
      </c>
      <c r="J135" t="s" s="4">
        <v>878</v>
      </c>
      <c r="K135" t="s" s="4">
        <v>879</v>
      </c>
      <c r="L135" t="s" s="4">
        <v>423</v>
      </c>
      <c r="M135" t="s" s="4">
        <v>392</v>
      </c>
      <c r="N135" t="s" s="4">
        <v>880</v>
      </c>
      <c r="O135" t="s" s="4">
        <v>71</v>
      </c>
      <c r="P135" t="s" s="4">
        <v>415</v>
      </c>
      <c r="Q135" t="s" s="4">
        <v>68</v>
      </c>
      <c r="R135" t="s" s="4">
        <v>395</v>
      </c>
      <c r="S135" t="s" s="4">
        <v>396</v>
      </c>
      <c r="T135" t="s" s="4">
        <v>397</v>
      </c>
      <c r="U135" t="s" s="4">
        <v>398</v>
      </c>
    </row>
    <row r="136" ht="45.0" customHeight="true">
      <c r="A136" t="s" s="4">
        <v>881</v>
      </c>
      <c r="B136" t="s" s="4">
        <v>54</v>
      </c>
      <c r="C136" t="s" s="4">
        <v>55</v>
      </c>
      <c r="D136" t="s" s="4">
        <v>56</v>
      </c>
      <c r="E136" t="s" s="4">
        <v>678</v>
      </c>
      <c r="F136" t="s" s="4">
        <v>882</v>
      </c>
      <c r="G136" t="s" s="4">
        <v>883</v>
      </c>
      <c r="H136" t="s" s="4">
        <v>387</v>
      </c>
      <c r="I136" t="s" s="4">
        <v>884</v>
      </c>
      <c r="J136" t="s" s="4">
        <v>885</v>
      </c>
      <c r="K136" t="s" s="4">
        <v>886</v>
      </c>
      <c r="L136" t="s" s="4">
        <v>423</v>
      </c>
      <c r="M136" t="s" s="4">
        <v>392</v>
      </c>
      <c r="N136" t="s" s="4">
        <v>887</v>
      </c>
      <c r="O136" t="s" s="4">
        <v>71</v>
      </c>
      <c r="P136" t="s" s="4">
        <v>415</v>
      </c>
      <c r="Q136" t="s" s="4">
        <v>68</v>
      </c>
      <c r="R136" t="s" s="4">
        <v>395</v>
      </c>
      <c r="S136" t="s" s="4">
        <v>396</v>
      </c>
      <c r="T136" t="s" s="4">
        <v>397</v>
      </c>
      <c r="U136" t="s" s="4">
        <v>398</v>
      </c>
    </row>
    <row r="137" ht="45.0" customHeight="true">
      <c r="A137" t="s" s="4">
        <v>888</v>
      </c>
      <c r="B137" t="s" s="4">
        <v>54</v>
      </c>
      <c r="C137" t="s" s="4">
        <v>55</v>
      </c>
      <c r="D137" t="s" s="4">
        <v>56</v>
      </c>
      <c r="E137" t="s" s="4">
        <v>678</v>
      </c>
      <c r="F137" t="s" s="4">
        <v>889</v>
      </c>
      <c r="G137" t="s" s="4">
        <v>890</v>
      </c>
      <c r="H137" t="s" s="4">
        <v>387</v>
      </c>
      <c r="I137" t="s" s="4">
        <v>891</v>
      </c>
      <c r="J137" t="s" s="4">
        <v>892</v>
      </c>
      <c r="K137" t="s" s="4">
        <v>893</v>
      </c>
      <c r="L137" t="s" s="4">
        <v>423</v>
      </c>
      <c r="M137" t="s" s="4">
        <v>392</v>
      </c>
      <c r="N137" t="s" s="4">
        <v>894</v>
      </c>
      <c r="O137" t="s" s="4">
        <v>71</v>
      </c>
      <c r="P137" t="s" s="4">
        <v>415</v>
      </c>
      <c r="Q137" t="s" s="4">
        <v>68</v>
      </c>
      <c r="R137" t="s" s="4">
        <v>395</v>
      </c>
      <c r="S137" t="s" s="4">
        <v>396</v>
      </c>
      <c r="T137" t="s" s="4">
        <v>397</v>
      </c>
      <c r="U137" t="s" s="4">
        <v>398</v>
      </c>
    </row>
    <row r="138" ht="45.0" customHeight="true">
      <c r="A138" t="s" s="4">
        <v>895</v>
      </c>
      <c r="B138" t="s" s="4">
        <v>54</v>
      </c>
      <c r="C138" t="s" s="4">
        <v>55</v>
      </c>
      <c r="D138" t="s" s="4">
        <v>56</v>
      </c>
      <c r="E138" t="s" s="4">
        <v>678</v>
      </c>
      <c r="F138" t="s" s="4">
        <v>896</v>
      </c>
      <c r="G138" t="s" s="4">
        <v>897</v>
      </c>
      <c r="H138" t="s" s="4">
        <v>387</v>
      </c>
      <c r="I138" t="s" s="4">
        <v>898</v>
      </c>
      <c r="J138" t="s" s="4">
        <v>899</v>
      </c>
      <c r="K138" t="s" s="4">
        <v>647</v>
      </c>
      <c r="L138" t="s" s="4">
        <v>423</v>
      </c>
      <c r="M138" t="s" s="4">
        <v>392</v>
      </c>
      <c r="N138" t="s" s="4">
        <v>900</v>
      </c>
      <c r="O138" t="s" s="4">
        <v>71</v>
      </c>
      <c r="P138" t="s" s="4">
        <v>415</v>
      </c>
      <c r="Q138" t="s" s="4">
        <v>68</v>
      </c>
      <c r="R138" t="s" s="4">
        <v>395</v>
      </c>
      <c r="S138" t="s" s="4">
        <v>396</v>
      </c>
      <c r="T138" t="s" s="4">
        <v>397</v>
      </c>
      <c r="U138" t="s" s="4">
        <v>398</v>
      </c>
    </row>
    <row r="139" ht="45.0" customHeight="true">
      <c r="A139" t="s" s="4">
        <v>901</v>
      </c>
      <c r="B139" t="s" s="4">
        <v>54</v>
      </c>
      <c r="C139" t="s" s="4">
        <v>55</v>
      </c>
      <c r="D139" t="s" s="4">
        <v>56</v>
      </c>
      <c r="E139" t="s" s="4">
        <v>500</v>
      </c>
      <c r="F139" t="s" s="4">
        <v>902</v>
      </c>
      <c r="G139" t="s" s="4">
        <v>903</v>
      </c>
      <c r="H139" t="s" s="4">
        <v>387</v>
      </c>
      <c r="I139" t="s" s="4">
        <v>904</v>
      </c>
      <c r="J139" t="s" s="4">
        <v>905</v>
      </c>
      <c r="K139" t="s" s="4">
        <v>906</v>
      </c>
      <c r="L139" t="s" s="4">
        <v>186</v>
      </c>
      <c r="M139" t="s" s="4">
        <v>392</v>
      </c>
      <c r="N139" t="s" s="4">
        <v>907</v>
      </c>
      <c r="O139" t="s" s="4">
        <v>71</v>
      </c>
      <c r="P139" t="s" s="4">
        <v>908</v>
      </c>
      <c r="Q139" t="s" s="4">
        <v>68</v>
      </c>
      <c r="R139" t="s" s="4">
        <v>395</v>
      </c>
      <c r="S139" t="s" s="4">
        <v>396</v>
      </c>
      <c r="T139" t="s" s="4">
        <v>397</v>
      </c>
      <c r="U139" t="s" s="4">
        <v>398</v>
      </c>
    </row>
    <row r="140" ht="45.0" customHeight="true">
      <c r="A140" t="s" s="4">
        <v>909</v>
      </c>
      <c r="B140" t="s" s="4">
        <v>54</v>
      </c>
      <c r="C140" t="s" s="4">
        <v>55</v>
      </c>
      <c r="D140" t="s" s="4">
        <v>56</v>
      </c>
      <c r="E140" t="s" s="4">
        <v>500</v>
      </c>
      <c r="F140" t="s" s="4">
        <v>910</v>
      </c>
      <c r="G140" t="s" s="4">
        <v>911</v>
      </c>
      <c r="H140" t="s" s="4">
        <v>387</v>
      </c>
      <c r="I140" t="s" s="4">
        <v>912</v>
      </c>
      <c r="J140" t="s" s="4">
        <v>913</v>
      </c>
      <c r="K140" t="s" s="4">
        <v>571</v>
      </c>
      <c r="L140" t="s" s="4">
        <v>423</v>
      </c>
      <c r="M140" t="s" s="4">
        <v>392</v>
      </c>
      <c r="N140" t="s" s="4">
        <v>914</v>
      </c>
      <c r="O140" t="s" s="4">
        <v>71</v>
      </c>
      <c r="P140" t="s" s="4">
        <v>415</v>
      </c>
      <c r="Q140" t="s" s="4">
        <v>68</v>
      </c>
      <c r="R140" t="s" s="4">
        <v>395</v>
      </c>
      <c r="S140" t="s" s="4">
        <v>396</v>
      </c>
      <c r="T140" t="s" s="4">
        <v>397</v>
      </c>
      <c r="U140" t="s" s="4">
        <v>398</v>
      </c>
    </row>
    <row r="141" ht="45.0" customHeight="true">
      <c r="A141" t="s" s="4">
        <v>915</v>
      </c>
      <c r="B141" t="s" s="4">
        <v>54</v>
      </c>
      <c r="C141" t="s" s="4">
        <v>55</v>
      </c>
      <c r="D141" t="s" s="4">
        <v>56</v>
      </c>
      <c r="E141" t="s" s="4">
        <v>500</v>
      </c>
      <c r="F141" t="s" s="4">
        <v>916</v>
      </c>
      <c r="G141" t="s" s="4">
        <v>917</v>
      </c>
      <c r="H141" t="s" s="4">
        <v>387</v>
      </c>
      <c r="I141" t="s" s="4">
        <v>918</v>
      </c>
      <c r="J141" t="s" s="4">
        <v>919</v>
      </c>
      <c r="K141" t="s" s="4">
        <v>920</v>
      </c>
      <c r="L141" t="s" s="4">
        <v>423</v>
      </c>
      <c r="M141" t="s" s="4">
        <v>392</v>
      </c>
      <c r="N141" t="s" s="4">
        <v>921</v>
      </c>
      <c r="O141" t="s" s="4">
        <v>71</v>
      </c>
      <c r="P141" t="s" s="4">
        <v>415</v>
      </c>
      <c r="Q141" t="s" s="4">
        <v>68</v>
      </c>
      <c r="R141" t="s" s="4">
        <v>395</v>
      </c>
      <c r="S141" t="s" s="4">
        <v>396</v>
      </c>
      <c r="T141" t="s" s="4">
        <v>397</v>
      </c>
      <c r="U141" t="s" s="4">
        <v>398</v>
      </c>
    </row>
    <row r="142" ht="45.0" customHeight="true">
      <c r="A142" t="s" s="4">
        <v>922</v>
      </c>
      <c r="B142" t="s" s="4">
        <v>54</v>
      </c>
      <c r="C142" t="s" s="4">
        <v>55</v>
      </c>
      <c r="D142" t="s" s="4">
        <v>56</v>
      </c>
      <c r="E142" t="s" s="4">
        <v>524</v>
      </c>
      <c r="F142" t="s" s="4">
        <v>923</v>
      </c>
      <c r="G142" t="s" s="4">
        <v>924</v>
      </c>
      <c r="H142" t="s" s="4">
        <v>387</v>
      </c>
      <c r="I142" t="s" s="4">
        <v>925</v>
      </c>
      <c r="J142" t="s" s="4">
        <v>926</v>
      </c>
      <c r="K142" t="s" s="4">
        <v>927</v>
      </c>
      <c r="L142" t="s" s="4">
        <v>423</v>
      </c>
      <c r="M142" t="s" s="4">
        <v>392</v>
      </c>
      <c r="N142" t="s" s="4">
        <v>928</v>
      </c>
      <c r="O142" t="s" s="4">
        <v>71</v>
      </c>
      <c r="P142" t="s" s="4">
        <v>415</v>
      </c>
      <c r="Q142" t="s" s="4">
        <v>68</v>
      </c>
      <c r="R142" t="s" s="4">
        <v>395</v>
      </c>
      <c r="S142" t="s" s="4">
        <v>396</v>
      </c>
      <c r="T142" t="s" s="4">
        <v>397</v>
      </c>
      <c r="U142" t="s" s="4">
        <v>398</v>
      </c>
    </row>
    <row r="143" ht="45.0" customHeight="true">
      <c r="A143" t="s" s="4">
        <v>929</v>
      </c>
      <c r="B143" t="s" s="4">
        <v>54</v>
      </c>
      <c r="C143" t="s" s="4">
        <v>55</v>
      </c>
      <c r="D143" t="s" s="4">
        <v>56</v>
      </c>
      <c r="E143" t="s" s="4">
        <v>524</v>
      </c>
      <c r="F143" t="s" s="4">
        <v>930</v>
      </c>
      <c r="G143" t="s" s="4">
        <v>931</v>
      </c>
      <c r="H143" t="s" s="4">
        <v>387</v>
      </c>
      <c r="I143" t="s" s="4">
        <v>932</v>
      </c>
      <c r="J143" t="s" s="4">
        <v>933</v>
      </c>
      <c r="K143" t="s" s="4">
        <v>934</v>
      </c>
      <c r="L143" t="s" s="4">
        <v>423</v>
      </c>
      <c r="M143" t="s" s="4">
        <v>392</v>
      </c>
      <c r="N143" t="s" s="4">
        <v>935</v>
      </c>
      <c r="O143" t="s" s="4">
        <v>71</v>
      </c>
      <c r="P143" t="s" s="4">
        <v>7</v>
      </c>
      <c r="Q143" t="s" s="4">
        <v>68</v>
      </c>
      <c r="R143" t="s" s="4">
        <v>395</v>
      </c>
      <c r="S143" t="s" s="4">
        <v>396</v>
      </c>
      <c r="T143" t="s" s="4">
        <v>397</v>
      </c>
      <c r="U143" t="s" s="4">
        <v>398</v>
      </c>
    </row>
    <row r="144" ht="45.0" customHeight="true">
      <c r="A144" t="s" s="4">
        <v>936</v>
      </c>
      <c r="B144" t="s" s="4">
        <v>54</v>
      </c>
      <c r="C144" t="s" s="4">
        <v>55</v>
      </c>
      <c r="D144" t="s" s="4">
        <v>56</v>
      </c>
      <c r="E144" t="s" s="4">
        <v>524</v>
      </c>
      <c r="F144" t="s" s="4">
        <v>937</v>
      </c>
      <c r="G144" t="s" s="4">
        <v>938</v>
      </c>
      <c r="H144" t="s" s="4">
        <v>387</v>
      </c>
      <c r="I144" t="s" s="4">
        <v>939</v>
      </c>
      <c r="J144" t="s" s="4">
        <v>940</v>
      </c>
      <c r="K144" t="s" s="4">
        <v>941</v>
      </c>
      <c r="L144" t="s" s="4">
        <v>186</v>
      </c>
      <c r="M144" t="s" s="4">
        <v>392</v>
      </c>
      <c r="N144" t="s" s="4">
        <v>942</v>
      </c>
      <c r="O144" t="s" s="4">
        <v>71</v>
      </c>
      <c r="P144" t="s" s="4">
        <v>943</v>
      </c>
      <c r="Q144" t="s" s="4">
        <v>68</v>
      </c>
      <c r="R144" t="s" s="4">
        <v>395</v>
      </c>
      <c r="S144" t="s" s="4">
        <v>396</v>
      </c>
      <c r="T144" t="s" s="4">
        <v>397</v>
      </c>
      <c r="U144" t="s" s="4">
        <v>398</v>
      </c>
    </row>
    <row r="145" ht="45.0" customHeight="true">
      <c r="A145" t="s" s="4">
        <v>944</v>
      </c>
      <c r="B145" t="s" s="4">
        <v>54</v>
      </c>
      <c r="C145" t="s" s="4">
        <v>55</v>
      </c>
      <c r="D145" t="s" s="4">
        <v>56</v>
      </c>
      <c r="E145" t="s" s="4">
        <v>740</v>
      </c>
      <c r="F145" t="s" s="4">
        <v>945</v>
      </c>
      <c r="G145" t="s" s="4">
        <v>946</v>
      </c>
      <c r="H145" t="s" s="4">
        <v>387</v>
      </c>
      <c r="I145" t="s" s="4">
        <v>947</v>
      </c>
      <c r="J145" t="s" s="4">
        <v>948</v>
      </c>
      <c r="K145" t="s" s="4">
        <v>949</v>
      </c>
      <c r="L145" t="s" s="4">
        <v>423</v>
      </c>
      <c r="M145" t="s" s="4">
        <v>392</v>
      </c>
      <c r="N145" t="s" s="4">
        <v>950</v>
      </c>
      <c r="O145" t="s" s="4">
        <v>71</v>
      </c>
      <c r="P145" t="s" s="4">
        <v>951</v>
      </c>
      <c r="Q145" t="s" s="4">
        <v>68</v>
      </c>
      <c r="R145" t="s" s="4">
        <v>395</v>
      </c>
      <c r="S145" t="s" s="4">
        <v>396</v>
      </c>
      <c r="T145" t="s" s="4">
        <v>397</v>
      </c>
      <c r="U145" t="s" s="4">
        <v>398</v>
      </c>
    </row>
    <row r="146" ht="45.0" customHeight="true">
      <c r="A146" t="s" s="4">
        <v>952</v>
      </c>
      <c r="B146" t="s" s="4">
        <v>54</v>
      </c>
      <c r="C146" t="s" s="4">
        <v>55</v>
      </c>
      <c r="D146" t="s" s="4">
        <v>56</v>
      </c>
      <c r="E146" t="s" s="4">
        <v>740</v>
      </c>
      <c r="F146" t="s" s="4">
        <v>953</v>
      </c>
      <c r="G146" t="s" s="4">
        <v>954</v>
      </c>
      <c r="H146" t="s" s="4">
        <v>387</v>
      </c>
      <c r="I146" t="s" s="4">
        <v>955</v>
      </c>
      <c r="J146" t="s" s="4">
        <v>956</v>
      </c>
      <c r="K146" t="s" s="4">
        <v>640</v>
      </c>
      <c r="L146" t="s" s="4">
        <v>423</v>
      </c>
      <c r="M146" t="s" s="4">
        <v>392</v>
      </c>
      <c r="N146" t="s" s="4">
        <v>957</v>
      </c>
      <c r="O146" t="s" s="4">
        <v>71</v>
      </c>
      <c r="P146" t="s" s="4">
        <v>415</v>
      </c>
      <c r="Q146" t="s" s="4">
        <v>68</v>
      </c>
      <c r="R146" t="s" s="4">
        <v>395</v>
      </c>
      <c r="S146" t="s" s="4">
        <v>396</v>
      </c>
      <c r="T146" t="s" s="4">
        <v>397</v>
      </c>
      <c r="U146" t="s" s="4">
        <v>398</v>
      </c>
    </row>
    <row r="147" ht="45.0" customHeight="true">
      <c r="A147" t="s" s="4">
        <v>958</v>
      </c>
      <c r="B147" t="s" s="4">
        <v>54</v>
      </c>
      <c r="C147" t="s" s="4">
        <v>55</v>
      </c>
      <c r="D147" t="s" s="4">
        <v>56</v>
      </c>
      <c r="E147" t="s" s="4">
        <v>740</v>
      </c>
      <c r="F147" t="s" s="4">
        <v>959</v>
      </c>
      <c r="G147" t="s" s="4">
        <v>960</v>
      </c>
      <c r="H147" t="s" s="4">
        <v>387</v>
      </c>
      <c r="I147" t="s" s="4">
        <v>961</v>
      </c>
      <c r="J147" t="s" s="4">
        <v>962</v>
      </c>
      <c r="K147" t="s" s="4">
        <v>963</v>
      </c>
      <c r="L147" t="s" s="4">
        <v>964</v>
      </c>
      <c r="M147" t="s" s="4">
        <v>392</v>
      </c>
      <c r="N147" t="s" s="4">
        <v>965</v>
      </c>
      <c r="O147" t="s" s="4">
        <v>71</v>
      </c>
      <c r="P147" t="s" s="4">
        <v>301</v>
      </c>
      <c r="Q147" t="s" s="4">
        <v>68</v>
      </c>
      <c r="R147" t="s" s="4">
        <v>395</v>
      </c>
      <c r="S147" t="s" s="4">
        <v>396</v>
      </c>
      <c r="T147" t="s" s="4">
        <v>397</v>
      </c>
      <c r="U147" t="s" s="4">
        <v>398</v>
      </c>
    </row>
    <row r="148" ht="45.0" customHeight="true">
      <c r="A148" t="s" s="4">
        <v>966</v>
      </c>
      <c r="B148" t="s" s="4">
        <v>54</v>
      </c>
      <c r="C148" t="s" s="4">
        <v>55</v>
      </c>
      <c r="D148" t="s" s="4">
        <v>56</v>
      </c>
      <c r="E148" t="s" s="4">
        <v>767</v>
      </c>
      <c r="F148" t="s" s="4">
        <v>967</v>
      </c>
      <c r="G148" t="s" s="4">
        <v>968</v>
      </c>
      <c r="H148" t="s" s="4">
        <v>387</v>
      </c>
      <c r="I148" t="s" s="4">
        <v>969</v>
      </c>
      <c r="J148" t="s" s="4">
        <v>970</v>
      </c>
      <c r="K148" t="s" s="4">
        <v>647</v>
      </c>
      <c r="L148" t="s" s="4">
        <v>64</v>
      </c>
      <c r="M148" t="s" s="4">
        <v>392</v>
      </c>
      <c r="N148" t="s" s="4">
        <v>971</v>
      </c>
      <c r="O148" t="s" s="4">
        <v>71</v>
      </c>
      <c r="P148" t="s" s="4">
        <v>972</v>
      </c>
      <c r="Q148" t="s" s="4">
        <v>68</v>
      </c>
      <c r="R148" t="s" s="4">
        <v>395</v>
      </c>
      <c r="S148" t="s" s="4">
        <v>396</v>
      </c>
      <c r="T148" t="s" s="4">
        <v>397</v>
      </c>
      <c r="U148" t="s" s="4">
        <v>398</v>
      </c>
    </row>
    <row r="149" ht="45.0" customHeight="true">
      <c r="A149" t="s" s="4">
        <v>973</v>
      </c>
      <c r="B149" t="s" s="4">
        <v>54</v>
      </c>
      <c r="C149" t="s" s="4">
        <v>55</v>
      </c>
      <c r="D149" t="s" s="4">
        <v>56</v>
      </c>
      <c r="E149" t="s" s="4">
        <v>767</v>
      </c>
      <c r="F149" t="s" s="4">
        <v>974</v>
      </c>
      <c r="G149" t="s" s="4">
        <v>975</v>
      </c>
      <c r="H149" t="s" s="4">
        <v>387</v>
      </c>
      <c r="I149" t="s" s="4">
        <v>976</v>
      </c>
      <c r="J149" t="s" s="4">
        <v>977</v>
      </c>
      <c r="K149" t="s" s="4">
        <v>467</v>
      </c>
      <c r="L149" t="s" s="4">
        <v>423</v>
      </c>
      <c r="M149" t="s" s="4">
        <v>392</v>
      </c>
      <c r="N149" t="s" s="4">
        <v>978</v>
      </c>
      <c r="O149" t="s" s="4">
        <v>71</v>
      </c>
      <c r="P149" t="s" s="4">
        <v>460</v>
      </c>
      <c r="Q149" t="s" s="4">
        <v>68</v>
      </c>
      <c r="R149" t="s" s="4">
        <v>395</v>
      </c>
      <c r="S149" t="s" s="4">
        <v>396</v>
      </c>
      <c r="T149" t="s" s="4">
        <v>397</v>
      </c>
      <c r="U149" t="s" s="4">
        <v>398</v>
      </c>
    </row>
    <row r="150" ht="45.0" customHeight="true">
      <c r="A150" t="s" s="4">
        <v>979</v>
      </c>
      <c r="B150" t="s" s="4">
        <v>54</v>
      </c>
      <c r="C150" t="s" s="4">
        <v>55</v>
      </c>
      <c r="D150" t="s" s="4">
        <v>56</v>
      </c>
      <c r="E150" t="s" s="4">
        <v>767</v>
      </c>
      <c r="F150" t="s" s="4">
        <v>980</v>
      </c>
      <c r="G150" t="s" s="4">
        <v>981</v>
      </c>
      <c r="H150" t="s" s="4">
        <v>387</v>
      </c>
      <c r="I150" t="s" s="4">
        <v>982</v>
      </c>
      <c r="J150" t="s" s="4">
        <v>983</v>
      </c>
      <c r="K150" t="s" s="4">
        <v>558</v>
      </c>
      <c r="L150" t="s" s="4">
        <v>423</v>
      </c>
      <c r="M150" t="s" s="4">
        <v>392</v>
      </c>
      <c r="N150" t="s" s="4">
        <v>984</v>
      </c>
      <c r="O150" t="s" s="4">
        <v>71</v>
      </c>
      <c r="P150" t="s" s="4">
        <v>415</v>
      </c>
      <c r="Q150" t="s" s="4">
        <v>68</v>
      </c>
      <c r="R150" t="s" s="4">
        <v>395</v>
      </c>
      <c r="S150" t="s" s="4">
        <v>396</v>
      </c>
      <c r="T150" t="s" s="4">
        <v>397</v>
      </c>
      <c r="U150" t="s" s="4">
        <v>398</v>
      </c>
    </row>
    <row r="151" ht="45.0" customHeight="true">
      <c r="A151" t="s" s="4">
        <v>985</v>
      </c>
      <c r="B151" t="s" s="4">
        <v>54</v>
      </c>
      <c r="C151" t="s" s="4">
        <v>55</v>
      </c>
      <c r="D151" t="s" s="4">
        <v>56</v>
      </c>
      <c r="E151" t="s" s="4">
        <v>574</v>
      </c>
      <c r="F151" t="s" s="4">
        <v>986</v>
      </c>
      <c r="G151" t="s" s="4">
        <v>987</v>
      </c>
      <c r="H151" t="s" s="4">
        <v>387</v>
      </c>
      <c r="I151" t="s" s="4">
        <v>988</v>
      </c>
      <c r="J151" t="s" s="4">
        <v>989</v>
      </c>
      <c r="K151" t="s" s="4">
        <v>529</v>
      </c>
      <c r="L151" t="s" s="4">
        <v>423</v>
      </c>
      <c r="M151" t="s" s="4">
        <v>392</v>
      </c>
      <c r="N151" t="s" s="4">
        <v>990</v>
      </c>
      <c r="O151" t="s" s="4">
        <v>71</v>
      </c>
      <c r="P151" t="s" s="4">
        <v>415</v>
      </c>
      <c r="Q151" t="s" s="4">
        <v>68</v>
      </c>
      <c r="R151" t="s" s="4">
        <v>395</v>
      </c>
      <c r="S151" t="s" s="4">
        <v>396</v>
      </c>
      <c r="T151" t="s" s="4">
        <v>397</v>
      </c>
      <c r="U151" t="s" s="4">
        <v>398</v>
      </c>
    </row>
    <row r="152" ht="45.0" customHeight="true">
      <c r="A152" t="s" s="4">
        <v>991</v>
      </c>
      <c r="B152" t="s" s="4">
        <v>54</v>
      </c>
      <c r="C152" t="s" s="4">
        <v>55</v>
      </c>
      <c r="D152" t="s" s="4">
        <v>56</v>
      </c>
      <c r="E152" t="s" s="4">
        <v>574</v>
      </c>
      <c r="F152" t="s" s="4">
        <v>992</v>
      </c>
      <c r="G152" t="s" s="4">
        <v>993</v>
      </c>
      <c r="H152" t="s" s="4">
        <v>387</v>
      </c>
      <c r="I152" t="s" s="4">
        <v>994</v>
      </c>
      <c r="J152" t="s" s="4">
        <v>995</v>
      </c>
      <c r="K152" t="s" s="4">
        <v>996</v>
      </c>
      <c r="L152" t="s" s="4">
        <v>423</v>
      </c>
      <c r="M152" t="s" s="4">
        <v>392</v>
      </c>
      <c r="N152" t="s" s="4">
        <v>997</v>
      </c>
      <c r="O152" t="s" s="4">
        <v>71</v>
      </c>
      <c r="P152" t="s" s="4">
        <v>415</v>
      </c>
      <c r="Q152" t="s" s="4">
        <v>68</v>
      </c>
      <c r="R152" t="s" s="4">
        <v>395</v>
      </c>
      <c r="S152" t="s" s="4">
        <v>396</v>
      </c>
      <c r="T152" t="s" s="4">
        <v>397</v>
      </c>
      <c r="U152" t="s" s="4">
        <v>398</v>
      </c>
    </row>
    <row r="153" ht="45.0" customHeight="true">
      <c r="A153" t="s" s="4">
        <v>998</v>
      </c>
      <c r="B153" t="s" s="4">
        <v>54</v>
      </c>
      <c r="C153" t="s" s="4">
        <v>55</v>
      </c>
      <c r="D153" t="s" s="4">
        <v>56</v>
      </c>
      <c r="E153" t="s" s="4">
        <v>574</v>
      </c>
      <c r="F153" t="s" s="4">
        <v>999</v>
      </c>
      <c r="G153" t="s" s="4">
        <v>1000</v>
      </c>
      <c r="H153" t="s" s="4">
        <v>387</v>
      </c>
      <c r="I153" t="s" s="4">
        <v>1001</v>
      </c>
      <c r="J153" t="s" s="4">
        <v>1002</v>
      </c>
      <c r="K153" t="s" s="4">
        <v>1003</v>
      </c>
      <c r="L153" t="s" s="4">
        <v>105</v>
      </c>
      <c r="M153" t="s" s="4">
        <v>392</v>
      </c>
      <c r="N153" t="s" s="4">
        <v>1004</v>
      </c>
      <c r="O153" t="s" s="4">
        <v>71</v>
      </c>
      <c r="P153" t="s" s="4">
        <v>6</v>
      </c>
      <c r="Q153" t="s" s="4">
        <v>68</v>
      </c>
      <c r="R153" t="s" s="4">
        <v>395</v>
      </c>
      <c r="S153" t="s" s="4">
        <v>396</v>
      </c>
      <c r="T153" t="s" s="4">
        <v>397</v>
      </c>
      <c r="U153" t="s" s="4">
        <v>398</v>
      </c>
    </row>
    <row r="154" ht="45.0" customHeight="true">
      <c r="A154" t="s" s="4">
        <v>1005</v>
      </c>
      <c r="B154" t="s" s="4">
        <v>54</v>
      </c>
      <c r="C154" t="s" s="4">
        <v>55</v>
      </c>
      <c r="D154" t="s" s="4">
        <v>56</v>
      </c>
      <c r="E154" t="s" s="4">
        <v>801</v>
      </c>
      <c r="F154" t="s" s="4">
        <v>1006</v>
      </c>
      <c r="G154" t="s" s="4">
        <v>1007</v>
      </c>
      <c r="H154" t="s" s="4">
        <v>387</v>
      </c>
      <c r="I154" t="s" s="4">
        <v>1008</v>
      </c>
      <c r="J154" t="s" s="4">
        <v>1009</v>
      </c>
      <c r="K154" t="s" s="4">
        <v>1010</v>
      </c>
      <c r="L154" t="s" s="4">
        <v>423</v>
      </c>
      <c r="M154" t="s" s="4">
        <v>392</v>
      </c>
      <c r="N154" t="s" s="4">
        <v>1011</v>
      </c>
      <c r="O154" t="s" s="4">
        <v>71</v>
      </c>
      <c r="P154" t="s" s="4">
        <v>415</v>
      </c>
      <c r="Q154" t="s" s="4">
        <v>68</v>
      </c>
      <c r="R154" t="s" s="4">
        <v>395</v>
      </c>
      <c r="S154" t="s" s="4">
        <v>396</v>
      </c>
      <c r="T154" t="s" s="4">
        <v>397</v>
      </c>
      <c r="U154" t="s" s="4">
        <v>398</v>
      </c>
    </row>
    <row r="155" ht="45.0" customHeight="true">
      <c r="A155" t="s" s="4">
        <v>1012</v>
      </c>
      <c r="B155" t="s" s="4">
        <v>54</v>
      </c>
      <c r="C155" t="s" s="4">
        <v>55</v>
      </c>
      <c r="D155" t="s" s="4">
        <v>56</v>
      </c>
      <c r="E155" t="s" s="4">
        <v>801</v>
      </c>
      <c r="F155" t="s" s="4">
        <v>1013</v>
      </c>
      <c r="G155" t="s" s="4">
        <v>1014</v>
      </c>
      <c r="H155" t="s" s="4">
        <v>387</v>
      </c>
      <c r="I155" t="s" s="4">
        <v>1015</v>
      </c>
      <c r="J155" t="s" s="4">
        <v>1016</v>
      </c>
      <c r="K155" t="s" s="4">
        <v>1010</v>
      </c>
      <c r="L155" t="s" s="4">
        <v>423</v>
      </c>
      <c r="M155" t="s" s="4">
        <v>392</v>
      </c>
      <c r="N155" t="s" s="4">
        <v>1017</v>
      </c>
      <c r="O155" t="s" s="4">
        <v>71</v>
      </c>
      <c r="P155" t="s" s="4">
        <v>415</v>
      </c>
      <c r="Q155" t="s" s="4">
        <v>68</v>
      </c>
      <c r="R155" t="s" s="4">
        <v>395</v>
      </c>
      <c r="S155" t="s" s="4">
        <v>396</v>
      </c>
      <c r="T155" t="s" s="4">
        <v>397</v>
      </c>
      <c r="U155" t="s" s="4">
        <v>398</v>
      </c>
    </row>
    <row r="156" ht="45.0" customHeight="true">
      <c r="A156" t="s" s="4">
        <v>1018</v>
      </c>
      <c r="B156" t="s" s="4">
        <v>54</v>
      </c>
      <c r="C156" t="s" s="4">
        <v>55</v>
      </c>
      <c r="D156" t="s" s="4">
        <v>56</v>
      </c>
      <c r="E156" t="s" s="4">
        <v>801</v>
      </c>
      <c r="F156" t="s" s="4">
        <v>1019</v>
      </c>
      <c r="G156" t="s" s="4">
        <v>1020</v>
      </c>
      <c r="H156" t="s" s="4">
        <v>387</v>
      </c>
      <c r="I156" t="s" s="4">
        <v>1021</v>
      </c>
      <c r="J156" t="s" s="4">
        <v>1022</v>
      </c>
      <c r="K156" t="s" s="4">
        <v>1023</v>
      </c>
      <c r="L156" t="s" s="4">
        <v>64</v>
      </c>
      <c r="M156" t="s" s="4">
        <v>392</v>
      </c>
      <c r="N156" t="s" s="4">
        <v>1024</v>
      </c>
      <c r="O156" t="s" s="4">
        <v>71</v>
      </c>
      <c r="P156" t="s" s="4">
        <v>7</v>
      </c>
      <c r="Q156" t="s" s="4">
        <v>68</v>
      </c>
      <c r="R156" t="s" s="4">
        <v>395</v>
      </c>
      <c r="S156" t="s" s="4">
        <v>396</v>
      </c>
      <c r="T156" t="s" s="4">
        <v>397</v>
      </c>
      <c r="U156" t="s" s="4">
        <v>398</v>
      </c>
    </row>
    <row r="157" ht="45.0" customHeight="true">
      <c r="A157" t="s" s="4">
        <v>1025</v>
      </c>
      <c r="B157" t="s" s="4">
        <v>54</v>
      </c>
      <c r="C157" t="s" s="4">
        <v>55</v>
      </c>
      <c r="D157" t="s" s="4">
        <v>56</v>
      </c>
      <c r="E157" t="s" s="4">
        <v>384</v>
      </c>
      <c r="F157" t="s" s="4">
        <v>1026</v>
      </c>
      <c r="G157" t="s" s="4">
        <v>1027</v>
      </c>
      <c r="H157" t="s" s="4">
        <v>387</v>
      </c>
      <c r="I157" t="s" s="4">
        <v>1028</v>
      </c>
      <c r="J157" t="s" s="4">
        <v>1029</v>
      </c>
      <c r="K157" t="s" s="4">
        <v>505</v>
      </c>
      <c r="L157" t="s" s="4">
        <v>186</v>
      </c>
      <c r="M157" t="s" s="4">
        <v>392</v>
      </c>
      <c r="N157" t="s" s="4">
        <v>1030</v>
      </c>
      <c r="O157" t="s" s="4">
        <v>71</v>
      </c>
      <c r="P157" t="s" s="4">
        <v>6</v>
      </c>
      <c r="Q157" t="s" s="4">
        <v>68</v>
      </c>
      <c r="R157" t="s" s="4">
        <v>395</v>
      </c>
      <c r="S157" t="s" s="4">
        <v>396</v>
      </c>
      <c r="T157" t="s" s="4">
        <v>397</v>
      </c>
      <c r="U157" t="s" s="4">
        <v>398</v>
      </c>
    </row>
    <row r="158" ht="45.0" customHeight="true">
      <c r="A158" t="s" s="4">
        <v>1031</v>
      </c>
      <c r="B158" t="s" s="4">
        <v>54</v>
      </c>
      <c r="C158" t="s" s="4">
        <v>55</v>
      </c>
      <c r="D158" t="s" s="4">
        <v>56</v>
      </c>
      <c r="E158" t="s" s="4">
        <v>1032</v>
      </c>
      <c r="F158" t="s" s="4">
        <v>821</v>
      </c>
      <c r="G158" t="s" s="4">
        <v>1033</v>
      </c>
      <c r="H158" t="s" s="4">
        <v>387</v>
      </c>
      <c r="I158" t="s" s="4">
        <v>1034</v>
      </c>
      <c r="J158" t="s" s="4">
        <v>1035</v>
      </c>
      <c r="K158" t="s" s="4">
        <v>1036</v>
      </c>
      <c r="L158" t="s" s="4">
        <v>423</v>
      </c>
      <c r="M158" t="s" s="4">
        <v>392</v>
      </c>
      <c r="N158" t="s" s="4">
        <v>1037</v>
      </c>
      <c r="O158" t="s" s="4">
        <v>71</v>
      </c>
      <c r="P158" t="s" s="4">
        <v>415</v>
      </c>
      <c r="Q158" t="s" s="4">
        <v>68</v>
      </c>
      <c r="R158" t="s" s="4">
        <v>395</v>
      </c>
      <c r="S158" t="s" s="4">
        <v>396</v>
      </c>
      <c r="T158" t="s" s="4">
        <v>397</v>
      </c>
      <c r="U158" t="s" s="4">
        <v>398</v>
      </c>
    </row>
    <row r="159" ht="45.0" customHeight="true">
      <c r="A159" t="s" s="4">
        <v>1038</v>
      </c>
      <c r="B159" t="s" s="4">
        <v>54</v>
      </c>
      <c r="C159" t="s" s="4">
        <v>55</v>
      </c>
      <c r="D159" t="s" s="4">
        <v>56</v>
      </c>
      <c r="E159" t="s" s="4">
        <v>1032</v>
      </c>
      <c r="F159" t="s" s="4">
        <v>821</v>
      </c>
      <c r="G159" t="s" s="4">
        <v>1039</v>
      </c>
      <c r="H159" t="s" s="4">
        <v>387</v>
      </c>
      <c r="I159" t="s" s="4">
        <v>1040</v>
      </c>
      <c r="J159" t="s" s="4">
        <v>1041</v>
      </c>
      <c r="K159" t="s" s="4">
        <v>1042</v>
      </c>
      <c r="L159" t="s" s="4">
        <v>423</v>
      </c>
      <c r="M159" t="s" s="4">
        <v>392</v>
      </c>
      <c r="N159" t="s" s="4">
        <v>1043</v>
      </c>
      <c r="O159" t="s" s="4">
        <v>71</v>
      </c>
      <c r="P159" t="s" s="4">
        <v>406</v>
      </c>
      <c r="Q159" t="s" s="4">
        <v>68</v>
      </c>
      <c r="R159" t="s" s="4">
        <v>395</v>
      </c>
      <c r="S159" t="s" s="4">
        <v>396</v>
      </c>
      <c r="T159" t="s" s="4">
        <v>397</v>
      </c>
      <c r="U159" t="s" s="4">
        <v>398</v>
      </c>
    </row>
    <row r="160" ht="45.0" customHeight="true">
      <c r="A160" t="s" s="4">
        <v>1044</v>
      </c>
      <c r="B160" t="s" s="4">
        <v>54</v>
      </c>
      <c r="C160" t="s" s="4">
        <v>55</v>
      </c>
      <c r="D160" t="s" s="4">
        <v>56</v>
      </c>
      <c r="E160" t="s" s="4">
        <v>417</v>
      </c>
      <c r="F160" t="s" s="4">
        <v>1045</v>
      </c>
      <c r="G160" t="s" s="4">
        <v>1046</v>
      </c>
      <c r="H160" t="s" s="4">
        <v>387</v>
      </c>
      <c r="I160" t="s" s="4">
        <v>1047</v>
      </c>
      <c r="J160" t="s" s="4">
        <v>857</v>
      </c>
      <c r="K160" t="s" s="4">
        <v>467</v>
      </c>
      <c r="L160" t="s" s="4">
        <v>186</v>
      </c>
      <c r="M160" t="s" s="4">
        <v>392</v>
      </c>
      <c r="N160" t="s" s="4">
        <v>1048</v>
      </c>
      <c r="O160" t="s" s="4">
        <v>71</v>
      </c>
      <c r="P160" t="s" s="4">
        <v>6</v>
      </c>
      <c r="Q160" t="s" s="4">
        <v>68</v>
      </c>
      <c r="R160" t="s" s="4">
        <v>395</v>
      </c>
      <c r="S160" t="s" s="4">
        <v>396</v>
      </c>
      <c r="T160" t="s" s="4">
        <v>397</v>
      </c>
      <c r="U160" t="s" s="4">
        <v>398</v>
      </c>
    </row>
    <row r="161" ht="45.0" customHeight="true">
      <c r="A161" t="s" s="4">
        <v>1049</v>
      </c>
      <c r="B161" t="s" s="4">
        <v>54</v>
      </c>
      <c r="C161" t="s" s="4">
        <v>55</v>
      </c>
      <c r="D161" t="s" s="4">
        <v>56</v>
      </c>
      <c r="E161" t="s" s="4">
        <v>1050</v>
      </c>
      <c r="F161" t="s" s="4">
        <v>1051</v>
      </c>
      <c r="G161" t="s" s="4">
        <v>1052</v>
      </c>
      <c r="H161" t="s" s="4">
        <v>387</v>
      </c>
      <c r="I161" t="s" s="4">
        <v>1053</v>
      </c>
      <c r="J161" t="s" s="4">
        <v>1054</v>
      </c>
      <c r="K161" t="s" s="4">
        <v>412</v>
      </c>
      <c r="L161" t="s" s="4">
        <v>391</v>
      </c>
      <c r="M161" t="s" s="4">
        <v>392</v>
      </c>
      <c r="N161" t="s" s="4">
        <v>1055</v>
      </c>
      <c r="O161" t="s" s="4">
        <v>71</v>
      </c>
      <c r="P161" t="s" s="4">
        <v>394</v>
      </c>
      <c r="Q161" t="s" s="4">
        <v>68</v>
      </c>
      <c r="R161" t="s" s="4">
        <v>395</v>
      </c>
      <c r="S161" t="s" s="4">
        <v>396</v>
      </c>
      <c r="T161" t="s" s="4">
        <v>397</v>
      </c>
      <c r="U161" t="s" s="4">
        <v>398</v>
      </c>
    </row>
    <row r="162" ht="45.0" customHeight="true">
      <c r="A162" t="s" s="4">
        <v>1056</v>
      </c>
      <c r="B162" t="s" s="4">
        <v>54</v>
      </c>
      <c r="C162" t="s" s="4">
        <v>55</v>
      </c>
      <c r="D162" t="s" s="4">
        <v>56</v>
      </c>
      <c r="E162" t="s" s="4">
        <v>1050</v>
      </c>
      <c r="F162" t="s" s="4">
        <v>1057</v>
      </c>
      <c r="G162" t="s" s="4">
        <v>1058</v>
      </c>
      <c r="H162" t="s" s="4">
        <v>387</v>
      </c>
      <c r="I162" t="s" s="4">
        <v>1059</v>
      </c>
      <c r="J162" t="s" s="4">
        <v>1060</v>
      </c>
      <c r="K162" t="s" s="4">
        <v>654</v>
      </c>
      <c r="L162" t="s" s="4">
        <v>423</v>
      </c>
      <c r="M162" t="s" s="4">
        <v>392</v>
      </c>
      <c r="N162" t="s" s="4">
        <v>1061</v>
      </c>
      <c r="O162" t="s" s="4">
        <v>71</v>
      </c>
      <c r="P162" t="s" s="4">
        <v>415</v>
      </c>
      <c r="Q162" t="s" s="4">
        <v>68</v>
      </c>
      <c r="R162" t="s" s="4">
        <v>395</v>
      </c>
      <c r="S162" t="s" s="4">
        <v>396</v>
      </c>
      <c r="T162" t="s" s="4">
        <v>397</v>
      </c>
      <c r="U162" t="s" s="4">
        <v>398</v>
      </c>
    </row>
    <row r="163" ht="45.0" customHeight="true">
      <c r="A163" t="s" s="4">
        <v>1062</v>
      </c>
      <c r="B163" t="s" s="4">
        <v>54</v>
      </c>
      <c r="C163" t="s" s="4">
        <v>55</v>
      </c>
      <c r="D163" t="s" s="4">
        <v>56</v>
      </c>
      <c r="E163" t="s" s="4">
        <v>860</v>
      </c>
      <c r="F163" t="s" s="4">
        <v>1063</v>
      </c>
      <c r="G163" t="s" s="4">
        <v>1064</v>
      </c>
      <c r="H163" t="s" s="4">
        <v>387</v>
      </c>
      <c r="I163" t="s" s="4">
        <v>1065</v>
      </c>
      <c r="J163" t="s" s="4">
        <v>1066</v>
      </c>
      <c r="K163" t="s" s="4">
        <v>702</v>
      </c>
      <c r="L163" t="s" s="4">
        <v>64</v>
      </c>
      <c r="M163" t="s" s="4">
        <v>392</v>
      </c>
      <c r="N163" t="s" s="4">
        <v>1067</v>
      </c>
      <c r="O163" t="s" s="4">
        <v>71</v>
      </c>
      <c r="P163" t="s" s="4">
        <v>7</v>
      </c>
      <c r="Q163" t="s" s="4">
        <v>68</v>
      </c>
      <c r="R163" t="s" s="4">
        <v>395</v>
      </c>
      <c r="S163" t="s" s="4">
        <v>396</v>
      </c>
      <c r="T163" t="s" s="4">
        <v>397</v>
      </c>
      <c r="U163" t="s" s="4">
        <v>398</v>
      </c>
    </row>
    <row r="164" ht="45.0" customHeight="true">
      <c r="A164" t="s" s="4">
        <v>1068</v>
      </c>
      <c r="B164" t="s" s="4">
        <v>54</v>
      </c>
      <c r="C164" t="s" s="4">
        <v>55</v>
      </c>
      <c r="D164" t="s" s="4">
        <v>56</v>
      </c>
      <c r="E164" t="s" s="4">
        <v>860</v>
      </c>
      <c r="F164" t="s" s="4">
        <v>1069</v>
      </c>
      <c r="G164" t="s" s="4">
        <v>1070</v>
      </c>
      <c r="H164" t="s" s="4">
        <v>387</v>
      </c>
      <c r="I164" t="s" s="4">
        <v>1071</v>
      </c>
      <c r="J164" t="s" s="4">
        <v>1072</v>
      </c>
      <c r="K164" t="s" s="4">
        <v>1073</v>
      </c>
      <c r="L164" t="s" s="4">
        <v>423</v>
      </c>
      <c r="M164" t="s" s="4">
        <v>392</v>
      </c>
      <c r="N164" t="s" s="4">
        <v>1074</v>
      </c>
      <c r="O164" t="s" s="4">
        <v>71</v>
      </c>
      <c r="P164" t="s" s="4">
        <v>415</v>
      </c>
      <c r="Q164" t="s" s="4">
        <v>68</v>
      </c>
      <c r="R164" t="s" s="4">
        <v>395</v>
      </c>
      <c r="S164" t="s" s="4">
        <v>396</v>
      </c>
      <c r="T164" t="s" s="4">
        <v>397</v>
      </c>
      <c r="U164" t="s" s="4">
        <v>398</v>
      </c>
    </row>
    <row r="165" ht="45.0" customHeight="true">
      <c r="A165" t="s" s="4">
        <v>1075</v>
      </c>
      <c r="B165" t="s" s="4">
        <v>54</v>
      </c>
      <c r="C165" t="s" s="4">
        <v>55</v>
      </c>
      <c r="D165" t="s" s="4">
        <v>56</v>
      </c>
      <c r="E165" t="s" s="4">
        <v>860</v>
      </c>
      <c r="F165" t="s" s="4">
        <v>1076</v>
      </c>
      <c r="G165" t="s" s="4">
        <v>1077</v>
      </c>
      <c r="H165" t="s" s="4">
        <v>387</v>
      </c>
      <c r="I165" t="s" s="4">
        <v>1078</v>
      </c>
      <c r="J165" t="s" s="4">
        <v>1079</v>
      </c>
      <c r="K165" t="s" s="4">
        <v>1042</v>
      </c>
      <c r="L165" t="s" s="4">
        <v>423</v>
      </c>
      <c r="M165" t="s" s="4">
        <v>392</v>
      </c>
      <c r="N165" t="s" s="4">
        <v>1080</v>
      </c>
      <c r="O165" t="s" s="4">
        <v>71</v>
      </c>
      <c r="P165" t="s" s="4">
        <v>415</v>
      </c>
      <c r="Q165" t="s" s="4">
        <v>68</v>
      </c>
      <c r="R165" t="s" s="4">
        <v>395</v>
      </c>
      <c r="S165" t="s" s="4">
        <v>396</v>
      </c>
      <c r="T165" t="s" s="4">
        <v>397</v>
      </c>
      <c r="U165" t="s" s="4">
        <v>398</v>
      </c>
    </row>
    <row r="166" ht="45.0" customHeight="true">
      <c r="A166" t="s" s="4">
        <v>1081</v>
      </c>
      <c r="B166" t="s" s="4">
        <v>54</v>
      </c>
      <c r="C166" t="s" s="4">
        <v>55</v>
      </c>
      <c r="D166" t="s" s="4">
        <v>56</v>
      </c>
      <c r="E166" t="s" s="4">
        <v>678</v>
      </c>
      <c r="F166" t="s" s="4">
        <v>1082</v>
      </c>
      <c r="G166" t="s" s="4">
        <v>1083</v>
      </c>
      <c r="H166" t="s" s="4">
        <v>387</v>
      </c>
      <c r="I166" t="s" s="4">
        <v>1084</v>
      </c>
      <c r="J166" t="s" s="4">
        <v>1085</v>
      </c>
      <c r="K166" t="s" s="4">
        <v>467</v>
      </c>
      <c r="L166" t="s" s="4">
        <v>64</v>
      </c>
      <c r="M166" t="s" s="4">
        <v>392</v>
      </c>
      <c r="N166" t="s" s="4">
        <v>1086</v>
      </c>
      <c r="O166" t="s" s="4">
        <v>71</v>
      </c>
      <c r="P166" t="s" s="4">
        <v>7</v>
      </c>
      <c r="Q166" t="s" s="4">
        <v>68</v>
      </c>
      <c r="R166" t="s" s="4">
        <v>395</v>
      </c>
      <c r="S166" t="s" s="4">
        <v>396</v>
      </c>
      <c r="T166" t="s" s="4">
        <v>397</v>
      </c>
      <c r="U166" t="s" s="4">
        <v>398</v>
      </c>
    </row>
    <row r="167" ht="45.0" customHeight="true">
      <c r="A167" t="s" s="4">
        <v>1087</v>
      </c>
      <c r="B167" t="s" s="4">
        <v>54</v>
      </c>
      <c r="C167" t="s" s="4">
        <v>55</v>
      </c>
      <c r="D167" t="s" s="4">
        <v>56</v>
      </c>
      <c r="E167" t="s" s="4">
        <v>678</v>
      </c>
      <c r="F167" t="s" s="4">
        <v>1088</v>
      </c>
      <c r="G167" t="s" s="4">
        <v>1089</v>
      </c>
      <c r="H167" t="s" s="4">
        <v>387</v>
      </c>
      <c r="I167" t="s" s="4">
        <v>1090</v>
      </c>
      <c r="J167" t="s" s="4">
        <v>1091</v>
      </c>
      <c r="K167" t="s" s="4">
        <v>1092</v>
      </c>
      <c r="L167" t="s" s="4">
        <v>186</v>
      </c>
      <c r="M167" t="s" s="4">
        <v>392</v>
      </c>
      <c r="N167" t="s" s="4">
        <v>1093</v>
      </c>
      <c r="O167" t="s" s="4">
        <v>71</v>
      </c>
      <c r="P167" t="s" s="4">
        <v>6</v>
      </c>
      <c r="Q167" t="s" s="4">
        <v>68</v>
      </c>
      <c r="R167" t="s" s="4">
        <v>395</v>
      </c>
      <c r="S167" t="s" s="4">
        <v>396</v>
      </c>
      <c r="T167" t="s" s="4">
        <v>397</v>
      </c>
      <c r="U167" t="s" s="4">
        <v>398</v>
      </c>
    </row>
    <row r="168" ht="45.0" customHeight="true">
      <c r="A168" t="s" s="4">
        <v>1094</v>
      </c>
      <c r="B168" t="s" s="4">
        <v>54</v>
      </c>
      <c r="C168" t="s" s="4">
        <v>55</v>
      </c>
      <c r="D168" t="s" s="4">
        <v>56</v>
      </c>
      <c r="E168" t="s" s="4">
        <v>678</v>
      </c>
      <c r="F168" t="s" s="4">
        <v>1095</v>
      </c>
      <c r="G168" t="s" s="4">
        <v>1096</v>
      </c>
      <c r="H168" t="s" s="4">
        <v>387</v>
      </c>
      <c r="I168" t="s" s="4">
        <v>472</v>
      </c>
      <c r="J168" t="s" s="4">
        <v>473</v>
      </c>
      <c r="K168" t="s" s="4">
        <v>474</v>
      </c>
      <c r="L168" t="s" s="4">
        <v>186</v>
      </c>
      <c r="M168" t="s" s="4">
        <v>392</v>
      </c>
      <c r="N168" t="s" s="4">
        <v>1097</v>
      </c>
      <c r="O168" t="s" s="4">
        <v>71</v>
      </c>
      <c r="P168" t="s" s="4">
        <v>476</v>
      </c>
      <c r="Q168" t="s" s="4">
        <v>68</v>
      </c>
      <c r="R168" t="s" s="4">
        <v>395</v>
      </c>
      <c r="S168" t="s" s="4">
        <v>396</v>
      </c>
      <c r="T168" t="s" s="4">
        <v>397</v>
      </c>
      <c r="U168" t="s" s="4">
        <v>398</v>
      </c>
    </row>
    <row r="169" ht="45.0" customHeight="true">
      <c r="A169" t="s" s="4">
        <v>1098</v>
      </c>
      <c r="B169" t="s" s="4">
        <v>54</v>
      </c>
      <c r="C169" t="s" s="4">
        <v>55</v>
      </c>
      <c r="D169" t="s" s="4">
        <v>56</v>
      </c>
      <c r="E169" t="s" s="4">
        <v>500</v>
      </c>
      <c r="F169" t="s" s="4">
        <v>1099</v>
      </c>
      <c r="G169" t="s" s="4">
        <v>1100</v>
      </c>
      <c r="H169" t="s" s="4">
        <v>387</v>
      </c>
      <c r="I169" t="s" s="4">
        <v>1101</v>
      </c>
      <c r="J169" t="s" s="4">
        <v>1102</v>
      </c>
      <c r="K169" t="s" s="4">
        <v>1103</v>
      </c>
      <c r="L169" t="s" s="4">
        <v>423</v>
      </c>
      <c r="M169" t="s" s="4">
        <v>392</v>
      </c>
      <c r="N169" t="s" s="4">
        <v>1104</v>
      </c>
      <c r="O169" t="s" s="4">
        <v>71</v>
      </c>
      <c r="P169" t="s" s="4">
        <v>415</v>
      </c>
      <c r="Q169" t="s" s="4">
        <v>68</v>
      </c>
      <c r="R169" t="s" s="4">
        <v>395</v>
      </c>
      <c r="S169" t="s" s="4">
        <v>396</v>
      </c>
      <c r="T169" t="s" s="4">
        <v>397</v>
      </c>
      <c r="U169" t="s" s="4">
        <v>398</v>
      </c>
    </row>
    <row r="170" ht="45.0" customHeight="true">
      <c r="A170" t="s" s="4">
        <v>1105</v>
      </c>
      <c r="B170" t="s" s="4">
        <v>54</v>
      </c>
      <c r="C170" t="s" s="4">
        <v>55</v>
      </c>
      <c r="D170" t="s" s="4">
        <v>56</v>
      </c>
      <c r="E170" t="s" s="4">
        <v>500</v>
      </c>
      <c r="F170" t="s" s="4">
        <v>1106</v>
      </c>
      <c r="G170" t="s" s="4">
        <v>1107</v>
      </c>
      <c r="H170" t="s" s="4">
        <v>387</v>
      </c>
      <c r="I170" t="s" s="4">
        <v>1108</v>
      </c>
      <c r="J170" t="s" s="4">
        <v>1109</v>
      </c>
      <c r="K170" t="s" s="4">
        <v>1110</v>
      </c>
      <c r="L170" t="s" s="4">
        <v>64</v>
      </c>
      <c r="M170" t="s" s="4">
        <v>392</v>
      </c>
      <c r="N170" t="s" s="4">
        <v>1111</v>
      </c>
      <c r="O170" t="s" s="4">
        <v>71</v>
      </c>
      <c r="P170" t="s" s="4">
        <v>7</v>
      </c>
      <c r="Q170" t="s" s="4">
        <v>68</v>
      </c>
      <c r="R170" t="s" s="4">
        <v>395</v>
      </c>
      <c r="S170" t="s" s="4">
        <v>396</v>
      </c>
      <c r="T170" t="s" s="4">
        <v>397</v>
      </c>
      <c r="U170" t="s" s="4">
        <v>398</v>
      </c>
    </row>
    <row r="171" ht="45.0" customHeight="true">
      <c r="A171" t="s" s="4">
        <v>1112</v>
      </c>
      <c r="B171" t="s" s="4">
        <v>54</v>
      </c>
      <c r="C171" t="s" s="4">
        <v>55</v>
      </c>
      <c r="D171" t="s" s="4">
        <v>56</v>
      </c>
      <c r="E171" t="s" s="4">
        <v>500</v>
      </c>
      <c r="F171" t="s" s="4">
        <v>1113</v>
      </c>
      <c r="G171" t="s" s="4">
        <v>1114</v>
      </c>
      <c r="H171" t="s" s="4">
        <v>387</v>
      </c>
      <c r="I171" t="s" s="4">
        <v>1115</v>
      </c>
      <c r="J171" t="s" s="4">
        <v>1116</v>
      </c>
      <c r="K171" t="s" s="4">
        <v>1117</v>
      </c>
      <c r="L171" t="s" s="4">
        <v>64</v>
      </c>
      <c r="M171" t="s" s="4">
        <v>392</v>
      </c>
      <c r="N171" t="s" s="4">
        <v>1118</v>
      </c>
      <c r="O171" t="s" s="4">
        <v>71</v>
      </c>
      <c r="P171" t="s" s="4">
        <v>972</v>
      </c>
      <c r="Q171" t="s" s="4">
        <v>68</v>
      </c>
      <c r="R171" t="s" s="4">
        <v>395</v>
      </c>
      <c r="S171" t="s" s="4">
        <v>396</v>
      </c>
      <c r="T171" t="s" s="4">
        <v>397</v>
      </c>
      <c r="U171" t="s" s="4">
        <v>398</v>
      </c>
    </row>
    <row r="172" ht="45.0" customHeight="true">
      <c r="A172" t="s" s="4">
        <v>1119</v>
      </c>
      <c r="B172" t="s" s="4">
        <v>54</v>
      </c>
      <c r="C172" t="s" s="4">
        <v>55</v>
      </c>
      <c r="D172" t="s" s="4">
        <v>56</v>
      </c>
      <c r="E172" t="s" s="4">
        <v>524</v>
      </c>
      <c r="F172" t="s" s="4">
        <v>1120</v>
      </c>
      <c r="G172" t="s" s="4">
        <v>1121</v>
      </c>
      <c r="H172" t="s" s="4">
        <v>387</v>
      </c>
      <c r="I172" t="s" s="4">
        <v>1122</v>
      </c>
      <c r="J172" t="s" s="4">
        <v>1123</v>
      </c>
      <c r="K172" t="s" s="4">
        <v>520</v>
      </c>
      <c r="L172" t="s" s="4">
        <v>186</v>
      </c>
      <c r="M172" t="s" s="4">
        <v>392</v>
      </c>
      <c r="N172" t="s" s="4">
        <v>1124</v>
      </c>
      <c r="O172" t="s" s="4">
        <v>71</v>
      </c>
      <c r="P172" t="s" s="4">
        <v>1125</v>
      </c>
      <c r="Q172" t="s" s="4">
        <v>68</v>
      </c>
      <c r="R172" t="s" s="4">
        <v>395</v>
      </c>
      <c r="S172" t="s" s="4">
        <v>396</v>
      </c>
      <c r="T172" t="s" s="4">
        <v>397</v>
      </c>
      <c r="U172" t="s" s="4">
        <v>398</v>
      </c>
    </row>
    <row r="173" ht="45.0" customHeight="true">
      <c r="A173" t="s" s="4">
        <v>1126</v>
      </c>
      <c r="B173" t="s" s="4">
        <v>54</v>
      </c>
      <c r="C173" t="s" s="4">
        <v>55</v>
      </c>
      <c r="D173" t="s" s="4">
        <v>56</v>
      </c>
      <c r="E173" t="s" s="4">
        <v>1127</v>
      </c>
      <c r="F173" t="s" s="4">
        <v>1128</v>
      </c>
      <c r="G173" t="s" s="4">
        <v>1129</v>
      </c>
      <c r="H173" t="s" s="4">
        <v>387</v>
      </c>
      <c r="I173" t="s" s="4">
        <v>1130</v>
      </c>
      <c r="J173" t="s" s="4">
        <v>1131</v>
      </c>
      <c r="K173" t="s" s="4">
        <v>1132</v>
      </c>
      <c r="L173" t="s" s="4">
        <v>64</v>
      </c>
      <c r="M173" t="s" s="4">
        <v>392</v>
      </c>
      <c r="N173" t="s" s="4">
        <v>1133</v>
      </c>
      <c r="O173" t="s" s="4">
        <v>71</v>
      </c>
      <c r="P173" t="s" s="4">
        <v>7</v>
      </c>
      <c r="Q173" t="s" s="4">
        <v>68</v>
      </c>
      <c r="R173" t="s" s="4">
        <v>395</v>
      </c>
      <c r="S173" t="s" s="4">
        <v>396</v>
      </c>
      <c r="T173" t="s" s="4">
        <v>397</v>
      </c>
      <c r="U173" t="s" s="4">
        <v>398</v>
      </c>
    </row>
    <row r="174" ht="45.0" customHeight="true">
      <c r="A174" t="s" s="4">
        <v>1134</v>
      </c>
      <c r="B174" t="s" s="4">
        <v>54</v>
      </c>
      <c r="C174" t="s" s="4">
        <v>55</v>
      </c>
      <c r="D174" t="s" s="4">
        <v>56</v>
      </c>
      <c r="E174" t="s" s="4">
        <v>1127</v>
      </c>
      <c r="F174" t="s" s="4">
        <v>1135</v>
      </c>
      <c r="G174" t="s" s="4">
        <v>1136</v>
      </c>
      <c r="H174" t="s" s="4">
        <v>387</v>
      </c>
      <c r="I174" t="s" s="4">
        <v>1137</v>
      </c>
      <c r="J174" t="s" s="4">
        <v>1138</v>
      </c>
      <c r="K174" t="s" s="4">
        <v>934</v>
      </c>
      <c r="L174" t="s" s="4">
        <v>64</v>
      </c>
      <c r="M174" t="s" s="4">
        <v>392</v>
      </c>
      <c r="N174" t="s" s="4">
        <v>1139</v>
      </c>
      <c r="O174" t="s" s="4">
        <v>71</v>
      </c>
      <c r="P174" t="s" s="4">
        <v>7</v>
      </c>
      <c r="Q174" t="s" s="4">
        <v>68</v>
      </c>
      <c r="R174" t="s" s="4">
        <v>395</v>
      </c>
      <c r="S174" t="s" s="4">
        <v>396</v>
      </c>
      <c r="T174" t="s" s="4">
        <v>397</v>
      </c>
      <c r="U174" t="s" s="4">
        <v>398</v>
      </c>
    </row>
    <row r="175" ht="45.0" customHeight="true">
      <c r="A175" t="s" s="4">
        <v>1140</v>
      </c>
      <c r="B175" t="s" s="4">
        <v>54</v>
      </c>
      <c r="C175" t="s" s="4">
        <v>55</v>
      </c>
      <c r="D175" t="s" s="4">
        <v>56</v>
      </c>
      <c r="E175" t="s" s="4">
        <v>740</v>
      </c>
      <c r="F175" t="s" s="4">
        <v>1141</v>
      </c>
      <c r="G175" t="s" s="4">
        <v>1142</v>
      </c>
      <c r="H175" t="s" s="4">
        <v>387</v>
      </c>
      <c r="I175" t="s" s="4">
        <v>1143</v>
      </c>
      <c r="J175" t="s" s="4">
        <v>1144</v>
      </c>
      <c r="K175" t="s" s="4">
        <v>963</v>
      </c>
      <c r="L175" t="s" s="4">
        <v>964</v>
      </c>
      <c r="M175" t="s" s="4">
        <v>392</v>
      </c>
      <c r="N175" t="s" s="4">
        <v>1145</v>
      </c>
      <c r="O175" t="s" s="4">
        <v>71</v>
      </c>
      <c r="P175" t="s" s="4">
        <v>301</v>
      </c>
      <c r="Q175" t="s" s="4">
        <v>68</v>
      </c>
      <c r="R175" t="s" s="4">
        <v>395</v>
      </c>
      <c r="S175" t="s" s="4">
        <v>396</v>
      </c>
      <c r="T175" t="s" s="4">
        <v>397</v>
      </c>
      <c r="U175" t="s" s="4">
        <v>398</v>
      </c>
    </row>
    <row r="176" ht="45.0" customHeight="true">
      <c r="A176" t="s" s="4">
        <v>1146</v>
      </c>
      <c r="B176" t="s" s="4">
        <v>54</v>
      </c>
      <c r="C176" t="s" s="4">
        <v>55</v>
      </c>
      <c r="D176" t="s" s="4">
        <v>56</v>
      </c>
      <c r="E176" t="s" s="4">
        <v>740</v>
      </c>
      <c r="F176" t="s" s="4">
        <v>1147</v>
      </c>
      <c r="G176" t="s" s="4">
        <v>1148</v>
      </c>
      <c r="H176" t="s" s="4">
        <v>387</v>
      </c>
      <c r="I176" t="s" s="4">
        <v>1149</v>
      </c>
      <c r="J176" t="s" s="4">
        <v>1150</v>
      </c>
      <c r="K176" t="s" s="4">
        <v>1151</v>
      </c>
      <c r="L176" t="s" s="4">
        <v>105</v>
      </c>
      <c r="M176" t="s" s="4">
        <v>392</v>
      </c>
      <c r="N176" t="s" s="4">
        <v>1152</v>
      </c>
      <c r="O176" t="s" s="4">
        <v>71</v>
      </c>
      <c r="P176" t="s" s="4">
        <v>8</v>
      </c>
      <c r="Q176" t="s" s="4">
        <v>68</v>
      </c>
      <c r="R176" t="s" s="4">
        <v>395</v>
      </c>
      <c r="S176" t="s" s="4">
        <v>396</v>
      </c>
      <c r="T176" t="s" s="4">
        <v>397</v>
      </c>
      <c r="U176" t="s" s="4">
        <v>398</v>
      </c>
    </row>
    <row r="177" ht="45.0" customHeight="true">
      <c r="A177" t="s" s="4">
        <v>1153</v>
      </c>
      <c r="B177" t="s" s="4">
        <v>54</v>
      </c>
      <c r="C177" t="s" s="4">
        <v>55</v>
      </c>
      <c r="D177" t="s" s="4">
        <v>56</v>
      </c>
      <c r="E177" t="s" s="4">
        <v>740</v>
      </c>
      <c r="F177" t="s" s="4">
        <v>1154</v>
      </c>
      <c r="G177" t="s" s="4">
        <v>1155</v>
      </c>
      <c r="H177" t="s" s="4">
        <v>387</v>
      </c>
      <c r="I177" t="s" s="4">
        <v>1156</v>
      </c>
      <c r="J177" t="s" s="4">
        <v>1157</v>
      </c>
      <c r="K177" t="s" s="4">
        <v>640</v>
      </c>
      <c r="L177" t="s" s="4">
        <v>186</v>
      </c>
      <c r="M177" t="s" s="4">
        <v>392</v>
      </c>
      <c r="N177" t="s" s="4">
        <v>1158</v>
      </c>
      <c r="O177" t="s" s="4">
        <v>71</v>
      </c>
      <c r="P177" t="s" s="4">
        <v>6</v>
      </c>
      <c r="Q177" t="s" s="4">
        <v>68</v>
      </c>
      <c r="R177" t="s" s="4">
        <v>395</v>
      </c>
      <c r="S177" t="s" s="4">
        <v>396</v>
      </c>
      <c r="T177" t="s" s="4">
        <v>397</v>
      </c>
      <c r="U177" t="s" s="4">
        <v>398</v>
      </c>
    </row>
    <row r="178" ht="45.0" customHeight="true">
      <c r="A178" t="s" s="4">
        <v>1159</v>
      </c>
      <c r="B178" t="s" s="4">
        <v>54</v>
      </c>
      <c r="C178" t="s" s="4">
        <v>55</v>
      </c>
      <c r="D178" t="s" s="4">
        <v>56</v>
      </c>
      <c r="E178" t="s" s="4">
        <v>767</v>
      </c>
      <c r="F178" t="s" s="4">
        <v>1160</v>
      </c>
      <c r="G178" t="s" s="4">
        <v>1161</v>
      </c>
      <c r="H178" t="s" s="4">
        <v>387</v>
      </c>
      <c r="I178" t="s" s="4">
        <v>1162</v>
      </c>
      <c r="J178" t="s" s="4">
        <v>1163</v>
      </c>
      <c r="K178" t="s" s="4">
        <v>640</v>
      </c>
      <c r="L178" t="s" s="4">
        <v>423</v>
      </c>
      <c r="M178" t="s" s="4">
        <v>392</v>
      </c>
      <c r="N178" t="s" s="4">
        <v>1164</v>
      </c>
      <c r="O178" t="s" s="4">
        <v>71</v>
      </c>
      <c r="P178" t="s" s="4">
        <v>415</v>
      </c>
      <c r="Q178" t="s" s="4">
        <v>68</v>
      </c>
      <c r="R178" t="s" s="4">
        <v>395</v>
      </c>
      <c r="S178" t="s" s="4">
        <v>396</v>
      </c>
      <c r="T178" t="s" s="4">
        <v>397</v>
      </c>
      <c r="U178" t="s" s="4">
        <v>398</v>
      </c>
    </row>
    <row r="179" ht="45.0" customHeight="true">
      <c r="A179" t="s" s="4">
        <v>1165</v>
      </c>
      <c r="B179" t="s" s="4">
        <v>54</v>
      </c>
      <c r="C179" t="s" s="4">
        <v>55</v>
      </c>
      <c r="D179" t="s" s="4">
        <v>56</v>
      </c>
      <c r="E179" t="s" s="4">
        <v>767</v>
      </c>
      <c r="F179" t="s" s="4">
        <v>1166</v>
      </c>
      <c r="G179" t="s" s="4">
        <v>1167</v>
      </c>
      <c r="H179" t="s" s="4">
        <v>387</v>
      </c>
      <c r="I179" t="s" s="4">
        <v>1168</v>
      </c>
      <c r="J179" t="s" s="4">
        <v>1169</v>
      </c>
      <c r="K179" t="s" s="4">
        <v>529</v>
      </c>
      <c r="L179" t="s" s="4">
        <v>64</v>
      </c>
      <c r="M179" t="s" s="4">
        <v>392</v>
      </c>
      <c r="N179" t="s" s="4">
        <v>1170</v>
      </c>
      <c r="O179" t="s" s="4">
        <v>71</v>
      </c>
      <c r="P179" t="s" s="4">
        <v>7</v>
      </c>
      <c r="Q179" t="s" s="4">
        <v>68</v>
      </c>
      <c r="R179" t="s" s="4">
        <v>395</v>
      </c>
      <c r="S179" t="s" s="4">
        <v>396</v>
      </c>
      <c r="T179" t="s" s="4">
        <v>397</v>
      </c>
      <c r="U179" t="s" s="4">
        <v>398</v>
      </c>
    </row>
    <row r="180" ht="45.0" customHeight="true">
      <c r="A180" t="s" s="4">
        <v>1171</v>
      </c>
      <c r="B180" t="s" s="4">
        <v>54</v>
      </c>
      <c r="C180" t="s" s="4">
        <v>55</v>
      </c>
      <c r="D180" t="s" s="4">
        <v>56</v>
      </c>
      <c r="E180" t="s" s="4">
        <v>767</v>
      </c>
      <c r="F180" t="s" s="4">
        <v>1172</v>
      </c>
      <c r="G180" t="s" s="4">
        <v>1173</v>
      </c>
      <c r="H180" t="s" s="4">
        <v>387</v>
      </c>
      <c r="I180" t="s" s="4">
        <v>1174</v>
      </c>
      <c r="J180" t="s" s="4">
        <v>1175</v>
      </c>
      <c r="K180" t="s" s="4">
        <v>1176</v>
      </c>
      <c r="L180" t="s" s="4">
        <v>186</v>
      </c>
      <c r="M180" t="s" s="4">
        <v>392</v>
      </c>
      <c r="N180" t="s" s="4">
        <v>1177</v>
      </c>
      <c r="O180" t="s" s="4">
        <v>71</v>
      </c>
      <c r="P180" t="s" s="4">
        <v>6</v>
      </c>
      <c r="Q180" t="s" s="4">
        <v>68</v>
      </c>
      <c r="R180" t="s" s="4">
        <v>395</v>
      </c>
      <c r="S180" t="s" s="4">
        <v>396</v>
      </c>
      <c r="T180" t="s" s="4">
        <v>397</v>
      </c>
      <c r="U180" t="s" s="4">
        <v>398</v>
      </c>
    </row>
    <row r="181" ht="45.0" customHeight="true">
      <c r="A181" t="s" s="4">
        <v>1178</v>
      </c>
      <c r="B181" t="s" s="4">
        <v>54</v>
      </c>
      <c r="C181" t="s" s="4">
        <v>55</v>
      </c>
      <c r="D181" t="s" s="4">
        <v>56</v>
      </c>
      <c r="E181" t="s" s="4">
        <v>574</v>
      </c>
      <c r="F181" t="s" s="4">
        <v>1179</v>
      </c>
      <c r="G181" t="s" s="4">
        <v>1180</v>
      </c>
      <c r="H181" t="s" s="4">
        <v>387</v>
      </c>
      <c r="I181" t="s" s="4">
        <v>1181</v>
      </c>
      <c r="J181" t="s" s="4">
        <v>1182</v>
      </c>
      <c r="K181" t="s" s="4">
        <v>996</v>
      </c>
      <c r="L181" t="s" s="4">
        <v>423</v>
      </c>
      <c r="M181" t="s" s="4">
        <v>392</v>
      </c>
      <c r="N181" t="s" s="4">
        <v>1183</v>
      </c>
      <c r="O181" t="s" s="4">
        <v>71</v>
      </c>
      <c r="P181" t="s" s="4">
        <v>415</v>
      </c>
      <c r="Q181" t="s" s="4">
        <v>68</v>
      </c>
      <c r="R181" t="s" s="4">
        <v>395</v>
      </c>
      <c r="S181" t="s" s="4">
        <v>396</v>
      </c>
      <c r="T181" t="s" s="4">
        <v>397</v>
      </c>
      <c r="U181" t="s" s="4">
        <v>398</v>
      </c>
    </row>
    <row r="182" ht="45.0" customHeight="true">
      <c r="A182" t="s" s="4">
        <v>1184</v>
      </c>
      <c r="B182" t="s" s="4">
        <v>54</v>
      </c>
      <c r="C182" t="s" s="4">
        <v>55</v>
      </c>
      <c r="D182" t="s" s="4">
        <v>56</v>
      </c>
      <c r="E182" t="s" s="4">
        <v>574</v>
      </c>
      <c r="F182" t="s" s="4">
        <v>1185</v>
      </c>
      <c r="G182" t="s" s="4">
        <v>1186</v>
      </c>
      <c r="H182" t="s" s="4">
        <v>387</v>
      </c>
      <c r="I182" t="s" s="4">
        <v>1187</v>
      </c>
      <c r="J182" t="s" s="4">
        <v>1188</v>
      </c>
      <c r="K182" t="s" s="4">
        <v>1189</v>
      </c>
      <c r="L182" t="s" s="4">
        <v>423</v>
      </c>
      <c r="M182" t="s" s="4">
        <v>392</v>
      </c>
      <c r="N182" t="s" s="4">
        <v>1190</v>
      </c>
      <c r="O182" t="s" s="4">
        <v>71</v>
      </c>
      <c r="P182" t="s" s="4">
        <v>415</v>
      </c>
      <c r="Q182" t="s" s="4">
        <v>68</v>
      </c>
      <c r="R182" t="s" s="4">
        <v>395</v>
      </c>
      <c r="S182" t="s" s="4">
        <v>396</v>
      </c>
      <c r="T182" t="s" s="4">
        <v>397</v>
      </c>
      <c r="U182" t="s" s="4">
        <v>398</v>
      </c>
    </row>
    <row r="183" ht="45.0" customHeight="true">
      <c r="A183" t="s" s="4">
        <v>1191</v>
      </c>
      <c r="B183" t="s" s="4">
        <v>54</v>
      </c>
      <c r="C183" t="s" s="4">
        <v>55</v>
      </c>
      <c r="D183" t="s" s="4">
        <v>56</v>
      </c>
      <c r="E183" t="s" s="4">
        <v>574</v>
      </c>
      <c r="F183" t="s" s="4">
        <v>1192</v>
      </c>
      <c r="G183" t="s" s="4">
        <v>1193</v>
      </c>
      <c r="H183" t="s" s="4">
        <v>387</v>
      </c>
      <c r="I183" t="s" s="4">
        <v>1194</v>
      </c>
      <c r="J183" t="s" s="4">
        <v>1195</v>
      </c>
      <c r="K183" t="s" s="4">
        <v>1196</v>
      </c>
      <c r="L183" t="s" s="4">
        <v>423</v>
      </c>
      <c r="M183" t="s" s="4">
        <v>392</v>
      </c>
      <c r="N183" t="s" s="4">
        <v>1197</v>
      </c>
      <c r="O183" t="s" s="4">
        <v>71</v>
      </c>
      <c r="P183" t="s" s="4">
        <v>415</v>
      </c>
      <c r="Q183" t="s" s="4">
        <v>68</v>
      </c>
      <c r="R183" t="s" s="4">
        <v>395</v>
      </c>
      <c r="S183" t="s" s="4">
        <v>396</v>
      </c>
      <c r="T183" t="s" s="4">
        <v>397</v>
      </c>
      <c r="U183" t="s" s="4">
        <v>398</v>
      </c>
    </row>
    <row r="184" ht="45.0" customHeight="true">
      <c r="A184" t="s" s="4">
        <v>1198</v>
      </c>
      <c r="B184" t="s" s="4">
        <v>54</v>
      </c>
      <c r="C184" t="s" s="4">
        <v>55</v>
      </c>
      <c r="D184" t="s" s="4">
        <v>56</v>
      </c>
      <c r="E184" t="s" s="4">
        <v>801</v>
      </c>
      <c r="F184" t="s" s="4">
        <v>1199</v>
      </c>
      <c r="G184" t="s" s="4">
        <v>1200</v>
      </c>
      <c r="H184" t="s" s="4">
        <v>387</v>
      </c>
      <c r="I184" t="s" s="4">
        <v>1201</v>
      </c>
      <c r="J184" t="s" s="4">
        <v>1202</v>
      </c>
      <c r="K184" t="s" s="4">
        <v>1203</v>
      </c>
      <c r="L184" t="s" s="4">
        <v>64</v>
      </c>
      <c r="M184" t="s" s="4">
        <v>392</v>
      </c>
      <c r="N184" t="s" s="4">
        <v>1204</v>
      </c>
      <c r="O184" t="s" s="4">
        <v>71</v>
      </c>
      <c r="P184" t="s" s="4">
        <v>7</v>
      </c>
      <c r="Q184" t="s" s="4">
        <v>68</v>
      </c>
      <c r="R184" t="s" s="4">
        <v>395</v>
      </c>
      <c r="S184" t="s" s="4">
        <v>396</v>
      </c>
      <c r="T184" t="s" s="4">
        <v>397</v>
      </c>
      <c r="U184" t="s" s="4">
        <v>398</v>
      </c>
    </row>
    <row r="185" ht="45.0" customHeight="true">
      <c r="A185" t="s" s="4">
        <v>1205</v>
      </c>
      <c r="B185" t="s" s="4">
        <v>54</v>
      </c>
      <c r="C185" t="s" s="4">
        <v>55</v>
      </c>
      <c r="D185" t="s" s="4">
        <v>56</v>
      </c>
      <c r="E185" t="s" s="4">
        <v>801</v>
      </c>
      <c r="F185" t="s" s="4">
        <v>1206</v>
      </c>
      <c r="G185" t="s" s="4">
        <v>1207</v>
      </c>
      <c r="H185" t="s" s="4">
        <v>387</v>
      </c>
      <c r="I185" t="s" s="4">
        <v>1208</v>
      </c>
      <c r="J185" t="s" s="4">
        <v>1209</v>
      </c>
      <c r="K185" t="s" s="4">
        <v>1023</v>
      </c>
      <c r="L185" t="s" s="4">
        <v>423</v>
      </c>
      <c r="M185" t="s" s="4">
        <v>392</v>
      </c>
      <c r="N185" t="s" s="4">
        <v>1210</v>
      </c>
      <c r="O185" t="s" s="4">
        <v>71</v>
      </c>
      <c r="P185" t="s" s="4">
        <v>415</v>
      </c>
      <c r="Q185" t="s" s="4">
        <v>68</v>
      </c>
      <c r="R185" t="s" s="4">
        <v>395</v>
      </c>
      <c r="S185" t="s" s="4">
        <v>396</v>
      </c>
      <c r="T185" t="s" s="4">
        <v>397</v>
      </c>
      <c r="U185" t="s" s="4">
        <v>398</v>
      </c>
    </row>
    <row r="186" ht="45.0" customHeight="true">
      <c r="A186" t="s" s="4">
        <v>1211</v>
      </c>
      <c r="B186" t="s" s="4">
        <v>54</v>
      </c>
      <c r="C186" t="s" s="4">
        <v>55</v>
      </c>
      <c r="D186" t="s" s="4">
        <v>56</v>
      </c>
      <c r="E186" t="s" s="4">
        <v>801</v>
      </c>
      <c r="F186" t="s" s="4">
        <v>1212</v>
      </c>
      <c r="G186" t="s" s="4">
        <v>1213</v>
      </c>
      <c r="H186" t="s" s="4">
        <v>387</v>
      </c>
      <c r="I186" t="s" s="4">
        <v>1214</v>
      </c>
      <c r="J186" t="s" s="4">
        <v>1215</v>
      </c>
      <c r="K186" t="s" s="4">
        <v>1203</v>
      </c>
      <c r="L186" t="s" s="4">
        <v>423</v>
      </c>
      <c r="M186" t="s" s="4">
        <v>392</v>
      </c>
      <c r="N186" t="s" s="4">
        <v>1216</v>
      </c>
      <c r="O186" t="s" s="4">
        <v>71</v>
      </c>
      <c r="P186" t="s" s="4">
        <v>415</v>
      </c>
      <c r="Q186" t="s" s="4">
        <v>68</v>
      </c>
      <c r="R186" t="s" s="4">
        <v>395</v>
      </c>
      <c r="S186" t="s" s="4">
        <v>396</v>
      </c>
      <c r="T186" t="s" s="4">
        <v>397</v>
      </c>
      <c r="U186" t="s" s="4">
        <v>398</v>
      </c>
    </row>
    <row r="187" ht="45.0" customHeight="true">
      <c r="A187" t="s" s="4">
        <v>1217</v>
      </c>
      <c r="B187" t="s" s="4">
        <v>54</v>
      </c>
      <c r="C187" t="s" s="4">
        <v>55</v>
      </c>
      <c r="D187" t="s" s="4">
        <v>56</v>
      </c>
      <c r="E187" t="s" s="4">
        <v>1032</v>
      </c>
      <c r="F187" t="s" s="4">
        <v>821</v>
      </c>
      <c r="G187" t="s" s="4">
        <v>1218</v>
      </c>
      <c r="H187" t="s" s="4">
        <v>387</v>
      </c>
      <c r="I187" t="s" s="4">
        <v>1219</v>
      </c>
      <c r="J187" t="s" s="4">
        <v>1220</v>
      </c>
      <c r="K187" t="s" s="4">
        <v>1221</v>
      </c>
      <c r="L187" t="s" s="4">
        <v>186</v>
      </c>
      <c r="M187" t="s" s="4">
        <v>392</v>
      </c>
      <c r="N187" t="s" s="4">
        <v>1222</v>
      </c>
      <c r="O187" t="s" s="4">
        <v>71</v>
      </c>
      <c r="P187" t="s" s="4">
        <v>6</v>
      </c>
      <c r="Q187" t="s" s="4">
        <v>68</v>
      </c>
      <c r="R187" t="s" s="4">
        <v>395</v>
      </c>
      <c r="S187" t="s" s="4">
        <v>396</v>
      </c>
      <c r="T187" t="s" s="4">
        <v>397</v>
      </c>
      <c r="U187" t="s" s="4">
        <v>398</v>
      </c>
    </row>
    <row r="188" ht="45.0" customHeight="true">
      <c r="A188" t="s" s="4">
        <v>1223</v>
      </c>
      <c r="B188" t="s" s="4">
        <v>54</v>
      </c>
      <c r="C188" t="s" s="4">
        <v>55</v>
      </c>
      <c r="D188" t="s" s="4">
        <v>56</v>
      </c>
      <c r="E188" t="s" s="4">
        <v>1032</v>
      </c>
      <c r="F188" t="s" s="4">
        <v>821</v>
      </c>
      <c r="G188" t="s" s="4">
        <v>1224</v>
      </c>
      <c r="H188" t="s" s="4">
        <v>387</v>
      </c>
      <c r="I188" t="s" s="4">
        <v>1225</v>
      </c>
      <c r="J188" t="s" s="4">
        <v>1226</v>
      </c>
      <c r="K188" t="s" s="4">
        <v>1203</v>
      </c>
      <c r="L188" t="s" s="4">
        <v>186</v>
      </c>
      <c r="M188" t="s" s="4">
        <v>392</v>
      </c>
      <c r="N188" t="s" s="4">
        <v>1227</v>
      </c>
      <c r="O188" t="s" s="4">
        <v>71</v>
      </c>
      <c r="P188" t="s" s="4">
        <v>1228</v>
      </c>
      <c r="Q188" t="s" s="4">
        <v>68</v>
      </c>
      <c r="R188" t="s" s="4">
        <v>395</v>
      </c>
      <c r="S188" t="s" s="4">
        <v>396</v>
      </c>
      <c r="T188" t="s" s="4">
        <v>397</v>
      </c>
      <c r="U188" t="s" s="4">
        <v>398</v>
      </c>
    </row>
    <row r="189" ht="45.0" customHeight="true">
      <c r="A189" t="s" s="4">
        <v>1229</v>
      </c>
      <c r="B189" t="s" s="4">
        <v>54</v>
      </c>
      <c r="C189" t="s" s="4">
        <v>55</v>
      </c>
      <c r="D189" t="s" s="4">
        <v>56</v>
      </c>
      <c r="E189" t="s" s="4">
        <v>1230</v>
      </c>
      <c r="F189" t="s" s="4">
        <v>1231</v>
      </c>
      <c r="G189" t="s" s="4">
        <v>1232</v>
      </c>
      <c r="H189" t="s" s="4">
        <v>387</v>
      </c>
      <c r="I189" t="s" s="4">
        <v>1233</v>
      </c>
      <c r="J189" t="s" s="4">
        <v>1234</v>
      </c>
      <c r="K189" t="s" s="4">
        <v>1235</v>
      </c>
      <c r="L189" t="s" s="4">
        <v>186</v>
      </c>
      <c r="M189" t="s" s="4">
        <v>392</v>
      </c>
      <c r="N189" t="s" s="4">
        <v>1236</v>
      </c>
      <c r="O189" t="s" s="4">
        <v>71</v>
      </c>
      <c r="P189" t="s" s="4">
        <v>6</v>
      </c>
      <c r="Q189" t="s" s="4">
        <v>68</v>
      </c>
      <c r="R189" t="s" s="4">
        <v>395</v>
      </c>
      <c r="S189" t="s" s="4">
        <v>396</v>
      </c>
      <c r="T189" t="s" s="4">
        <v>397</v>
      </c>
      <c r="U189" t="s" s="4">
        <v>398</v>
      </c>
    </row>
    <row r="190" ht="45.0" customHeight="true">
      <c r="A190" t="s" s="4">
        <v>1237</v>
      </c>
      <c r="B190" t="s" s="4">
        <v>54</v>
      </c>
      <c r="C190" t="s" s="4">
        <v>55</v>
      </c>
      <c r="D190" t="s" s="4">
        <v>56</v>
      </c>
      <c r="E190" t="s" s="4">
        <v>1050</v>
      </c>
      <c r="F190" t="s" s="4">
        <v>1238</v>
      </c>
      <c r="G190" t="s" s="4">
        <v>1239</v>
      </c>
      <c r="H190" t="s" s="4">
        <v>387</v>
      </c>
      <c r="I190" t="s" s="4">
        <v>1240</v>
      </c>
      <c r="J190" t="s" s="4">
        <v>1241</v>
      </c>
      <c r="K190" t="s" s="4">
        <v>758</v>
      </c>
      <c r="L190" t="s" s="4">
        <v>423</v>
      </c>
      <c r="M190" t="s" s="4">
        <v>392</v>
      </c>
      <c r="N190" t="s" s="4">
        <v>1242</v>
      </c>
      <c r="O190" t="s" s="4">
        <v>71</v>
      </c>
      <c r="P190" t="s" s="4">
        <v>415</v>
      </c>
      <c r="Q190" t="s" s="4">
        <v>68</v>
      </c>
      <c r="R190" t="s" s="4">
        <v>395</v>
      </c>
      <c r="S190" t="s" s="4">
        <v>396</v>
      </c>
      <c r="T190" t="s" s="4">
        <v>397</v>
      </c>
      <c r="U190" t="s" s="4">
        <v>398</v>
      </c>
    </row>
    <row r="191" ht="45.0" customHeight="true">
      <c r="A191" t="s" s="4">
        <v>1243</v>
      </c>
      <c r="B191" t="s" s="4">
        <v>54</v>
      </c>
      <c r="C191" t="s" s="4">
        <v>55</v>
      </c>
      <c r="D191" t="s" s="4">
        <v>56</v>
      </c>
      <c r="E191" t="s" s="4">
        <v>1050</v>
      </c>
      <c r="F191" t="s" s="4">
        <v>1244</v>
      </c>
      <c r="G191" t="s" s="4">
        <v>1245</v>
      </c>
      <c r="H191" t="s" s="4">
        <v>387</v>
      </c>
      <c r="I191" t="s" s="4">
        <v>1246</v>
      </c>
      <c r="J191" t="s" s="4">
        <v>1247</v>
      </c>
      <c r="K191" t="s" s="4">
        <v>505</v>
      </c>
      <c r="L191" t="s" s="4">
        <v>423</v>
      </c>
      <c r="M191" t="s" s="4">
        <v>392</v>
      </c>
      <c r="N191" t="s" s="4">
        <v>1248</v>
      </c>
      <c r="O191" t="s" s="4">
        <v>71</v>
      </c>
      <c r="P191" t="s" s="4">
        <v>1249</v>
      </c>
      <c r="Q191" t="s" s="4">
        <v>68</v>
      </c>
      <c r="R191" t="s" s="4">
        <v>395</v>
      </c>
      <c r="S191" t="s" s="4">
        <v>396</v>
      </c>
      <c r="T191" t="s" s="4">
        <v>397</v>
      </c>
      <c r="U191" t="s" s="4">
        <v>398</v>
      </c>
    </row>
    <row r="192" ht="45.0" customHeight="true">
      <c r="A192" t="s" s="4">
        <v>1250</v>
      </c>
      <c r="B192" t="s" s="4">
        <v>54</v>
      </c>
      <c r="C192" t="s" s="4">
        <v>55</v>
      </c>
      <c r="D192" t="s" s="4">
        <v>56</v>
      </c>
      <c r="E192" t="s" s="4">
        <v>1050</v>
      </c>
      <c r="F192" t="s" s="4">
        <v>1251</v>
      </c>
      <c r="G192" t="s" s="4">
        <v>1252</v>
      </c>
      <c r="H192" t="s" s="4">
        <v>387</v>
      </c>
      <c r="I192" t="s" s="4">
        <v>1253</v>
      </c>
      <c r="J192" t="s" s="4">
        <v>1254</v>
      </c>
      <c r="K192" t="s" s="4">
        <v>505</v>
      </c>
      <c r="L192" t="s" s="4">
        <v>423</v>
      </c>
      <c r="M192" t="s" s="4">
        <v>392</v>
      </c>
      <c r="N192" t="s" s="4">
        <v>1255</v>
      </c>
      <c r="O192" t="s" s="4">
        <v>71</v>
      </c>
      <c r="P192" t="s" s="4">
        <v>406</v>
      </c>
      <c r="Q192" t="s" s="4">
        <v>68</v>
      </c>
      <c r="R192" t="s" s="4">
        <v>395</v>
      </c>
      <c r="S192" t="s" s="4">
        <v>396</v>
      </c>
      <c r="T192" t="s" s="4">
        <v>397</v>
      </c>
      <c r="U192" t="s" s="4">
        <v>398</v>
      </c>
    </row>
    <row r="193" ht="45.0" customHeight="true">
      <c r="A193" t="s" s="4">
        <v>1256</v>
      </c>
      <c r="B193" t="s" s="4">
        <v>54</v>
      </c>
      <c r="C193" t="s" s="4">
        <v>55</v>
      </c>
      <c r="D193" t="s" s="4">
        <v>56</v>
      </c>
      <c r="E193" t="s" s="4">
        <v>860</v>
      </c>
      <c r="F193" t="s" s="4">
        <v>1257</v>
      </c>
      <c r="G193" t="s" s="4">
        <v>1258</v>
      </c>
      <c r="H193" t="s" s="4">
        <v>387</v>
      </c>
      <c r="I193" t="s" s="4">
        <v>1259</v>
      </c>
      <c r="J193" t="s" s="4">
        <v>1260</v>
      </c>
      <c r="K193" t="s" s="4">
        <v>1261</v>
      </c>
      <c r="L193" t="s" s="4">
        <v>186</v>
      </c>
      <c r="M193" t="s" s="4">
        <v>392</v>
      </c>
      <c r="N193" t="s" s="4">
        <v>1262</v>
      </c>
      <c r="O193" t="s" s="4">
        <v>71</v>
      </c>
      <c r="P193" t="s" s="4">
        <v>1263</v>
      </c>
      <c r="Q193" t="s" s="4">
        <v>68</v>
      </c>
      <c r="R193" t="s" s="4">
        <v>395</v>
      </c>
      <c r="S193" t="s" s="4">
        <v>396</v>
      </c>
      <c r="T193" t="s" s="4">
        <v>397</v>
      </c>
      <c r="U193" t="s" s="4">
        <v>398</v>
      </c>
    </row>
    <row r="194" ht="45.0" customHeight="true">
      <c r="A194" t="s" s="4">
        <v>1264</v>
      </c>
      <c r="B194" t="s" s="4">
        <v>54</v>
      </c>
      <c r="C194" t="s" s="4">
        <v>55</v>
      </c>
      <c r="D194" t="s" s="4">
        <v>56</v>
      </c>
      <c r="E194" t="s" s="4">
        <v>860</v>
      </c>
      <c r="F194" t="s" s="4">
        <v>1265</v>
      </c>
      <c r="G194" t="s" s="4">
        <v>1266</v>
      </c>
      <c r="H194" t="s" s="4">
        <v>387</v>
      </c>
      <c r="I194" t="s" s="4">
        <v>1267</v>
      </c>
      <c r="J194" t="s" s="4">
        <v>1268</v>
      </c>
      <c r="K194" t="s" s="4">
        <v>520</v>
      </c>
      <c r="L194" t="s" s="4">
        <v>186</v>
      </c>
      <c r="M194" t="s" s="4">
        <v>392</v>
      </c>
      <c r="N194" t="s" s="4">
        <v>1269</v>
      </c>
      <c r="O194" t="s" s="4">
        <v>71</v>
      </c>
      <c r="P194" t="s" s="4">
        <v>1270</v>
      </c>
      <c r="Q194" t="s" s="4">
        <v>68</v>
      </c>
      <c r="R194" t="s" s="4">
        <v>395</v>
      </c>
      <c r="S194" t="s" s="4">
        <v>396</v>
      </c>
      <c r="T194" t="s" s="4">
        <v>397</v>
      </c>
      <c r="U194" t="s" s="4">
        <v>398</v>
      </c>
    </row>
    <row r="195" ht="45.0" customHeight="true">
      <c r="A195" t="s" s="4">
        <v>1271</v>
      </c>
      <c r="B195" t="s" s="4">
        <v>54</v>
      </c>
      <c r="C195" t="s" s="4">
        <v>55</v>
      </c>
      <c r="D195" t="s" s="4">
        <v>56</v>
      </c>
      <c r="E195" t="s" s="4">
        <v>1272</v>
      </c>
      <c r="F195" t="s" s="4">
        <v>1273</v>
      </c>
      <c r="G195" t="s" s="4">
        <v>1274</v>
      </c>
      <c r="H195" t="s" s="4">
        <v>387</v>
      </c>
      <c r="I195" t="s" s="4">
        <v>1275</v>
      </c>
      <c r="J195" t="s" s="4">
        <v>1276</v>
      </c>
      <c r="K195" t="s" s="4">
        <v>529</v>
      </c>
      <c r="L195" t="s" s="4">
        <v>423</v>
      </c>
      <c r="M195" t="s" s="4">
        <v>392</v>
      </c>
      <c r="N195" t="s" s="4">
        <v>1277</v>
      </c>
      <c r="O195" t="s" s="4">
        <v>71</v>
      </c>
      <c r="P195" t="s" s="4">
        <v>415</v>
      </c>
      <c r="Q195" t="s" s="4">
        <v>68</v>
      </c>
      <c r="R195" t="s" s="4">
        <v>395</v>
      </c>
      <c r="S195" t="s" s="4">
        <v>396</v>
      </c>
      <c r="T195" t="s" s="4">
        <v>397</v>
      </c>
      <c r="U195" t="s" s="4">
        <v>398</v>
      </c>
    </row>
    <row r="196" ht="45.0" customHeight="true">
      <c r="A196" t="s" s="4">
        <v>1278</v>
      </c>
      <c r="B196" t="s" s="4">
        <v>54</v>
      </c>
      <c r="C196" t="s" s="4">
        <v>55</v>
      </c>
      <c r="D196" t="s" s="4">
        <v>56</v>
      </c>
      <c r="E196" t="s" s="4">
        <v>1279</v>
      </c>
      <c r="F196" t="s" s="4">
        <v>1280</v>
      </c>
      <c r="G196" t="s" s="4">
        <v>1281</v>
      </c>
      <c r="H196" t="s" s="4">
        <v>387</v>
      </c>
      <c r="I196" t="s" s="4">
        <v>1282</v>
      </c>
      <c r="J196" t="s" s="4">
        <v>1283</v>
      </c>
      <c r="K196" t="s" s="4">
        <v>606</v>
      </c>
      <c r="L196" t="s" s="4">
        <v>423</v>
      </c>
      <c r="M196" t="s" s="4">
        <v>392</v>
      </c>
      <c r="N196" t="s" s="4">
        <v>1284</v>
      </c>
      <c r="O196" t="s" s="4">
        <v>71</v>
      </c>
      <c r="P196" t="s" s="4">
        <v>415</v>
      </c>
      <c r="Q196" t="s" s="4">
        <v>68</v>
      </c>
      <c r="R196" t="s" s="4">
        <v>395</v>
      </c>
      <c r="S196" t="s" s="4">
        <v>396</v>
      </c>
      <c r="T196" t="s" s="4">
        <v>397</v>
      </c>
      <c r="U196" t="s" s="4">
        <v>398</v>
      </c>
    </row>
    <row r="197" ht="45.0" customHeight="true">
      <c r="A197" t="s" s="4">
        <v>1285</v>
      </c>
      <c r="B197" t="s" s="4">
        <v>54</v>
      </c>
      <c r="C197" t="s" s="4">
        <v>55</v>
      </c>
      <c r="D197" t="s" s="4">
        <v>56</v>
      </c>
      <c r="E197" t="s" s="4">
        <v>1279</v>
      </c>
      <c r="F197" t="s" s="4">
        <v>1286</v>
      </c>
      <c r="G197" t="s" s="4">
        <v>1287</v>
      </c>
      <c r="H197" t="s" s="4">
        <v>387</v>
      </c>
      <c r="I197" t="s" s="4">
        <v>1288</v>
      </c>
      <c r="J197" t="s" s="4">
        <v>1289</v>
      </c>
      <c r="K197" t="s" s="4">
        <v>1290</v>
      </c>
      <c r="L197" t="s" s="4">
        <v>423</v>
      </c>
      <c r="M197" t="s" s="4">
        <v>392</v>
      </c>
      <c r="N197" t="s" s="4">
        <v>1291</v>
      </c>
      <c r="O197" t="s" s="4">
        <v>71</v>
      </c>
      <c r="P197" t="s" s="4">
        <v>415</v>
      </c>
      <c r="Q197" t="s" s="4">
        <v>68</v>
      </c>
      <c r="R197" t="s" s="4">
        <v>395</v>
      </c>
      <c r="S197" t="s" s="4">
        <v>396</v>
      </c>
      <c r="T197" t="s" s="4">
        <v>397</v>
      </c>
      <c r="U197" t="s" s="4">
        <v>398</v>
      </c>
    </row>
    <row r="198" ht="45.0" customHeight="true">
      <c r="A198" t="s" s="4">
        <v>1292</v>
      </c>
      <c r="B198" t="s" s="4">
        <v>54</v>
      </c>
      <c r="C198" t="s" s="4">
        <v>55</v>
      </c>
      <c r="D198" t="s" s="4">
        <v>56</v>
      </c>
      <c r="E198" t="s" s="4">
        <v>1279</v>
      </c>
      <c r="F198" t="s" s="4">
        <v>1293</v>
      </c>
      <c r="G198" t="s" s="4">
        <v>1294</v>
      </c>
      <c r="H198" t="s" s="4">
        <v>387</v>
      </c>
      <c r="I198" t="s" s="4">
        <v>1295</v>
      </c>
      <c r="J198" t="s" s="4">
        <v>1296</v>
      </c>
      <c r="K198" t="s" s="4">
        <v>886</v>
      </c>
      <c r="L198" t="s" s="4">
        <v>423</v>
      </c>
      <c r="M198" t="s" s="4">
        <v>392</v>
      </c>
      <c r="N198" t="s" s="4">
        <v>1297</v>
      </c>
      <c r="O198" t="s" s="4">
        <v>71</v>
      </c>
      <c r="P198" t="s" s="4">
        <v>415</v>
      </c>
      <c r="Q198" t="s" s="4">
        <v>68</v>
      </c>
      <c r="R198" t="s" s="4">
        <v>395</v>
      </c>
      <c r="S198" t="s" s="4">
        <v>396</v>
      </c>
      <c r="T198" t="s" s="4">
        <v>397</v>
      </c>
      <c r="U198" t="s" s="4">
        <v>398</v>
      </c>
    </row>
    <row r="199" ht="45.0" customHeight="true">
      <c r="A199" t="s" s="4">
        <v>1298</v>
      </c>
      <c r="B199" t="s" s="4">
        <v>54</v>
      </c>
      <c r="C199" t="s" s="4">
        <v>55</v>
      </c>
      <c r="D199" t="s" s="4">
        <v>56</v>
      </c>
      <c r="E199" t="s" s="4">
        <v>500</v>
      </c>
      <c r="F199" t="s" s="4">
        <v>1299</v>
      </c>
      <c r="G199" t="s" s="4">
        <v>1300</v>
      </c>
      <c r="H199" t="s" s="4">
        <v>387</v>
      </c>
      <c r="I199" t="s" s="4">
        <v>1301</v>
      </c>
      <c r="J199" t="s" s="4">
        <v>1302</v>
      </c>
      <c r="K199" t="s" s="4">
        <v>1303</v>
      </c>
      <c r="L199" t="s" s="4">
        <v>64</v>
      </c>
      <c r="M199" t="s" s="4">
        <v>392</v>
      </c>
      <c r="N199" t="s" s="4">
        <v>1304</v>
      </c>
      <c r="O199" t="s" s="4">
        <v>71</v>
      </c>
      <c r="P199" t="s" s="4">
        <v>7</v>
      </c>
      <c r="Q199" t="s" s="4">
        <v>68</v>
      </c>
      <c r="R199" t="s" s="4">
        <v>395</v>
      </c>
      <c r="S199" t="s" s="4">
        <v>396</v>
      </c>
      <c r="T199" t="s" s="4">
        <v>397</v>
      </c>
      <c r="U199" t="s" s="4">
        <v>398</v>
      </c>
    </row>
    <row r="200" ht="45.0" customHeight="true">
      <c r="A200" t="s" s="4">
        <v>1305</v>
      </c>
      <c r="B200" t="s" s="4">
        <v>54</v>
      </c>
      <c r="C200" t="s" s="4">
        <v>55</v>
      </c>
      <c r="D200" t="s" s="4">
        <v>56</v>
      </c>
      <c r="E200" t="s" s="4">
        <v>500</v>
      </c>
      <c r="F200" t="s" s="4">
        <v>1306</v>
      </c>
      <c r="G200" t="s" s="4">
        <v>1307</v>
      </c>
      <c r="H200" t="s" s="4">
        <v>387</v>
      </c>
      <c r="I200" t="s" s="4">
        <v>1308</v>
      </c>
      <c r="J200" t="s" s="4">
        <v>1309</v>
      </c>
      <c r="K200" t="s" s="4">
        <v>1310</v>
      </c>
      <c r="L200" t="s" s="4">
        <v>1311</v>
      </c>
      <c r="M200" t="s" s="4">
        <v>392</v>
      </c>
      <c r="N200" t="s" s="4">
        <v>1312</v>
      </c>
      <c r="O200" t="s" s="4">
        <v>71</v>
      </c>
      <c r="P200" t="s" s="4">
        <v>301</v>
      </c>
      <c r="Q200" t="s" s="4">
        <v>68</v>
      </c>
      <c r="R200" t="s" s="4">
        <v>395</v>
      </c>
      <c r="S200" t="s" s="4">
        <v>396</v>
      </c>
      <c r="T200" t="s" s="4">
        <v>397</v>
      </c>
      <c r="U200" t="s" s="4">
        <v>398</v>
      </c>
    </row>
    <row r="201" ht="45.0" customHeight="true">
      <c r="A201" t="s" s="4">
        <v>1313</v>
      </c>
      <c r="B201" t="s" s="4">
        <v>54</v>
      </c>
      <c r="C201" t="s" s="4">
        <v>55</v>
      </c>
      <c r="D201" t="s" s="4">
        <v>56</v>
      </c>
      <c r="E201" t="s" s="4">
        <v>500</v>
      </c>
      <c r="F201" t="s" s="4">
        <v>1314</v>
      </c>
      <c r="G201" t="s" s="4">
        <v>1315</v>
      </c>
      <c r="H201" t="s" s="4">
        <v>387</v>
      </c>
      <c r="I201" t="s" s="4">
        <v>1316</v>
      </c>
      <c r="J201" t="s" s="4">
        <v>1317</v>
      </c>
      <c r="K201" t="s" s="4">
        <v>1318</v>
      </c>
      <c r="L201" t="s" s="4">
        <v>423</v>
      </c>
      <c r="M201" t="s" s="4">
        <v>392</v>
      </c>
      <c r="N201" t="s" s="4">
        <v>1319</v>
      </c>
      <c r="O201" t="s" s="4">
        <v>71</v>
      </c>
      <c r="P201" t="s" s="4">
        <v>415</v>
      </c>
      <c r="Q201" t="s" s="4">
        <v>68</v>
      </c>
      <c r="R201" t="s" s="4">
        <v>395</v>
      </c>
      <c r="S201" t="s" s="4">
        <v>396</v>
      </c>
      <c r="T201" t="s" s="4">
        <v>397</v>
      </c>
      <c r="U201" t="s" s="4">
        <v>398</v>
      </c>
    </row>
    <row r="202" ht="45.0" customHeight="true">
      <c r="A202" t="s" s="4">
        <v>1320</v>
      </c>
      <c r="B202" t="s" s="4">
        <v>54</v>
      </c>
      <c r="C202" t="s" s="4">
        <v>55</v>
      </c>
      <c r="D202" t="s" s="4">
        <v>56</v>
      </c>
      <c r="E202" t="s" s="4">
        <v>1127</v>
      </c>
      <c r="F202" t="s" s="4">
        <v>1321</v>
      </c>
      <c r="G202" t="s" s="4">
        <v>1322</v>
      </c>
      <c r="H202" t="s" s="4">
        <v>387</v>
      </c>
      <c r="I202" t="s" s="4">
        <v>1323</v>
      </c>
      <c r="J202" t="s" s="4">
        <v>1324</v>
      </c>
      <c r="K202" t="s" s="4">
        <v>1303</v>
      </c>
      <c r="L202" t="s" s="4">
        <v>64</v>
      </c>
      <c r="M202" t="s" s="4">
        <v>392</v>
      </c>
      <c r="N202" t="s" s="4">
        <v>1325</v>
      </c>
      <c r="O202" t="s" s="4">
        <v>71</v>
      </c>
      <c r="P202" t="s" s="4">
        <v>7</v>
      </c>
      <c r="Q202" t="s" s="4">
        <v>68</v>
      </c>
      <c r="R202" t="s" s="4">
        <v>395</v>
      </c>
      <c r="S202" t="s" s="4">
        <v>396</v>
      </c>
      <c r="T202" t="s" s="4">
        <v>397</v>
      </c>
      <c r="U202" t="s" s="4">
        <v>398</v>
      </c>
    </row>
    <row r="203" ht="45.0" customHeight="true">
      <c r="A203" t="s" s="4">
        <v>1326</v>
      </c>
      <c r="B203" t="s" s="4">
        <v>54</v>
      </c>
      <c r="C203" t="s" s="4">
        <v>55</v>
      </c>
      <c r="D203" t="s" s="4">
        <v>56</v>
      </c>
      <c r="E203" t="s" s="4">
        <v>1127</v>
      </c>
      <c r="F203" t="s" s="4">
        <v>1327</v>
      </c>
      <c r="G203" t="s" s="4">
        <v>1328</v>
      </c>
      <c r="H203" t="s" s="4">
        <v>387</v>
      </c>
      <c r="I203" t="s" s="4">
        <v>1329</v>
      </c>
      <c r="J203" t="s" s="4">
        <v>1330</v>
      </c>
      <c r="K203" t="s" s="4">
        <v>520</v>
      </c>
      <c r="L203" t="s" s="4">
        <v>64</v>
      </c>
      <c r="M203" t="s" s="4">
        <v>392</v>
      </c>
      <c r="N203" t="s" s="4">
        <v>1331</v>
      </c>
      <c r="O203" t="s" s="4">
        <v>71</v>
      </c>
      <c r="P203" t="s" s="4">
        <v>1332</v>
      </c>
      <c r="Q203" t="s" s="4">
        <v>68</v>
      </c>
      <c r="R203" t="s" s="4">
        <v>395</v>
      </c>
      <c r="S203" t="s" s="4">
        <v>396</v>
      </c>
      <c r="T203" t="s" s="4">
        <v>397</v>
      </c>
      <c r="U203" t="s" s="4">
        <v>398</v>
      </c>
    </row>
    <row r="204" ht="45.0" customHeight="true">
      <c r="A204" t="s" s="4">
        <v>1333</v>
      </c>
      <c r="B204" t="s" s="4">
        <v>54</v>
      </c>
      <c r="C204" t="s" s="4">
        <v>55</v>
      </c>
      <c r="D204" t="s" s="4">
        <v>56</v>
      </c>
      <c r="E204" t="s" s="4">
        <v>1127</v>
      </c>
      <c r="F204" t="s" s="4">
        <v>1334</v>
      </c>
      <c r="G204" t="s" s="4">
        <v>1335</v>
      </c>
      <c r="H204" t="s" s="4">
        <v>387</v>
      </c>
      <c r="I204" t="s" s="4">
        <v>1336</v>
      </c>
      <c r="J204" t="s" s="4">
        <v>1337</v>
      </c>
      <c r="K204" t="s" s="4">
        <v>934</v>
      </c>
      <c r="L204" t="s" s="4">
        <v>64</v>
      </c>
      <c r="M204" t="s" s="4">
        <v>392</v>
      </c>
      <c r="N204" t="s" s="4">
        <v>1338</v>
      </c>
      <c r="O204" t="s" s="4">
        <v>71</v>
      </c>
      <c r="P204" t="s" s="4">
        <v>7</v>
      </c>
      <c r="Q204" t="s" s="4">
        <v>68</v>
      </c>
      <c r="R204" t="s" s="4">
        <v>395</v>
      </c>
      <c r="S204" t="s" s="4">
        <v>396</v>
      </c>
      <c r="T204" t="s" s="4">
        <v>397</v>
      </c>
      <c r="U204" t="s" s="4">
        <v>398</v>
      </c>
    </row>
    <row r="205" ht="45.0" customHeight="true">
      <c r="A205" t="s" s="4">
        <v>1339</v>
      </c>
      <c r="B205" t="s" s="4">
        <v>54</v>
      </c>
      <c r="C205" t="s" s="4">
        <v>55</v>
      </c>
      <c r="D205" t="s" s="4">
        <v>56</v>
      </c>
      <c r="E205" t="s" s="4">
        <v>740</v>
      </c>
      <c r="F205" t="s" s="4">
        <v>1340</v>
      </c>
      <c r="G205" t="s" s="4">
        <v>1341</v>
      </c>
      <c r="H205" t="s" s="4">
        <v>387</v>
      </c>
      <c r="I205" t="s" s="4">
        <v>1342</v>
      </c>
      <c r="J205" t="s" s="4">
        <v>1343</v>
      </c>
      <c r="K205" t="s" s="4">
        <v>467</v>
      </c>
      <c r="L205" t="s" s="4">
        <v>186</v>
      </c>
      <c r="M205" t="s" s="4">
        <v>392</v>
      </c>
      <c r="N205" t="s" s="4">
        <v>1344</v>
      </c>
      <c r="O205" t="s" s="4">
        <v>71</v>
      </c>
      <c r="P205" t="s" s="4">
        <v>301</v>
      </c>
      <c r="Q205" t="s" s="4">
        <v>68</v>
      </c>
      <c r="R205" t="s" s="4">
        <v>395</v>
      </c>
      <c r="S205" t="s" s="4">
        <v>396</v>
      </c>
      <c r="T205" t="s" s="4">
        <v>397</v>
      </c>
      <c r="U205" t="s" s="4">
        <v>398</v>
      </c>
    </row>
    <row r="206" ht="45.0" customHeight="true">
      <c r="A206" t="s" s="4">
        <v>1345</v>
      </c>
      <c r="B206" t="s" s="4">
        <v>54</v>
      </c>
      <c r="C206" t="s" s="4">
        <v>55</v>
      </c>
      <c r="D206" t="s" s="4">
        <v>56</v>
      </c>
      <c r="E206" t="s" s="4">
        <v>1346</v>
      </c>
      <c r="F206" t="s" s="4">
        <v>1347</v>
      </c>
      <c r="G206" t="s" s="4">
        <v>1348</v>
      </c>
      <c r="H206" t="s" s="4">
        <v>387</v>
      </c>
      <c r="I206" t="s" s="4">
        <v>1349</v>
      </c>
      <c r="J206" t="s" s="4">
        <v>1350</v>
      </c>
      <c r="K206" t="s" s="4">
        <v>640</v>
      </c>
      <c r="L206" t="s" s="4">
        <v>964</v>
      </c>
      <c r="M206" t="s" s="4">
        <v>392</v>
      </c>
      <c r="N206" t="s" s="4">
        <v>1351</v>
      </c>
      <c r="O206" t="s" s="4">
        <v>71</v>
      </c>
      <c r="P206" t="s" s="4">
        <v>301</v>
      </c>
      <c r="Q206" t="s" s="4">
        <v>68</v>
      </c>
      <c r="R206" t="s" s="4">
        <v>395</v>
      </c>
      <c r="S206" t="s" s="4">
        <v>396</v>
      </c>
      <c r="T206" t="s" s="4">
        <v>397</v>
      </c>
      <c r="U206" t="s" s="4">
        <v>398</v>
      </c>
    </row>
    <row r="207" ht="45.0" customHeight="true">
      <c r="A207" t="s" s="4">
        <v>1352</v>
      </c>
      <c r="B207" t="s" s="4">
        <v>54</v>
      </c>
      <c r="C207" t="s" s="4">
        <v>55</v>
      </c>
      <c r="D207" t="s" s="4">
        <v>56</v>
      </c>
      <c r="E207" t="s" s="4">
        <v>1346</v>
      </c>
      <c r="F207" t="s" s="4">
        <v>1353</v>
      </c>
      <c r="G207" t="s" s="4">
        <v>1354</v>
      </c>
      <c r="H207" t="s" s="4">
        <v>387</v>
      </c>
      <c r="I207" t="s" s="4">
        <v>1355</v>
      </c>
      <c r="J207" t="s" s="4">
        <v>1356</v>
      </c>
      <c r="K207" t="s" s="4">
        <v>558</v>
      </c>
      <c r="L207" t="s" s="4">
        <v>186</v>
      </c>
      <c r="M207" t="s" s="4">
        <v>392</v>
      </c>
      <c r="N207" t="s" s="4">
        <v>1357</v>
      </c>
      <c r="O207" t="s" s="4">
        <v>71</v>
      </c>
      <c r="P207" t="s" s="4">
        <v>6</v>
      </c>
      <c r="Q207" t="s" s="4">
        <v>68</v>
      </c>
      <c r="R207" t="s" s="4">
        <v>395</v>
      </c>
      <c r="S207" t="s" s="4">
        <v>396</v>
      </c>
      <c r="T207" t="s" s="4">
        <v>397</v>
      </c>
      <c r="U207" t="s" s="4">
        <v>398</v>
      </c>
    </row>
    <row r="208" ht="45.0" customHeight="true">
      <c r="A208" t="s" s="4">
        <v>1358</v>
      </c>
      <c r="B208" t="s" s="4">
        <v>54</v>
      </c>
      <c r="C208" t="s" s="4">
        <v>55</v>
      </c>
      <c r="D208" t="s" s="4">
        <v>56</v>
      </c>
      <c r="E208" t="s" s="4">
        <v>767</v>
      </c>
      <c r="F208" t="s" s="4">
        <v>1359</v>
      </c>
      <c r="G208" t="s" s="4">
        <v>1360</v>
      </c>
      <c r="H208" t="s" s="4">
        <v>387</v>
      </c>
      <c r="I208" t="s" s="4">
        <v>1361</v>
      </c>
      <c r="J208" t="s" s="4">
        <v>1362</v>
      </c>
      <c r="K208" t="s" s="4">
        <v>1363</v>
      </c>
      <c r="L208" t="s" s="4">
        <v>186</v>
      </c>
      <c r="M208" t="s" s="4">
        <v>392</v>
      </c>
      <c r="N208" t="s" s="4">
        <v>1364</v>
      </c>
      <c r="O208" t="s" s="4">
        <v>71</v>
      </c>
      <c r="P208" t="s" s="4">
        <v>1365</v>
      </c>
      <c r="Q208" t="s" s="4">
        <v>68</v>
      </c>
      <c r="R208" t="s" s="4">
        <v>395</v>
      </c>
      <c r="S208" t="s" s="4">
        <v>396</v>
      </c>
      <c r="T208" t="s" s="4">
        <v>397</v>
      </c>
      <c r="U208" t="s" s="4">
        <v>398</v>
      </c>
    </row>
    <row r="209" ht="45.0" customHeight="true">
      <c r="A209" t="s" s="4">
        <v>1366</v>
      </c>
      <c r="B209" t="s" s="4">
        <v>54</v>
      </c>
      <c r="C209" t="s" s="4">
        <v>55</v>
      </c>
      <c r="D209" t="s" s="4">
        <v>56</v>
      </c>
      <c r="E209" t="s" s="4">
        <v>1367</v>
      </c>
      <c r="F209" t="s" s="4">
        <v>1368</v>
      </c>
      <c r="G209" t="s" s="4">
        <v>1369</v>
      </c>
      <c r="H209" t="s" s="4">
        <v>387</v>
      </c>
      <c r="I209" t="s" s="4">
        <v>1370</v>
      </c>
      <c r="J209" t="s" s="4">
        <v>1371</v>
      </c>
      <c r="K209" t="s" s="4">
        <v>558</v>
      </c>
      <c r="L209" t="s" s="4">
        <v>423</v>
      </c>
      <c r="M209" t="s" s="4">
        <v>392</v>
      </c>
      <c r="N209" t="s" s="4">
        <v>1372</v>
      </c>
      <c r="O209" t="s" s="4">
        <v>71</v>
      </c>
      <c r="P209" t="s" s="4">
        <v>415</v>
      </c>
      <c r="Q209" t="s" s="4">
        <v>68</v>
      </c>
      <c r="R209" t="s" s="4">
        <v>395</v>
      </c>
      <c r="S209" t="s" s="4">
        <v>396</v>
      </c>
      <c r="T209" t="s" s="4">
        <v>397</v>
      </c>
      <c r="U209" t="s" s="4">
        <v>398</v>
      </c>
    </row>
    <row r="210" ht="45.0" customHeight="true">
      <c r="A210" t="s" s="4">
        <v>1373</v>
      </c>
      <c r="B210" t="s" s="4">
        <v>54</v>
      </c>
      <c r="C210" t="s" s="4">
        <v>55</v>
      </c>
      <c r="D210" t="s" s="4">
        <v>56</v>
      </c>
      <c r="E210" t="s" s="4">
        <v>1367</v>
      </c>
      <c r="F210" t="s" s="4">
        <v>1374</v>
      </c>
      <c r="G210" t="s" s="4">
        <v>1375</v>
      </c>
      <c r="H210" t="s" s="4">
        <v>387</v>
      </c>
      <c r="I210" t="s" s="4">
        <v>1376</v>
      </c>
      <c r="J210" t="s" s="4">
        <v>1377</v>
      </c>
      <c r="K210" t="s" s="4">
        <v>558</v>
      </c>
      <c r="L210" t="s" s="4">
        <v>423</v>
      </c>
      <c r="M210" t="s" s="4">
        <v>392</v>
      </c>
      <c r="N210" t="s" s="4">
        <v>1378</v>
      </c>
      <c r="O210" t="s" s="4">
        <v>71</v>
      </c>
      <c r="P210" t="s" s="4">
        <v>415</v>
      </c>
      <c r="Q210" t="s" s="4">
        <v>68</v>
      </c>
      <c r="R210" t="s" s="4">
        <v>395</v>
      </c>
      <c r="S210" t="s" s="4">
        <v>396</v>
      </c>
      <c r="T210" t="s" s="4">
        <v>397</v>
      </c>
      <c r="U210" t="s" s="4">
        <v>398</v>
      </c>
    </row>
    <row r="211" ht="45.0" customHeight="true">
      <c r="A211" t="s" s="4">
        <v>1379</v>
      </c>
      <c r="B211" t="s" s="4">
        <v>54</v>
      </c>
      <c r="C211" t="s" s="4">
        <v>55</v>
      </c>
      <c r="D211" t="s" s="4">
        <v>56</v>
      </c>
      <c r="E211" t="s" s="4">
        <v>574</v>
      </c>
      <c r="F211" t="s" s="4">
        <v>1380</v>
      </c>
      <c r="G211" t="s" s="4">
        <v>1381</v>
      </c>
      <c r="H211" t="s" s="4">
        <v>387</v>
      </c>
      <c r="I211" t="s" s="4">
        <v>1382</v>
      </c>
      <c r="J211" t="s" s="4">
        <v>1383</v>
      </c>
      <c r="K211" t="s" s="4">
        <v>1384</v>
      </c>
      <c r="L211" t="s" s="4">
        <v>423</v>
      </c>
      <c r="M211" t="s" s="4">
        <v>392</v>
      </c>
      <c r="N211" t="s" s="4">
        <v>1385</v>
      </c>
      <c r="O211" t="s" s="4">
        <v>71</v>
      </c>
      <c r="P211" t="s" s="4">
        <v>415</v>
      </c>
      <c r="Q211" t="s" s="4">
        <v>68</v>
      </c>
      <c r="R211" t="s" s="4">
        <v>395</v>
      </c>
      <c r="S211" t="s" s="4">
        <v>396</v>
      </c>
      <c r="T211" t="s" s="4">
        <v>397</v>
      </c>
      <c r="U211" t="s" s="4">
        <v>398</v>
      </c>
    </row>
    <row r="212" ht="45.0" customHeight="true">
      <c r="A212" t="s" s="4">
        <v>1386</v>
      </c>
      <c r="B212" t="s" s="4">
        <v>54</v>
      </c>
      <c r="C212" t="s" s="4">
        <v>55</v>
      </c>
      <c r="D212" t="s" s="4">
        <v>56</v>
      </c>
      <c r="E212" t="s" s="4">
        <v>574</v>
      </c>
      <c r="F212" t="s" s="4">
        <v>1387</v>
      </c>
      <c r="G212" t="s" s="4">
        <v>1388</v>
      </c>
      <c r="H212" t="s" s="4">
        <v>387</v>
      </c>
      <c r="I212" t="s" s="4">
        <v>1389</v>
      </c>
      <c r="J212" t="s" s="4">
        <v>1390</v>
      </c>
      <c r="K212" t="s" s="4">
        <v>1363</v>
      </c>
      <c r="L212" t="s" s="4">
        <v>186</v>
      </c>
      <c r="M212" t="s" s="4">
        <v>392</v>
      </c>
      <c r="N212" t="s" s="4">
        <v>1391</v>
      </c>
      <c r="O212" t="s" s="4">
        <v>71</v>
      </c>
      <c r="P212" t="s" s="4">
        <v>6</v>
      </c>
      <c r="Q212" t="s" s="4">
        <v>68</v>
      </c>
      <c r="R212" t="s" s="4">
        <v>395</v>
      </c>
      <c r="S212" t="s" s="4">
        <v>396</v>
      </c>
      <c r="T212" t="s" s="4">
        <v>397</v>
      </c>
      <c r="U212" t="s" s="4">
        <v>398</v>
      </c>
    </row>
    <row r="213" ht="45.0" customHeight="true">
      <c r="A213" t="s" s="4">
        <v>1392</v>
      </c>
      <c r="B213" t="s" s="4">
        <v>54</v>
      </c>
      <c r="C213" t="s" s="4">
        <v>55</v>
      </c>
      <c r="D213" t="s" s="4">
        <v>56</v>
      </c>
      <c r="E213" t="s" s="4">
        <v>574</v>
      </c>
      <c r="F213" t="s" s="4">
        <v>1393</v>
      </c>
      <c r="G213" t="s" s="4">
        <v>1394</v>
      </c>
      <c r="H213" t="s" s="4">
        <v>387</v>
      </c>
      <c r="I213" t="s" s="4">
        <v>1395</v>
      </c>
      <c r="J213" t="s" s="4">
        <v>1396</v>
      </c>
      <c r="K213" t="s" s="4">
        <v>661</v>
      </c>
      <c r="L213" t="s" s="4">
        <v>186</v>
      </c>
      <c r="M213" t="s" s="4">
        <v>392</v>
      </c>
      <c r="N213" t="s" s="4">
        <v>1397</v>
      </c>
      <c r="O213" t="s" s="4">
        <v>71</v>
      </c>
      <c r="P213" t="s" s="4">
        <v>6</v>
      </c>
      <c r="Q213" t="s" s="4">
        <v>68</v>
      </c>
      <c r="R213" t="s" s="4">
        <v>395</v>
      </c>
      <c r="S213" t="s" s="4">
        <v>396</v>
      </c>
      <c r="T213" t="s" s="4">
        <v>397</v>
      </c>
      <c r="U213" t="s" s="4">
        <v>398</v>
      </c>
    </row>
    <row r="214" ht="45.0" customHeight="true">
      <c r="A214" t="s" s="4">
        <v>1398</v>
      </c>
      <c r="B214" t="s" s="4">
        <v>54</v>
      </c>
      <c r="C214" t="s" s="4">
        <v>55</v>
      </c>
      <c r="D214" t="s" s="4">
        <v>56</v>
      </c>
      <c r="E214" t="s" s="4">
        <v>801</v>
      </c>
      <c r="F214" t="s" s="4">
        <v>1399</v>
      </c>
      <c r="G214" t="s" s="4">
        <v>1400</v>
      </c>
      <c r="H214" t="s" s="4">
        <v>387</v>
      </c>
      <c r="I214" t="s" s="4">
        <v>1401</v>
      </c>
      <c r="J214" t="s" s="4">
        <v>1402</v>
      </c>
      <c r="K214" t="s" s="4">
        <v>818</v>
      </c>
      <c r="L214" t="s" s="4">
        <v>64</v>
      </c>
      <c r="M214" t="s" s="4">
        <v>392</v>
      </c>
      <c r="N214" t="s" s="4">
        <v>1403</v>
      </c>
      <c r="O214" t="s" s="4">
        <v>71</v>
      </c>
      <c r="P214" t="s" s="4">
        <v>7</v>
      </c>
      <c r="Q214" t="s" s="4">
        <v>68</v>
      </c>
      <c r="R214" t="s" s="4">
        <v>395</v>
      </c>
      <c r="S214" t="s" s="4">
        <v>396</v>
      </c>
      <c r="T214" t="s" s="4">
        <v>397</v>
      </c>
      <c r="U214" t="s" s="4">
        <v>398</v>
      </c>
    </row>
    <row r="215" ht="45.0" customHeight="true">
      <c r="A215" t="s" s="4">
        <v>1404</v>
      </c>
      <c r="B215" t="s" s="4">
        <v>54</v>
      </c>
      <c r="C215" t="s" s="4">
        <v>55</v>
      </c>
      <c r="D215" t="s" s="4">
        <v>56</v>
      </c>
      <c r="E215" t="s" s="4">
        <v>801</v>
      </c>
      <c r="F215" t="s" s="4">
        <v>1405</v>
      </c>
      <c r="G215" t="s" s="4">
        <v>1406</v>
      </c>
      <c r="H215" t="s" s="4">
        <v>387</v>
      </c>
      <c r="I215" t="s" s="4">
        <v>1407</v>
      </c>
      <c r="J215" t="s" s="4">
        <v>1408</v>
      </c>
      <c r="K215" t="s" s="4">
        <v>1363</v>
      </c>
      <c r="L215" t="s" s="4">
        <v>186</v>
      </c>
      <c r="M215" t="s" s="4">
        <v>392</v>
      </c>
      <c r="N215" t="s" s="4">
        <v>1409</v>
      </c>
      <c r="O215" t="s" s="4">
        <v>71</v>
      </c>
      <c r="P215" t="s" s="4">
        <v>6</v>
      </c>
      <c r="Q215" t="s" s="4">
        <v>68</v>
      </c>
      <c r="R215" t="s" s="4">
        <v>395</v>
      </c>
      <c r="S215" t="s" s="4">
        <v>396</v>
      </c>
      <c r="T215" t="s" s="4">
        <v>397</v>
      </c>
      <c r="U215" t="s" s="4">
        <v>398</v>
      </c>
    </row>
    <row r="216" ht="45.0" customHeight="true">
      <c r="A216" t="s" s="4">
        <v>1410</v>
      </c>
      <c r="B216" t="s" s="4">
        <v>54</v>
      </c>
      <c r="C216" t="s" s="4">
        <v>55</v>
      </c>
      <c r="D216" t="s" s="4">
        <v>56</v>
      </c>
      <c r="E216" t="s" s="4">
        <v>801</v>
      </c>
      <c r="F216" t="s" s="4">
        <v>1411</v>
      </c>
      <c r="G216" t="s" s="4">
        <v>1412</v>
      </c>
      <c r="H216" t="s" s="4">
        <v>387</v>
      </c>
      <c r="I216" t="s" s="4">
        <v>1413</v>
      </c>
      <c r="J216" t="s" s="4">
        <v>1414</v>
      </c>
      <c r="K216" t="s" s="4">
        <v>482</v>
      </c>
      <c r="L216" t="s" s="4">
        <v>186</v>
      </c>
      <c r="M216" t="s" s="4">
        <v>392</v>
      </c>
      <c r="N216" t="s" s="4">
        <v>1415</v>
      </c>
      <c r="O216" t="s" s="4">
        <v>71</v>
      </c>
      <c r="P216" t="s" s="4">
        <v>6</v>
      </c>
      <c r="Q216" t="s" s="4">
        <v>68</v>
      </c>
      <c r="R216" t="s" s="4">
        <v>395</v>
      </c>
      <c r="S216" t="s" s="4">
        <v>396</v>
      </c>
      <c r="T216" t="s" s="4">
        <v>397</v>
      </c>
      <c r="U216" t="s" s="4">
        <v>398</v>
      </c>
    </row>
    <row r="217" ht="45.0" customHeight="true">
      <c r="A217" t="s" s="4">
        <v>1416</v>
      </c>
      <c r="B217" t="s" s="4">
        <v>54</v>
      </c>
      <c r="C217" t="s" s="4">
        <v>55</v>
      </c>
      <c r="D217" t="s" s="4">
        <v>56</v>
      </c>
      <c r="E217" t="s" s="4">
        <v>1230</v>
      </c>
      <c r="F217" t="s" s="4">
        <v>1417</v>
      </c>
      <c r="G217" t="s" s="4">
        <v>1418</v>
      </c>
      <c r="H217" t="s" s="4">
        <v>387</v>
      </c>
      <c r="I217" t="s" s="4">
        <v>1419</v>
      </c>
      <c r="J217" t="s" s="4">
        <v>1420</v>
      </c>
      <c r="K217" t="s" s="4">
        <v>1421</v>
      </c>
      <c r="L217" t="s" s="4">
        <v>423</v>
      </c>
      <c r="M217" t="s" s="4">
        <v>392</v>
      </c>
      <c r="N217" t="s" s="4">
        <v>1422</v>
      </c>
      <c r="O217" t="s" s="4">
        <v>71</v>
      </c>
      <c r="P217" t="s" s="4">
        <v>1423</v>
      </c>
      <c r="Q217" t="s" s="4">
        <v>68</v>
      </c>
      <c r="R217" t="s" s="4">
        <v>395</v>
      </c>
      <c r="S217" t="s" s="4">
        <v>396</v>
      </c>
      <c r="T217" t="s" s="4">
        <v>397</v>
      </c>
      <c r="U217" t="s" s="4">
        <v>398</v>
      </c>
    </row>
    <row r="218" ht="45.0" customHeight="true">
      <c r="A218" t="s" s="4">
        <v>1424</v>
      </c>
      <c r="B218" t="s" s="4">
        <v>54</v>
      </c>
      <c r="C218" t="s" s="4">
        <v>55</v>
      </c>
      <c r="D218" t="s" s="4">
        <v>56</v>
      </c>
      <c r="E218" t="s" s="4">
        <v>1230</v>
      </c>
      <c r="F218" t="s" s="4">
        <v>1425</v>
      </c>
      <c r="G218" t="s" s="4">
        <v>1426</v>
      </c>
      <c r="H218" t="s" s="4">
        <v>387</v>
      </c>
      <c r="I218" t="s" s="4">
        <v>1427</v>
      </c>
      <c r="J218" t="s" s="4">
        <v>1428</v>
      </c>
      <c r="K218" t="s" s="4">
        <v>1429</v>
      </c>
      <c r="L218" t="s" s="4">
        <v>423</v>
      </c>
      <c r="M218" t="s" s="4">
        <v>392</v>
      </c>
      <c r="N218" t="s" s="4">
        <v>1430</v>
      </c>
      <c r="O218" t="s" s="4">
        <v>71</v>
      </c>
      <c r="P218" t="s" s="4">
        <v>415</v>
      </c>
      <c r="Q218" t="s" s="4">
        <v>68</v>
      </c>
      <c r="R218" t="s" s="4">
        <v>395</v>
      </c>
      <c r="S218" t="s" s="4">
        <v>396</v>
      </c>
      <c r="T218" t="s" s="4">
        <v>397</v>
      </c>
      <c r="U218" t="s" s="4">
        <v>398</v>
      </c>
    </row>
    <row r="219" ht="45.0" customHeight="true">
      <c r="A219" t="s" s="4">
        <v>1431</v>
      </c>
      <c r="B219" t="s" s="4">
        <v>54</v>
      </c>
      <c r="C219" t="s" s="4">
        <v>55</v>
      </c>
      <c r="D219" t="s" s="4">
        <v>56</v>
      </c>
      <c r="E219" t="s" s="4">
        <v>1230</v>
      </c>
      <c r="F219" t="s" s="4">
        <v>1432</v>
      </c>
      <c r="G219" t="s" s="4">
        <v>1433</v>
      </c>
      <c r="H219" t="s" s="4">
        <v>387</v>
      </c>
      <c r="I219" t="s" s="4">
        <v>1434</v>
      </c>
      <c r="J219" t="s" s="4">
        <v>1435</v>
      </c>
      <c r="K219" t="s" s="4">
        <v>482</v>
      </c>
      <c r="L219" t="s" s="4">
        <v>186</v>
      </c>
      <c r="M219" t="s" s="4">
        <v>392</v>
      </c>
      <c r="N219" t="s" s="4">
        <v>1436</v>
      </c>
      <c r="O219" t="s" s="4">
        <v>71</v>
      </c>
      <c r="P219" t="s" s="4">
        <v>6</v>
      </c>
      <c r="Q219" t="s" s="4">
        <v>68</v>
      </c>
      <c r="R219" t="s" s="4">
        <v>395</v>
      </c>
      <c r="S219" t="s" s="4">
        <v>396</v>
      </c>
      <c r="T219" t="s" s="4">
        <v>397</v>
      </c>
      <c r="U219" t="s" s="4">
        <v>398</v>
      </c>
    </row>
    <row r="220" ht="45.0" customHeight="true">
      <c r="A220" t="s" s="4">
        <v>1437</v>
      </c>
      <c r="B220" t="s" s="4">
        <v>54</v>
      </c>
      <c r="C220" t="s" s="4">
        <v>55</v>
      </c>
      <c r="D220" t="s" s="4">
        <v>56</v>
      </c>
      <c r="E220" t="s" s="4">
        <v>1050</v>
      </c>
      <c r="F220" t="s" s="4">
        <v>1438</v>
      </c>
      <c r="G220" t="s" s="4">
        <v>1439</v>
      </c>
      <c r="H220" t="s" s="4">
        <v>387</v>
      </c>
      <c r="I220" t="s" s="4">
        <v>1440</v>
      </c>
      <c r="J220" t="s" s="4">
        <v>1441</v>
      </c>
      <c r="K220" t="s" s="4">
        <v>758</v>
      </c>
      <c r="L220" t="s" s="4">
        <v>186</v>
      </c>
      <c r="M220" t="s" s="4">
        <v>392</v>
      </c>
      <c r="N220" t="s" s="4">
        <v>1442</v>
      </c>
      <c r="O220" t="s" s="4">
        <v>71</v>
      </c>
      <c r="P220" t="s" s="4">
        <v>6</v>
      </c>
      <c r="Q220" t="s" s="4">
        <v>68</v>
      </c>
      <c r="R220" t="s" s="4">
        <v>395</v>
      </c>
      <c r="S220" t="s" s="4">
        <v>396</v>
      </c>
      <c r="T220" t="s" s="4">
        <v>397</v>
      </c>
      <c r="U220" t="s" s="4">
        <v>398</v>
      </c>
    </row>
    <row r="221" ht="45.0" customHeight="true">
      <c r="A221" t="s" s="4">
        <v>1443</v>
      </c>
      <c r="B221" t="s" s="4">
        <v>54</v>
      </c>
      <c r="C221" t="s" s="4">
        <v>55</v>
      </c>
      <c r="D221" t="s" s="4">
        <v>56</v>
      </c>
      <c r="E221" t="s" s="4">
        <v>1050</v>
      </c>
      <c r="F221" t="s" s="4">
        <v>1444</v>
      </c>
      <c r="G221" t="s" s="4">
        <v>1445</v>
      </c>
      <c r="H221" t="s" s="4">
        <v>387</v>
      </c>
      <c r="I221" t="s" s="4">
        <v>1446</v>
      </c>
      <c r="J221" t="s" s="4">
        <v>1447</v>
      </c>
      <c r="K221" t="s" s="4">
        <v>571</v>
      </c>
      <c r="L221" t="s" s="4">
        <v>186</v>
      </c>
      <c r="M221" t="s" s="4">
        <v>392</v>
      </c>
      <c r="N221" t="s" s="4">
        <v>1448</v>
      </c>
      <c r="O221" t="s" s="4">
        <v>71</v>
      </c>
      <c r="P221" t="s" s="4">
        <v>6</v>
      </c>
      <c r="Q221" t="s" s="4">
        <v>68</v>
      </c>
      <c r="R221" t="s" s="4">
        <v>395</v>
      </c>
      <c r="S221" t="s" s="4">
        <v>396</v>
      </c>
      <c r="T221" t="s" s="4">
        <v>397</v>
      </c>
      <c r="U221" t="s" s="4">
        <v>398</v>
      </c>
    </row>
    <row r="222" ht="45.0" customHeight="true">
      <c r="A222" t="s" s="4">
        <v>1449</v>
      </c>
      <c r="B222" t="s" s="4">
        <v>54</v>
      </c>
      <c r="C222" t="s" s="4">
        <v>55</v>
      </c>
      <c r="D222" t="s" s="4">
        <v>56</v>
      </c>
      <c r="E222" t="s" s="4">
        <v>1450</v>
      </c>
      <c r="F222" t="s" s="4">
        <v>1451</v>
      </c>
      <c r="G222" t="s" s="4">
        <v>1452</v>
      </c>
      <c r="H222" t="s" s="4">
        <v>387</v>
      </c>
      <c r="I222" t="s" s="4">
        <v>1453</v>
      </c>
      <c r="J222" t="s" s="4">
        <v>1454</v>
      </c>
      <c r="K222" t="s" s="4">
        <v>482</v>
      </c>
      <c r="L222" t="s" s="4">
        <v>423</v>
      </c>
      <c r="M222" t="s" s="4">
        <v>392</v>
      </c>
      <c r="N222" t="s" s="4">
        <v>1455</v>
      </c>
      <c r="O222" t="s" s="4">
        <v>71</v>
      </c>
      <c r="P222" t="s" s="4">
        <v>415</v>
      </c>
      <c r="Q222" t="s" s="4">
        <v>68</v>
      </c>
      <c r="R222" t="s" s="4">
        <v>395</v>
      </c>
      <c r="S222" t="s" s="4">
        <v>396</v>
      </c>
      <c r="T222" t="s" s="4">
        <v>397</v>
      </c>
      <c r="U222" t="s" s="4">
        <v>398</v>
      </c>
    </row>
    <row r="223" ht="45.0" customHeight="true">
      <c r="A223" t="s" s="4">
        <v>1456</v>
      </c>
      <c r="B223" t="s" s="4">
        <v>54</v>
      </c>
      <c r="C223" t="s" s="4">
        <v>55</v>
      </c>
      <c r="D223" t="s" s="4">
        <v>56</v>
      </c>
      <c r="E223" t="s" s="4">
        <v>1272</v>
      </c>
      <c r="F223" t="s" s="4">
        <v>1457</v>
      </c>
      <c r="G223" t="s" s="4">
        <v>1458</v>
      </c>
      <c r="H223" t="s" s="4">
        <v>387</v>
      </c>
      <c r="I223" t="s" s="4">
        <v>1459</v>
      </c>
      <c r="J223" t="s" s="4">
        <v>1460</v>
      </c>
      <c r="K223" t="s" s="4">
        <v>1461</v>
      </c>
      <c r="L223" t="s" s="4">
        <v>423</v>
      </c>
      <c r="M223" t="s" s="4">
        <v>392</v>
      </c>
      <c r="N223" t="s" s="4">
        <v>1462</v>
      </c>
      <c r="O223" t="s" s="4">
        <v>71</v>
      </c>
      <c r="P223" t="s" s="4">
        <v>415</v>
      </c>
      <c r="Q223" t="s" s="4">
        <v>68</v>
      </c>
      <c r="R223" t="s" s="4">
        <v>395</v>
      </c>
      <c r="S223" t="s" s="4">
        <v>396</v>
      </c>
      <c r="T223" t="s" s="4">
        <v>397</v>
      </c>
      <c r="U223" t="s" s="4">
        <v>398</v>
      </c>
    </row>
    <row r="224" ht="45.0" customHeight="true">
      <c r="A224" t="s" s="4">
        <v>1463</v>
      </c>
      <c r="B224" t="s" s="4">
        <v>54</v>
      </c>
      <c r="C224" t="s" s="4">
        <v>55</v>
      </c>
      <c r="D224" t="s" s="4">
        <v>56</v>
      </c>
      <c r="E224" t="s" s="4">
        <v>1272</v>
      </c>
      <c r="F224" t="s" s="4">
        <v>1464</v>
      </c>
      <c r="G224" t="s" s="4">
        <v>1465</v>
      </c>
      <c r="H224" t="s" s="4">
        <v>387</v>
      </c>
      <c r="I224" t="s" s="4">
        <v>1466</v>
      </c>
      <c r="J224" t="s" s="4">
        <v>1467</v>
      </c>
      <c r="K224" t="s" s="4">
        <v>482</v>
      </c>
      <c r="L224" t="s" s="4">
        <v>423</v>
      </c>
      <c r="M224" t="s" s="4">
        <v>392</v>
      </c>
      <c r="N224" t="s" s="4">
        <v>1468</v>
      </c>
      <c r="O224" t="s" s="4">
        <v>71</v>
      </c>
      <c r="P224" t="s" s="4">
        <v>415</v>
      </c>
      <c r="Q224" t="s" s="4">
        <v>68</v>
      </c>
      <c r="R224" t="s" s="4">
        <v>395</v>
      </c>
      <c r="S224" t="s" s="4">
        <v>396</v>
      </c>
      <c r="T224" t="s" s="4">
        <v>397</v>
      </c>
      <c r="U224" t="s" s="4">
        <v>398</v>
      </c>
    </row>
    <row r="225" ht="45.0" customHeight="true">
      <c r="A225" t="s" s="4">
        <v>1469</v>
      </c>
      <c r="B225" t="s" s="4">
        <v>54</v>
      </c>
      <c r="C225" t="s" s="4">
        <v>55</v>
      </c>
      <c r="D225" t="s" s="4">
        <v>56</v>
      </c>
      <c r="E225" t="s" s="4">
        <v>1272</v>
      </c>
      <c r="F225" t="s" s="4">
        <v>1470</v>
      </c>
      <c r="G225" t="s" s="4">
        <v>1471</v>
      </c>
      <c r="H225" t="s" s="4">
        <v>387</v>
      </c>
      <c r="I225" t="s" s="4">
        <v>1472</v>
      </c>
      <c r="J225" t="s" s="4">
        <v>1473</v>
      </c>
      <c r="K225" t="s" s="4">
        <v>544</v>
      </c>
      <c r="L225" t="s" s="4">
        <v>423</v>
      </c>
      <c r="M225" t="s" s="4">
        <v>392</v>
      </c>
      <c r="N225" t="s" s="4">
        <v>1474</v>
      </c>
      <c r="O225" t="s" s="4">
        <v>71</v>
      </c>
      <c r="P225" t="s" s="4">
        <v>415</v>
      </c>
      <c r="Q225" t="s" s="4">
        <v>68</v>
      </c>
      <c r="R225" t="s" s="4">
        <v>395</v>
      </c>
      <c r="S225" t="s" s="4">
        <v>396</v>
      </c>
      <c r="T225" t="s" s="4">
        <v>397</v>
      </c>
      <c r="U225" t="s" s="4">
        <v>398</v>
      </c>
    </row>
    <row r="226" ht="45.0" customHeight="true">
      <c r="A226" t="s" s="4">
        <v>1475</v>
      </c>
      <c r="B226" t="s" s="4">
        <v>54</v>
      </c>
      <c r="C226" t="s" s="4">
        <v>55</v>
      </c>
      <c r="D226" t="s" s="4">
        <v>56</v>
      </c>
      <c r="E226" t="s" s="4">
        <v>1279</v>
      </c>
      <c r="F226" t="s" s="4">
        <v>1476</v>
      </c>
      <c r="G226" t="s" s="4">
        <v>1477</v>
      </c>
      <c r="H226" t="s" s="4">
        <v>387</v>
      </c>
      <c r="I226" t="s" s="4">
        <v>1478</v>
      </c>
      <c r="J226" t="s" s="4">
        <v>1479</v>
      </c>
      <c r="K226" t="s" s="4">
        <v>1480</v>
      </c>
      <c r="L226" t="s" s="4">
        <v>423</v>
      </c>
      <c r="M226" t="s" s="4">
        <v>392</v>
      </c>
      <c r="N226" t="s" s="4">
        <v>1481</v>
      </c>
      <c r="O226" t="s" s="4">
        <v>71</v>
      </c>
      <c r="P226" t="s" s="4">
        <v>415</v>
      </c>
      <c r="Q226" t="s" s="4">
        <v>68</v>
      </c>
      <c r="R226" t="s" s="4">
        <v>395</v>
      </c>
      <c r="S226" t="s" s="4">
        <v>396</v>
      </c>
      <c r="T226" t="s" s="4">
        <v>397</v>
      </c>
      <c r="U226" t="s" s="4">
        <v>398</v>
      </c>
    </row>
    <row r="227" ht="45.0" customHeight="true">
      <c r="A227" t="s" s="4">
        <v>1482</v>
      </c>
      <c r="B227" t="s" s="4">
        <v>54</v>
      </c>
      <c r="C227" t="s" s="4">
        <v>55</v>
      </c>
      <c r="D227" t="s" s="4">
        <v>56</v>
      </c>
      <c r="E227" t="s" s="4">
        <v>1279</v>
      </c>
      <c r="F227" t="s" s="4">
        <v>1483</v>
      </c>
      <c r="G227" t="s" s="4">
        <v>1484</v>
      </c>
      <c r="H227" t="s" s="4">
        <v>387</v>
      </c>
      <c r="I227" t="s" s="4">
        <v>1485</v>
      </c>
      <c r="J227" t="s" s="4">
        <v>1486</v>
      </c>
      <c r="K227" t="s" s="4">
        <v>482</v>
      </c>
      <c r="L227" t="s" s="4">
        <v>64</v>
      </c>
      <c r="M227" t="s" s="4">
        <v>392</v>
      </c>
      <c r="N227" t="s" s="4">
        <v>1487</v>
      </c>
      <c r="O227" t="s" s="4">
        <v>71</v>
      </c>
      <c r="P227" t="s" s="4">
        <v>7</v>
      </c>
      <c r="Q227" t="s" s="4">
        <v>68</v>
      </c>
      <c r="R227" t="s" s="4">
        <v>395</v>
      </c>
      <c r="S227" t="s" s="4">
        <v>396</v>
      </c>
      <c r="T227" t="s" s="4">
        <v>397</v>
      </c>
      <c r="U227" t="s" s="4">
        <v>398</v>
      </c>
    </row>
    <row r="228" ht="45.0" customHeight="true">
      <c r="A228" t="s" s="4">
        <v>1488</v>
      </c>
      <c r="B228" t="s" s="4">
        <v>54</v>
      </c>
      <c r="C228" t="s" s="4">
        <v>55</v>
      </c>
      <c r="D228" t="s" s="4">
        <v>56</v>
      </c>
      <c r="E228" t="s" s="4">
        <v>1279</v>
      </c>
      <c r="F228" t="s" s="4">
        <v>1489</v>
      </c>
      <c r="G228" t="s" s="4">
        <v>1490</v>
      </c>
      <c r="H228" t="s" s="4">
        <v>387</v>
      </c>
      <c r="I228" t="s" s="4">
        <v>1491</v>
      </c>
      <c r="J228" t="s" s="4">
        <v>1492</v>
      </c>
      <c r="K228" t="s" s="4">
        <v>1493</v>
      </c>
      <c r="L228" t="s" s="4">
        <v>186</v>
      </c>
      <c r="M228" t="s" s="4">
        <v>392</v>
      </c>
      <c r="N228" t="s" s="4">
        <v>1494</v>
      </c>
      <c r="O228" t="s" s="4">
        <v>71</v>
      </c>
      <c r="P228" t="s" s="4">
        <v>6</v>
      </c>
      <c r="Q228" t="s" s="4">
        <v>68</v>
      </c>
      <c r="R228" t="s" s="4">
        <v>395</v>
      </c>
      <c r="S228" t="s" s="4">
        <v>396</v>
      </c>
      <c r="T228" t="s" s="4">
        <v>397</v>
      </c>
      <c r="U228" t="s" s="4">
        <v>398</v>
      </c>
    </row>
    <row r="229" ht="45.0" customHeight="true">
      <c r="A229" t="s" s="4">
        <v>1495</v>
      </c>
      <c r="B229" t="s" s="4">
        <v>54</v>
      </c>
      <c r="C229" t="s" s="4">
        <v>55</v>
      </c>
      <c r="D229" t="s" s="4">
        <v>56</v>
      </c>
      <c r="E229" t="s" s="4">
        <v>500</v>
      </c>
      <c r="F229" t="s" s="4">
        <v>1496</v>
      </c>
      <c r="G229" t="s" s="4">
        <v>1497</v>
      </c>
      <c r="H229" t="s" s="4">
        <v>387</v>
      </c>
      <c r="I229" t="s" s="4">
        <v>1498</v>
      </c>
      <c r="J229" t="s" s="4">
        <v>1499</v>
      </c>
      <c r="K229" t="s" s="4">
        <v>1176</v>
      </c>
      <c r="L229" t="s" s="4">
        <v>423</v>
      </c>
      <c r="M229" t="s" s="4">
        <v>392</v>
      </c>
      <c r="N229" t="s" s="4">
        <v>1500</v>
      </c>
      <c r="O229" t="s" s="4">
        <v>71</v>
      </c>
      <c r="P229" t="s" s="4">
        <v>415</v>
      </c>
      <c r="Q229" t="s" s="4">
        <v>68</v>
      </c>
      <c r="R229" t="s" s="4">
        <v>395</v>
      </c>
      <c r="S229" t="s" s="4">
        <v>396</v>
      </c>
      <c r="T229" t="s" s="4">
        <v>397</v>
      </c>
      <c r="U229" t="s" s="4">
        <v>398</v>
      </c>
    </row>
    <row r="230" ht="45.0" customHeight="true">
      <c r="A230" t="s" s="4">
        <v>1501</v>
      </c>
      <c r="B230" t="s" s="4">
        <v>54</v>
      </c>
      <c r="C230" t="s" s="4">
        <v>55</v>
      </c>
      <c r="D230" t="s" s="4">
        <v>56</v>
      </c>
      <c r="E230" t="s" s="4">
        <v>500</v>
      </c>
      <c r="F230" t="s" s="4">
        <v>1502</v>
      </c>
      <c r="G230" t="s" s="4">
        <v>1503</v>
      </c>
      <c r="H230" t="s" s="4">
        <v>387</v>
      </c>
      <c r="I230" t="s" s="4">
        <v>1504</v>
      </c>
      <c r="J230" t="s" s="4">
        <v>1505</v>
      </c>
      <c r="K230" t="s" s="4">
        <v>1221</v>
      </c>
      <c r="L230" t="s" s="4">
        <v>423</v>
      </c>
      <c r="M230" t="s" s="4">
        <v>392</v>
      </c>
      <c r="N230" t="s" s="4">
        <v>1506</v>
      </c>
      <c r="O230" t="s" s="4">
        <v>71</v>
      </c>
      <c r="P230" t="s" s="4">
        <v>460</v>
      </c>
      <c r="Q230" t="s" s="4">
        <v>68</v>
      </c>
      <c r="R230" t="s" s="4">
        <v>395</v>
      </c>
      <c r="S230" t="s" s="4">
        <v>396</v>
      </c>
      <c r="T230" t="s" s="4">
        <v>397</v>
      </c>
      <c r="U230" t="s" s="4">
        <v>398</v>
      </c>
    </row>
    <row r="231" ht="45.0" customHeight="true">
      <c r="A231" t="s" s="4">
        <v>1507</v>
      </c>
      <c r="B231" t="s" s="4">
        <v>54</v>
      </c>
      <c r="C231" t="s" s="4">
        <v>55</v>
      </c>
      <c r="D231" t="s" s="4">
        <v>56</v>
      </c>
      <c r="E231" t="s" s="4">
        <v>500</v>
      </c>
      <c r="F231" t="s" s="4">
        <v>1508</v>
      </c>
      <c r="G231" t="s" s="4">
        <v>1509</v>
      </c>
      <c r="H231" t="s" s="4">
        <v>387</v>
      </c>
      <c r="I231" t="s" s="4">
        <v>1510</v>
      </c>
      <c r="J231" t="s" s="4">
        <v>1511</v>
      </c>
      <c r="K231" t="s" s="4">
        <v>1512</v>
      </c>
      <c r="L231" t="s" s="4">
        <v>186</v>
      </c>
      <c r="M231" t="s" s="4">
        <v>392</v>
      </c>
      <c r="N231" t="s" s="4">
        <v>1513</v>
      </c>
      <c r="O231" t="s" s="4">
        <v>71</v>
      </c>
      <c r="P231" t="s" s="4">
        <v>1514</v>
      </c>
      <c r="Q231" t="s" s="4">
        <v>68</v>
      </c>
      <c r="R231" t="s" s="4">
        <v>395</v>
      </c>
      <c r="S231" t="s" s="4">
        <v>396</v>
      </c>
      <c r="T231" t="s" s="4">
        <v>397</v>
      </c>
      <c r="U231" t="s" s="4">
        <v>398</v>
      </c>
    </row>
    <row r="232" ht="45.0" customHeight="true">
      <c r="A232" t="s" s="4">
        <v>1515</v>
      </c>
      <c r="B232" t="s" s="4">
        <v>54</v>
      </c>
      <c r="C232" t="s" s="4">
        <v>55</v>
      </c>
      <c r="D232" t="s" s="4">
        <v>56</v>
      </c>
      <c r="E232" t="s" s="4">
        <v>1127</v>
      </c>
      <c r="F232" t="s" s="4">
        <v>1516</v>
      </c>
      <c r="G232" t="s" s="4">
        <v>1517</v>
      </c>
      <c r="H232" t="s" s="4">
        <v>387</v>
      </c>
      <c r="I232" t="s" s="4">
        <v>1518</v>
      </c>
      <c r="J232" t="s" s="4">
        <v>1519</v>
      </c>
      <c r="K232" t="s" s="4">
        <v>520</v>
      </c>
      <c r="L232" t="s" s="4">
        <v>186</v>
      </c>
      <c r="M232" t="s" s="4">
        <v>392</v>
      </c>
      <c r="N232" t="s" s="4">
        <v>1520</v>
      </c>
      <c r="O232" t="s" s="4">
        <v>71</v>
      </c>
      <c r="P232" t="s" s="4">
        <v>1125</v>
      </c>
      <c r="Q232" t="s" s="4">
        <v>68</v>
      </c>
      <c r="R232" t="s" s="4">
        <v>395</v>
      </c>
      <c r="S232" t="s" s="4">
        <v>396</v>
      </c>
      <c r="T232" t="s" s="4">
        <v>397</v>
      </c>
      <c r="U232" t="s" s="4">
        <v>398</v>
      </c>
    </row>
    <row r="233" ht="45.0" customHeight="true">
      <c r="A233" t="s" s="4">
        <v>1521</v>
      </c>
      <c r="B233" t="s" s="4">
        <v>54</v>
      </c>
      <c r="C233" t="s" s="4">
        <v>55</v>
      </c>
      <c r="D233" t="s" s="4">
        <v>56</v>
      </c>
      <c r="E233" t="s" s="4">
        <v>1522</v>
      </c>
      <c r="F233" t="s" s="4">
        <v>1523</v>
      </c>
      <c r="G233" t="s" s="4">
        <v>1524</v>
      </c>
      <c r="H233" t="s" s="4">
        <v>387</v>
      </c>
      <c r="I233" t="s" s="4">
        <v>1525</v>
      </c>
      <c r="J233" t="s" s="4">
        <v>1526</v>
      </c>
      <c r="K233" t="s" s="4">
        <v>1527</v>
      </c>
      <c r="L233" t="s" s="4">
        <v>64</v>
      </c>
      <c r="M233" t="s" s="4">
        <v>392</v>
      </c>
      <c r="N233" t="s" s="4">
        <v>1528</v>
      </c>
      <c r="O233" t="s" s="4">
        <v>71</v>
      </c>
      <c r="P233" t="s" s="4">
        <v>7</v>
      </c>
      <c r="Q233" t="s" s="4">
        <v>68</v>
      </c>
      <c r="R233" t="s" s="4">
        <v>395</v>
      </c>
      <c r="S233" t="s" s="4">
        <v>396</v>
      </c>
      <c r="T233" t="s" s="4">
        <v>397</v>
      </c>
      <c r="U233" t="s" s="4">
        <v>398</v>
      </c>
    </row>
    <row r="234" ht="45.0" customHeight="true">
      <c r="A234" t="s" s="4">
        <v>1529</v>
      </c>
      <c r="B234" t="s" s="4">
        <v>54</v>
      </c>
      <c r="C234" t="s" s="4">
        <v>55</v>
      </c>
      <c r="D234" t="s" s="4">
        <v>56</v>
      </c>
      <c r="E234" t="s" s="4">
        <v>1522</v>
      </c>
      <c r="F234" t="s" s="4">
        <v>1530</v>
      </c>
      <c r="G234" t="s" s="4">
        <v>1531</v>
      </c>
      <c r="H234" t="s" s="4">
        <v>387</v>
      </c>
      <c r="I234" t="s" s="4">
        <v>1532</v>
      </c>
      <c r="J234" t="s" s="4">
        <v>1533</v>
      </c>
      <c r="K234" t="s" s="4">
        <v>1534</v>
      </c>
      <c r="L234" t="s" s="4">
        <v>64</v>
      </c>
      <c r="M234" t="s" s="4">
        <v>392</v>
      </c>
      <c r="N234" t="s" s="4">
        <v>1535</v>
      </c>
      <c r="O234" t="s" s="4">
        <v>71</v>
      </c>
      <c r="P234" t="s" s="4">
        <v>7</v>
      </c>
      <c r="Q234" t="s" s="4">
        <v>68</v>
      </c>
      <c r="R234" t="s" s="4">
        <v>395</v>
      </c>
      <c r="S234" t="s" s="4">
        <v>396</v>
      </c>
      <c r="T234" t="s" s="4">
        <v>397</v>
      </c>
      <c r="U234" t="s" s="4">
        <v>398</v>
      </c>
    </row>
    <row r="235" ht="45.0" customHeight="true">
      <c r="A235" t="s" s="4">
        <v>1536</v>
      </c>
      <c r="B235" t="s" s="4">
        <v>54</v>
      </c>
      <c r="C235" t="s" s="4">
        <v>55</v>
      </c>
      <c r="D235" t="s" s="4">
        <v>56</v>
      </c>
      <c r="E235" t="s" s="4">
        <v>1346</v>
      </c>
      <c r="F235" t="s" s="4">
        <v>1537</v>
      </c>
      <c r="G235" t="s" s="4">
        <v>1538</v>
      </c>
      <c r="H235" t="s" s="4">
        <v>387</v>
      </c>
      <c r="I235" t="s" s="4">
        <v>1539</v>
      </c>
      <c r="J235" t="s" s="4">
        <v>1540</v>
      </c>
      <c r="K235" t="s" s="4">
        <v>558</v>
      </c>
      <c r="L235" t="s" s="4">
        <v>423</v>
      </c>
      <c r="M235" t="s" s="4">
        <v>392</v>
      </c>
      <c r="N235" t="s" s="4">
        <v>1541</v>
      </c>
      <c r="O235" t="s" s="4">
        <v>71</v>
      </c>
      <c r="P235" t="s" s="4">
        <v>415</v>
      </c>
      <c r="Q235" t="s" s="4">
        <v>68</v>
      </c>
      <c r="R235" t="s" s="4">
        <v>395</v>
      </c>
      <c r="S235" t="s" s="4">
        <v>396</v>
      </c>
      <c r="T235" t="s" s="4">
        <v>397</v>
      </c>
      <c r="U235" t="s" s="4">
        <v>398</v>
      </c>
    </row>
    <row r="236" ht="45.0" customHeight="true">
      <c r="A236" t="s" s="4">
        <v>1542</v>
      </c>
      <c r="B236" t="s" s="4">
        <v>54</v>
      </c>
      <c r="C236" t="s" s="4">
        <v>55</v>
      </c>
      <c r="D236" t="s" s="4">
        <v>56</v>
      </c>
      <c r="E236" t="s" s="4">
        <v>1346</v>
      </c>
      <c r="F236" t="s" s="4">
        <v>1543</v>
      </c>
      <c r="G236" t="s" s="4">
        <v>1544</v>
      </c>
      <c r="H236" t="s" s="4">
        <v>387</v>
      </c>
      <c r="I236" t="s" s="4">
        <v>1545</v>
      </c>
      <c r="J236" t="s" s="4">
        <v>1546</v>
      </c>
      <c r="K236" t="s" s="4">
        <v>558</v>
      </c>
      <c r="L236" t="s" s="4">
        <v>423</v>
      </c>
      <c r="M236" t="s" s="4">
        <v>392</v>
      </c>
      <c r="N236" t="s" s="4">
        <v>1547</v>
      </c>
      <c r="O236" t="s" s="4">
        <v>71</v>
      </c>
      <c r="P236" t="s" s="4">
        <v>415</v>
      </c>
      <c r="Q236" t="s" s="4">
        <v>68</v>
      </c>
      <c r="R236" t="s" s="4">
        <v>395</v>
      </c>
      <c r="S236" t="s" s="4">
        <v>396</v>
      </c>
      <c r="T236" t="s" s="4">
        <v>397</v>
      </c>
      <c r="U236" t="s" s="4">
        <v>398</v>
      </c>
    </row>
    <row r="237" ht="45.0" customHeight="true">
      <c r="A237" t="s" s="4">
        <v>1548</v>
      </c>
      <c r="B237" t="s" s="4">
        <v>54</v>
      </c>
      <c r="C237" t="s" s="4">
        <v>55</v>
      </c>
      <c r="D237" t="s" s="4">
        <v>56</v>
      </c>
      <c r="E237" t="s" s="4">
        <v>1346</v>
      </c>
      <c r="F237" t="s" s="4">
        <v>1549</v>
      </c>
      <c r="G237" t="s" s="4">
        <v>1550</v>
      </c>
      <c r="H237" t="s" s="4">
        <v>387</v>
      </c>
      <c r="I237" t="s" s="4">
        <v>1551</v>
      </c>
      <c r="J237" t="s" s="4">
        <v>1552</v>
      </c>
      <c r="K237" t="s" s="4">
        <v>640</v>
      </c>
      <c r="L237" t="s" s="4">
        <v>64</v>
      </c>
      <c r="M237" t="s" s="4">
        <v>392</v>
      </c>
      <c r="N237" t="s" s="4">
        <v>1553</v>
      </c>
      <c r="O237" t="s" s="4">
        <v>71</v>
      </c>
      <c r="P237" t="s" s="4">
        <v>7</v>
      </c>
      <c r="Q237" t="s" s="4">
        <v>68</v>
      </c>
      <c r="R237" t="s" s="4">
        <v>395</v>
      </c>
      <c r="S237" t="s" s="4">
        <v>396</v>
      </c>
      <c r="T237" t="s" s="4">
        <v>397</v>
      </c>
      <c r="U237" t="s" s="4">
        <v>398</v>
      </c>
    </row>
    <row r="238" ht="45.0" customHeight="true">
      <c r="A238" t="s" s="4">
        <v>1554</v>
      </c>
      <c r="B238" t="s" s="4">
        <v>54</v>
      </c>
      <c r="C238" t="s" s="4">
        <v>55</v>
      </c>
      <c r="D238" t="s" s="4">
        <v>56</v>
      </c>
      <c r="E238" t="s" s="4">
        <v>1367</v>
      </c>
      <c r="F238" t="s" s="4">
        <v>1555</v>
      </c>
      <c r="G238" t="s" s="4">
        <v>1556</v>
      </c>
      <c r="H238" t="s" s="4">
        <v>387</v>
      </c>
      <c r="I238" t="s" s="4">
        <v>1557</v>
      </c>
      <c r="J238" t="s" s="4">
        <v>1558</v>
      </c>
      <c r="K238" t="s" s="4">
        <v>1176</v>
      </c>
      <c r="L238" t="s" s="4">
        <v>423</v>
      </c>
      <c r="M238" t="s" s="4">
        <v>392</v>
      </c>
      <c r="N238" t="s" s="4">
        <v>1559</v>
      </c>
      <c r="O238" t="s" s="4">
        <v>71</v>
      </c>
      <c r="P238" t="s" s="4">
        <v>415</v>
      </c>
      <c r="Q238" t="s" s="4">
        <v>68</v>
      </c>
      <c r="R238" t="s" s="4">
        <v>395</v>
      </c>
      <c r="S238" t="s" s="4">
        <v>396</v>
      </c>
      <c r="T238" t="s" s="4">
        <v>397</v>
      </c>
      <c r="U238" t="s" s="4">
        <v>398</v>
      </c>
    </row>
    <row r="239" ht="45.0" customHeight="true">
      <c r="A239" t="s" s="4">
        <v>1560</v>
      </c>
      <c r="B239" t="s" s="4">
        <v>54</v>
      </c>
      <c r="C239" t="s" s="4">
        <v>55</v>
      </c>
      <c r="D239" t="s" s="4">
        <v>56</v>
      </c>
      <c r="E239" t="s" s="4">
        <v>1367</v>
      </c>
      <c r="F239" t="s" s="4">
        <v>1561</v>
      </c>
      <c r="G239" t="s" s="4">
        <v>1562</v>
      </c>
      <c r="H239" t="s" s="4">
        <v>387</v>
      </c>
      <c r="I239" t="s" s="4">
        <v>1563</v>
      </c>
      <c r="J239" t="s" s="4">
        <v>1564</v>
      </c>
      <c r="K239" t="s" s="4">
        <v>1565</v>
      </c>
      <c r="L239" t="s" s="4">
        <v>186</v>
      </c>
      <c r="M239" t="s" s="4">
        <v>392</v>
      </c>
      <c r="N239" t="s" s="4">
        <v>1566</v>
      </c>
      <c r="O239" t="s" s="4">
        <v>71</v>
      </c>
      <c r="P239" t="s" s="4">
        <v>1567</v>
      </c>
      <c r="Q239" t="s" s="4">
        <v>68</v>
      </c>
      <c r="R239" t="s" s="4">
        <v>395</v>
      </c>
      <c r="S239" t="s" s="4">
        <v>396</v>
      </c>
      <c r="T239" t="s" s="4">
        <v>397</v>
      </c>
      <c r="U239" t="s" s="4">
        <v>398</v>
      </c>
    </row>
    <row r="240" ht="45.0" customHeight="true">
      <c r="A240" t="s" s="4">
        <v>1568</v>
      </c>
      <c r="B240" t="s" s="4">
        <v>54</v>
      </c>
      <c r="C240" t="s" s="4">
        <v>55</v>
      </c>
      <c r="D240" t="s" s="4">
        <v>56</v>
      </c>
      <c r="E240" t="s" s="4">
        <v>1367</v>
      </c>
      <c r="F240" t="s" s="4">
        <v>1569</v>
      </c>
      <c r="G240" t="s" s="4">
        <v>1570</v>
      </c>
      <c r="H240" t="s" s="4">
        <v>387</v>
      </c>
      <c r="I240" t="s" s="4">
        <v>1571</v>
      </c>
      <c r="J240" t="s" s="4">
        <v>1572</v>
      </c>
      <c r="K240" t="s" s="4">
        <v>1176</v>
      </c>
      <c r="L240" t="s" s="4">
        <v>186</v>
      </c>
      <c r="M240" t="s" s="4">
        <v>392</v>
      </c>
      <c r="N240" t="s" s="4">
        <v>1573</v>
      </c>
      <c r="O240" t="s" s="4">
        <v>71</v>
      </c>
      <c r="P240" t="s" s="4">
        <v>6</v>
      </c>
      <c r="Q240" t="s" s="4">
        <v>68</v>
      </c>
      <c r="R240" t="s" s="4">
        <v>395</v>
      </c>
      <c r="S240" t="s" s="4">
        <v>396</v>
      </c>
      <c r="T240" t="s" s="4">
        <v>397</v>
      </c>
      <c r="U240" t="s" s="4">
        <v>398</v>
      </c>
    </row>
    <row r="241" ht="45.0" customHeight="true">
      <c r="A241" t="s" s="4">
        <v>1574</v>
      </c>
      <c r="B241" t="s" s="4">
        <v>54</v>
      </c>
      <c r="C241" t="s" s="4">
        <v>55</v>
      </c>
      <c r="D241" t="s" s="4">
        <v>56</v>
      </c>
      <c r="E241" t="s" s="4">
        <v>1575</v>
      </c>
      <c r="F241" t="s" s="4">
        <v>1576</v>
      </c>
      <c r="G241" t="s" s="4">
        <v>1577</v>
      </c>
      <c r="H241" t="s" s="4">
        <v>387</v>
      </c>
      <c r="I241" t="s" s="4">
        <v>1578</v>
      </c>
      <c r="J241" t="s" s="4">
        <v>1579</v>
      </c>
      <c r="K241" t="s" s="4">
        <v>505</v>
      </c>
      <c r="L241" t="s" s="4">
        <v>391</v>
      </c>
      <c r="M241" t="s" s="4">
        <v>392</v>
      </c>
      <c r="N241" t="s" s="4">
        <v>1580</v>
      </c>
      <c r="O241" t="s" s="4">
        <v>71</v>
      </c>
      <c r="P241" t="s" s="4">
        <v>394</v>
      </c>
      <c r="Q241" t="s" s="4">
        <v>68</v>
      </c>
      <c r="R241" t="s" s="4">
        <v>395</v>
      </c>
      <c r="S241" t="s" s="4">
        <v>396</v>
      </c>
      <c r="T241" t="s" s="4">
        <v>397</v>
      </c>
      <c r="U241" t="s" s="4">
        <v>398</v>
      </c>
    </row>
    <row r="242" ht="45.0" customHeight="true">
      <c r="A242" t="s" s="4">
        <v>1581</v>
      </c>
      <c r="B242" t="s" s="4">
        <v>54</v>
      </c>
      <c r="C242" t="s" s="4">
        <v>55</v>
      </c>
      <c r="D242" t="s" s="4">
        <v>56</v>
      </c>
      <c r="E242" t="s" s="4">
        <v>1575</v>
      </c>
      <c r="F242" t="s" s="4">
        <v>1582</v>
      </c>
      <c r="G242" t="s" s="4">
        <v>1583</v>
      </c>
      <c r="H242" t="s" s="4">
        <v>387</v>
      </c>
      <c r="I242" t="s" s="4">
        <v>1584</v>
      </c>
      <c r="J242" t="s" s="4">
        <v>1585</v>
      </c>
      <c r="K242" t="s" s="4">
        <v>1023</v>
      </c>
      <c r="L242" t="s" s="4">
        <v>423</v>
      </c>
      <c r="M242" t="s" s="4">
        <v>392</v>
      </c>
      <c r="N242" t="s" s="4">
        <v>1586</v>
      </c>
      <c r="O242" t="s" s="4">
        <v>71</v>
      </c>
      <c r="P242" t="s" s="4">
        <v>415</v>
      </c>
      <c r="Q242" t="s" s="4">
        <v>68</v>
      </c>
      <c r="R242" t="s" s="4">
        <v>395</v>
      </c>
      <c r="S242" t="s" s="4">
        <v>396</v>
      </c>
      <c r="T242" t="s" s="4">
        <v>397</v>
      </c>
      <c r="U242" t="s" s="4">
        <v>398</v>
      </c>
    </row>
    <row r="243" ht="45.0" customHeight="true">
      <c r="A243" t="s" s="4">
        <v>1587</v>
      </c>
      <c r="B243" t="s" s="4">
        <v>54</v>
      </c>
      <c r="C243" t="s" s="4">
        <v>55</v>
      </c>
      <c r="D243" t="s" s="4">
        <v>56</v>
      </c>
      <c r="E243" t="s" s="4">
        <v>1575</v>
      </c>
      <c r="F243" t="s" s="4">
        <v>1588</v>
      </c>
      <c r="G243" t="s" s="4">
        <v>1589</v>
      </c>
      <c r="H243" t="s" s="4">
        <v>387</v>
      </c>
      <c r="I243" t="s" s="4">
        <v>1590</v>
      </c>
      <c r="J243" t="s" s="4">
        <v>1591</v>
      </c>
      <c r="K243" t="s" s="4">
        <v>1592</v>
      </c>
      <c r="L243" t="s" s="4">
        <v>423</v>
      </c>
      <c r="M243" t="s" s="4">
        <v>392</v>
      </c>
      <c r="N243" t="s" s="4">
        <v>1593</v>
      </c>
      <c r="O243" t="s" s="4">
        <v>71</v>
      </c>
      <c r="P243" t="s" s="4">
        <v>415</v>
      </c>
      <c r="Q243" t="s" s="4">
        <v>68</v>
      </c>
      <c r="R243" t="s" s="4">
        <v>395</v>
      </c>
      <c r="S243" t="s" s="4">
        <v>396</v>
      </c>
      <c r="T243" t="s" s="4">
        <v>397</v>
      </c>
      <c r="U243" t="s" s="4">
        <v>398</v>
      </c>
    </row>
    <row r="244" ht="45.0" customHeight="true">
      <c r="A244" t="s" s="4">
        <v>1594</v>
      </c>
      <c r="B244" t="s" s="4">
        <v>54</v>
      </c>
      <c r="C244" t="s" s="4">
        <v>55</v>
      </c>
      <c r="D244" t="s" s="4">
        <v>56</v>
      </c>
      <c r="E244" t="s" s="4">
        <v>1595</v>
      </c>
      <c r="F244" t="s" s="4">
        <v>1596</v>
      </c>
      <c r="G244" t="s" s="4">
        <v>1597</v>
      </c>
      <c r="H244" t="s" s="4">
        <v>387</v>
      </c>
      <c r="I244" t="s" s="4">
        <v>1598</v>
      </c>
      <c r="J244" t="s" s="4">
        <v>1599</v>
      </c>
      <c r="K244" t="s" s="4">
        <v>1600</v>
      </c>
      <c r="L244" t="s" s="4">
        <v>64</v>
      </c>
      <c r="M244" t="s" s="4">
        <v>392</v>
      </c>
      <c r="N244" t="s" s="4">
        <v>1601</v>
      </c>
      <c r="O244" t="s" s="4">
        <v>71</v>
      </c>
      <c r="P244" t="s" s="4">
        <v>7</v>
      </c>
      <c r="Q244" t="s" s="4">
        <v>68</v>
      </c>
      <c r="R244" t="s" s="4">
        <v>395</v>
      </c>
      <c r="S244" t="s" s="4">
        <v>396</v>
      </c>
      <c r="T244" t="s" s="4">
        <v>397</v>
      </c>
      <c r="U244" t="s" s="4">
        <v>398</v>
      </c>
    </row>
    <row r="245" ht="45.0" customHeight="true">
      <c r="A245" t="s" s="4">
        <v>1602</v>
      </c>
      <c r="B245" t="s" s="4">
        <v>54</v>
      </c>
      <c r="C245" t="s" s="4">
        <v>55</v>
      </c>
      <c r="D245" t="s" s="4">
        <v>56</v>
      </c>
      <c r="E245" t="s" s="4">
        <v>1595</v>
      </c>
      <c r="F245" t="s" s="4">
        <v>1603</v>
      </c>
      <c r="G245" t="s" s="4">
        <v>1604</v>
      </c>
      <c r="H245" t="s" s="4">
        <v>387</v>
      </c>
      <c r="I245" t="s" s="4">
        <v>1605</v>
      </c>
      <c r="J245" t="s" s="4">
        <v>1606</v>
      </c>
      <c r="K245" t="s" s="4">
        <v>490</v>
      </c>
      <c r="L245" t="s" s="4">
        <v>423</v>
      </c>
      <c r="M245" t="s" s="4">
        <v>392</v>
      </c>
      <c r="N245" t="s" s="4">
        <v>1607</v>
      </c>
      <c r="O245" t="s" s="4">
        <v>71</v>
      </c>
      <c r="P245" t="s" s="4">
        <v>415</v>
      </c>
      <c r="Q245" t="s" s="4">
        <v>68</v>
      </c>
      <c r="R245" t="s" s="4">
        <v>395</v>
      </c>
      <c r="S245" t="s" s="4">
        <v>396</v>
      </c>
      <c r="T245" t="s" s="4">
        <v>397</v>
      </c>
      <c r="U245" t="s" s="4">
        <v>398</v>
      </c>
    </row>
    <row r="246" ht="45.0" customHeight="true">
      <c r="A246" t="s" s="4">
        <v>1608</v>
      </c>
      <c r="B246" t="s" s="4">
        <v>54</v>
      </c>
      <c r="C246" t="s" s="4">
        <v>55</v>
      </c>
      <c r="D246" t="s" s="4">
        <v>56</v>
      </c>
      <c r="E246" t="s" s="4">
        <v>1595</v>
      </c>
      <c r="F246" t="s" s="4">
        <v>1609</v>
      </c>
      <c r="G246" t="s" s="4">
        <v>1610</v>
      </c>
      <c r="H246" t="s" s="4">
        <v>387</v>
      </c>
      <c r="I246" t="s" s="4">
        <v>1611</v>
      </c>
      <c r="J246" t="s" s="4">
        <v>1612</v>
      </c>
      <c r="K246" t="s" s="4">
        <v>497</v>
      </c>
      <c r="L246" t="s" s="4">
        <v>423</v>
      </c>
      <c r="M246" t="s" s="4">
        <v>392</v>
      </c>
      <c r="N246" t="s" s="4">
        <v>1613</v>
      </c>
      <c r="O246" t="s" s="4">
        <v>71</v>
      </c>
      <c r="P246" t="s" s="4">
        <v>415</v>
      </c>
      <c r="Q246" t="s" s="4">
        <v>68</v>
      </c>
      <c r="R246" t="s" s="4">
        <v>395</v>
      </c>
      <c r="S246" t="s" s="4">
        <v>396</v>
      </c>
      <c r="T246" t="s" s="4">
        <v>397</v>
      </c>
      <c r="U246" t="s" s="4">
        <v>398</v>
      </c>
    </row>
    <row r="247" ht="45.0" customHeight="true">
      <c r="A247" t="s" s="4">
        <v>1614</v>
      </c>
      <c r="B247" t="s" s="4">
        <v>54</v>
      </c>
      <c r="C247" t="s" s="4">
        <v>55</v>
      </c>
      <c r="D247" t="s" s="4">
        <v>56</v>
      </c>
      <c r="E247" t="s" s="4">
        <v>1230</v>
      </c>
      <c r="F247" t="s" s="4">
        <v>1615</v>
      </c>
      <c r="G247" t="s" s="4">
        <v>1616</v>
      </c>
      <c r="H247" t="s" s="4">
        <v>387</v>
      </c>
      <c r="I247" t="s" s="4">
        <v>1617</v>
      </c>
      <c r="J247" t="s" s="4">
        <v>1618</v>
      </c>
      <c r="K247" t="s" s="4">
        <v>505</v>
      </c>
      <c r="L247" t="s" s="4">
        <v>64</v>
      </c>
      <c r="M247" t="s" s="4">
        <v>392</v>
      </c>
      <c r="N247" t="s" s="4">
        <v>1619</v>
      </c>
      <c r="O247" t="s" s="4">
        <v>71</v>
      </c>
      <c r="P247" t="s" s="4">
        <v>7</v>
      </c>
      <c r="Q247" t="s" s="4">
        <v>68</v>
      </c>
      <c r="R247" t="s" s="4">
        <v>395</v>
      </c>
      <c r="S247" t="s" s="4">
        <v>396</v>
      </c>
      <c r="T247" t="s" s="4">
        <v>397</v>
      </c>
      <c r="U247" t="s" s="4">
        <v>398</v>
      </c>
    </row>
    <row r="248" ht="45.0" customHeight="true">
      <c r="A248" t="s" s="4">
        <v>1620</v>
      </c>
      <c r="B248" t="s" s="4">
        <v>54</v>
      </c>
      <c r="C248" t="s" s="4">
        <v>55</v>
      </c>
      <c r="D248" t="s" s="4">
        <v>56</v>
      </c>
      <c r="E248" t="s" s="4">
        <v>1230</v>
      </c>
      <c r="F248" t="s" s="4">
        <v>1621</v>
      </c>
      <c r="G248" t="s" s="4">
        <v>1622</v>
      </c>
      <c r="H248" t="s" s="4">
        <v>387</v>
      </c>
      <c r="I248" t="s" s="4">
        <v>1623</v>
      </c>
      <c r="J248" t="s" s="4">
        <v>1624</v>
      </c>
      <c r="K248" t="s" s="4">
        <v>482</v>
      </c>
      <c r="L248" t="s" s="4">
        <v>423</v>
      </c>
      <c r="M248" t="s" s="4">
        <v>392</v>
      </c>
      <c r="N248" t="s" s="4">
        <v>1625</v>
      </c>
      <c r="O248" t="s" s="4">
        <v>71</v>
      </c>
      <c r="P248" t="s" s="4">
        <v>1626</v>
      </c>
      <c r="Q248" t="s" s="4">
        <v>68</v>
      </c>
      <c r="R248" t="s" s="4">
        <v>395</v>
      </c>
      <c r="S248" t="s" s="4">
        <v>396</v>
      </c>
      <c r="T248" t="s" s="4">
        <v>397</v>
      </c>
      <c r="U248" t="s" s="4">
        <v>398</v>
      </c>
    </row>
    <row r="249" ht="45.0" customHeight="true">
      <c r="A249" t="s" s="4">
        <v>1627</v>
      </c>
      <c r="B249" t="s" s="4">
        <v>54</v>
      </c>
      <c r="C249" t="s" s="4">
        <v>55</v>
      </c>
      <c r="D249" t="s" s="4">
        <v>56</v>
      </c>
      <c r="E249" t="s" s="4">
        <v>1230</v>
      </c>
      <c r="F249" t="s" s="4">
        <v>1628</v>
      </c>
      <c r="G249" t="s" s="4">
        <v>1629</v>
      </c>
      <c r="H249" t="s" s="4">
        <v>387</v>
      </c>
      <c r="I249" t="s" s="4">
        <v>1630</v>
      </c>
      <c r="J249" t="s" s="4">
        <v>1631</v>
      </c>
      <c r="K249" t="s" s="4">
        <v>1632</v>
      </c>
      <c r="L249" t="s" s="4">
        <v>64</v>
      </c>
      <c r="M249" t="s" s="4">
        <v>392</v>
      </c>
      <c r="N249" t="s" s="4">
        <v>1633</v>
      </c>
      <c r="O249" t="s" s="4">
        <v>71</v>
      </c>
      <c r="P249" t="s" s="4">
        <v>1634</v>
      </c>
      <c r="Q249" t="s" s="4">
        <v>68</v>
      </c>
      <c r="R249" t="s" s="4">
        <v>395</v>
      </c>
      <c r="S249" t="s" s="4">
        <v>396</v>
      </c>
      <c r="T249" t="s" s="4">
        <v>397</v>
      </c>
      <c r="U249" t="s" s="4">
        <v>398</v>
      </c>
    </row>
    <row r="250" ht="45.0" customHeight="true">
      <c r="A250" t="s" s="4">
        <v>1635</v>
      </c>
      <c r="B250" t="s" s="4">
        <v>54</v>
      </c>
      <c r="C250" t="s" s="4">
        <v>55</v>
      </c>
      <c r="D250" t="s" s="4">
        <v>56</v>
      </c>
      <c r="E250" t="s" s="4">
        <v>1450</v>
      </c>
      <c r="F250" t="s" s="4">
        <v>1636</v>
      </c>
      <c r="G250" t="s" s="4">
        <v>1637</v>
      </c>
      <c r="H250" t="s" s="4">
        <v>387</v>
      </c>
      <c r="I250" t="s" s="4">
        <v>1638</v>
      </c>
      <c r="J250" t="s" s="4">
        <v>1639</v>
      </c>
      <c r="K250" t="s" s="4">
        <v>1640</v>
      </c>
      <c r="L250" t="s" s="4">
        <v>105</v>
      </c>
      <c r="M250" t="s" s="4">
        <v>392</v>
      </c>
      <c r="N250" t="s" s="4">
        <v>1641</v>
      </c>
      <c r="O250" t="s" s="4">
        <v>71</v>
      </c>
      <c r="P250" t="s" s="4">
        <v>6</v>
      </c>
      <c r="Q250" t="s" s="4">
        <v>68</v>
      </c>
      <c r="R250" t="s" s="4">
        <v>395</v>
      </c>
      <c r="S250" t="s" s="4">
        <v>396</v>
      </c>
      <c r="T250" t="s" s="4">
        <v>397</v>
      </c>
      <c r="U250" t="s" s="4">
        <v>398</v>
      </c>
    </row>
    <row r="251" ht="45.0" customHeight="true">
      <c r="A251" t="s" s="4">
        <v>1642</v>
      </c>
      <c r="B251" t="s" s="4">
        <v>54</v>
      </c>
      <c r="C251" t="s" s="4">
        <v>55</v>
      </c>
      <c r="D251" t="s" s="4">
        <v>56</v>
      </c>
      <c r="E251" t="s" s="4">
        <v>1450</v>
      </c>
      <c r="F251" t="s" s="4">
        <v>1643</v>
      </c>
      <c r="G251" t="s" s="4">
        <v>1644</v>
      </c>
      <c r="H251" t="s" s="4">
        <v>387</v>
      </c>
      <c r="I251" t="s" s="4">
        <v>1645</v>
      </c>
      <c r="J251" t="s" s="4">
        <v>1646</v>
      </c>
      <c r="K251" t="s" s="4">
        <v>412</v>
      </c>
      <c r="L251" t="s" s="4">
        <v>64</v>
      </c>
      <c r="M251" t="s" s="4">
        <v>392</v>
      </c>
      <c r="N251" t="s" s="4">
        <v>1647</v>
      </c>
      <c r="O251" t="s" s="4">
        <v>71</v>
      </c>
      <c r="P251" t="s" s="4">
        <v>7</v>
      </c>
      <c r="Q251" t="s" s="4">
        <v>68</v>
      </c>
      <c r="R251" t="s" s="4">
        <v>395</v>
      </c>
      <c r="S251" t="s" s="4">
        <v>396</v>
      </c>
      <c r="T251" t="s" s="4">
        <v>397</v>
      </c>
      <c r="U251" t="s" s="4">
        <v>398</v>
      </c>
    </row>
    <row r="252" ht="45.0" customHeight="true">
      <c r="A252" t="s" s="4">
        <v>1648</v>
      </c>
      <c r="B252" t="s" s="4">
        <v>54</v>
      </c>
      <c r="C252" t="s" s="4">
        <v>55</v>
      </c>
      <c r="D252" t="s" s="4">
        <v>56</v>
      </c>
      <c r="E252" t="s" s="4">
        <v>1450</v>
      </c>
      <c r="F252" t="s" s="4">
        <v>1649</v>
      </c>
      <c r="G252" t="s" s="4">
        <v>1650</v>
      </c>
      <c r="H252" t="s" s="4">
        <v>387</v>
      </c>
      <c r="I252" t="s" s="4">
        <v>1651</v>
      </c>
      <c r="J252" t="s" s="4">
        <v>1652</v>
      </c>
      <c r="K252" t="s" s="4">
        <v>537</v>
      </c>
      <c r="L252" t="s" s="4">
        <v>105</v>
      </c>
      <c r="M252" t="s" s="4">
        <v>392</v>
      </c>
      <c r="N252" t="s" s="4">
        <v>1653</v>
      </c>
      <c r="O252" t="s" s="4">
        <v>71</v>
      </c>
      <c r="P252" t="s" s="4">
        <v>406</v>
      </c>
      <c r="Q252" t="s" s="4">
        <v>68</v>
      </c>
      <c r="R252" t="s" s="4">
        <v>395</v>
      </c>
      <c r="S252" t="s" s="4">
        <v>396</v>
      </c>
      <c r="T252" t="s" s="4">
        <v>397</v>
      </c>
      <c r="U252" t="s" s="4">
        <v>398</v>
      </c>
    </row>
    <row r="253" ht="45.0" customHeight="true">
      <c r="A253" t="s" s="4">
        <v>1654</v>
      </c>
      <c r="B253" t="s" s="4">
        <v>54</v>
      </c>
      <c r="C253" t="s" s="4">
        <v>55</v>
      </c>
      <c r="D253" t="s" s="4">
        <v>56</v>
      </c>
      <c r="E253" t="s" s="4">
        <v>1272</v>
      </c>
      <c r="F253" t="s" s="4">
        <v>1655</v>
      </c>
      <c r="G253" t="s" s="4">
        <v>1656</v>
      </c>
      <c r="H253" t="s" s="4">
        <v>387</v>
      </c>
      <c r="I253" t="s" s="4">
        <v>1657</v>
      </c>
      <c r="J253" t="s" s="4">
        <v>1658</v>
      </c>
      <c r="K253" t="s" s="4">
        <v>482</v>
      </c>
      <c r="L253" t="s" s="4">
        <v>423</v>
      </c>
      <c r="M253" t="s" s="4">
        <v>392</v>
      </c>
      <c r="N253" t="s" s="4">
        <v>1659</v>
      </c>
      <c r="O253" t="s" s="4">
        <v>71</v>
      </c>
      <c r="P253" t="s" s="4">
        <v>415</v>
      </c>
      <c r="Q253" t="s" s="4">
        <v>68</v>
      </c>
      <c r="R253" t="s" s="4">
        <v>395</v>
      </c>
      <c r="S253" t="s" s="4">
        <v>396</v>
      </c>
      <c r="T253" t="s" s="4">
        <v>397</v>
      </c>
      <c r="U253" t="s" s="4">
        <v>398</v>
      </c>
    </row>
    <row r="254" ht="45.0" customHeight="true">
      <c r="A254" t="s" s="4">
        <v>1660</v>
      </c>
      <c r="B254" t="s" s="4">
        <v>54</v>
      </c>
      <c r="C254" t="s" s="4">
        <v>55</v>
      </c>
      <c r="D254" t="s" s="4">
        <v>56</v>
      </c>
      <c r="E254" t="s" s="4">
        <v>1272</v>
      </c>
      <c r="F254" t="s" s="4">
        <v>1661</v>
      </c>
      <c r="G254" t="s" s="4">
        <v>1662</v>
      </c>
      <c r="H254" t="s" s="4">
        <v>387</v>
      </c>
      <c r="I254" t="s" s="4">
        <v>1663</v>
      </c>
      <c r="J254" t="s" s="4">
        <v>1664</v>
      </c>
      <c r="K254" t="s" s="4">
        <v>505</v>
      </c>
      <c r="L254" t="s" s="4">
        <v>423</v>
      </c>
      <c r="M254" t="s" s="4">
        <v>392</v>
      </c>
      <c r="N254" t="s" s="4">
        <v>1665</v>
      </c>
      <c r="O254" t="s" s="4">
        <v>71</v>
      </c>
      <c r="P254" t="s" s="4">
        <v>415</v>
      </c>
      <c r="Q254" t="s" s="4">
        <v>68</v>
      </c>
      <c r="R254" t="s" s="4">
        <v>395</v>
      </c>
      <c r="S254" t="s" s="4">
        <v>396</v>
      </c>
      <c r="T254" t="s" s="4">
        <v>397</v>
      </c>
      <c r="U254" t="s" s="4">
        <v>398</v>
      </c>
    </row>
    <row r="255" ht="45.0" customHeight="true">
      <c r="A255" t="s" s="4">
        <v>1666</v>
      </c>
      <c r="B255" t="s" s="4">
        <v>54</v>
      </c>
      <c r="C255" t="s" s="4">
        <v>55</v>
      </c>
      <c r="D255" t="s" s="4">
        <v>56</v>
      </c>
      <c r="E255" t="s" s="4">
        <v>1272</v>
      </c>
      <c r="F255" t="s" s="4">
        <v>1667</v>
      </c>
      <c r="G255" t="s" s="4">
        <v>1668</v>
      </c>
      <c r="H255" t="s" s="4">
        <v>387</v>
      </c>
      <c r="I255" t="s" s="4">
        <v>1669</v>
      </c>
      <c r="J255" t="s" s="4">
        <v>1670</v>
      </c>
      <c r="K255" t="s" s="4">
        <v>1671</v>
      </c>
      <c r="L255" t="s" s="4">
        <v>423</v>
      </c>
      <c r="M255" t="s" s="4">
        <v>392</v>
      </c>
      <c r="N255" t="s" s="4">
        <v>1672</v>
      </c>
      <c r="O255" t="s" s="4">
        <v>71</v>
      </c>
      <c r="P255" t="s" s="4">
        <v>415</v>
      </c>
      <c r="Q255" t="s" s="4">
        <v>68</v>
      </c>
      <c r="R255" t="s" s="4">
        <v>395</v>
      </c>
      <c r="S255" t="s" s="4">
        <v>396</v>
      </c>
      <c r="T255" t="s" s="4">
        <v>397</v>
      </c>
      <c r="U255" t="s" s="4">
        <v>398</v>
      </c>
    </row>
    <row r="256" ht="45.0" customHeight="true">
      <c r="A256" t="s" s="4">
        <v>1673</v>
      </c>
      <c r="B256" t="s" s="4">
        <v>54</v>
      </c>
      <c r="C256" t="s" s="4">
        <v>55</v>
      </c>
      <c r="D256" t="s" s="4">
        <v>56</v>
      </c>
      <c r="E256" t="s" s="4">
        <v>1279</v>
      </c>
      <c r="F256" t="s" s="4">
        <v>470</v>
      </c>
      <c r="G256" t="s" s="4">
        <v>471</v>
      </c>
      <c r="H256" t="s" s="4">
        <v>387</v>
      </c>
      <c r="I256" t="s" s="4">
        <v>472</v>
      </c>
      <c r="J256" t="s" s="4">
        <v>473</v>
      </c>
      <c r="K256" t="s" s="4">
        <v>474</v>
      </c>
      <c r="L256" t="s" s="4">
        <v>186</v>
      </c>
      <c r="M256" t="s" s="4">
        <v>392</v>
      </c>
      <c r="N256" t="s" s="4">
        <v>1097</v>
      </c>
      <c r="O256" t="s" s="4">
        <v>71</v>
      </c>
      <c r="P256" t="s" s="4">
        <v>476</v>
      </c>
      <c r="Q256" t="s" s="4">
        <v>68</v>
      </c>
      <c r="R256" t="s" s="4">
        <v>395</v>
      </c>
      <c r="S256" t="s" s="4">
        <v>396</v>
      </c>
      <c r="T256" t="s" s="4">
        <v>397</v>
      </c>
      <c r="U256" t="s" s="4">
        <v>398</v>
      </c>
    </row>
    <row r="257" ht="45.0" customHeight="true">
      <c r="A257" t="s" s="4">
        <v>1674</v>
      </c>
      <c r="B257" t="s" s="4">
        <v>54</v>
      </c>
      <c r="C257" t="s" s="4">
        <v>55</v>
      </c>
      <c r="D257" t="s" s="4">
        <v>56</v>
      </c>
      <c r="E257" t="s" s="4">
        <v>1675</v>
      </c>
      <c r="F257" t="s" s="4">
        <v>1676</v>
      </c>
      <c r="G257" t="s" s="4">
        <v>1677</v>
      </c>
      <c r="H257" t="s" s="4">
        <v>387</v>
      </c>
      <c r="I257" t="s" s="4">
        <v>1678</v>
      </c>
      <c r="J257" t="s" s="4">
        <v>1679</v>
      </c>
      <c r="K257" t="s" s="4">
        <v>600</v>
      </c>
      <c r="L257" t="s" s="4">
        <v>423</v>
      </c>
      <c r="M257" t="s" s="4">
        <v>392</v>
      </c>
      <c r="N257" t="s" s="4">
        <v>1680</v>
      </c>
      <c r="O257" t="s" s="4">
        <v>71</v>
      </c>
      <c r="P257" t="s" s="4">
        <v>415</v>
      </c>
      <c r="Q257" t="s" s="4">
        <v>68</v>
      </c>
      <c r="R257" t="s" s="4">
        <v>395</v>
      </c>
      <c r="S257" t="s" s="4">
        <v>396</v>
      </c>
      <c r="T257" t="s" s="4">
        <v>397</v>
      </c>
      <c r="U257" t="s" s="4">
        <v>398</v>
      </c>
    </row>
    <row r="258" ht="45.0" customHeight="true">
      <c r="A258" t="s" s="4">
        <v>1681</v>
      </c>
      <c r="B258" t="s" s="4">
        <v>54</v>
      </c>
      <c r="C258" t="s" s="4">
        <v>55</v>
      </c>
      <c r="D258" t="s" s="4">
        <v>56</v>
      </c>
      <c r="E258" t="s" s="4">
        <v>1675</v>
      </c>
      <c r="F258" t="s" s="4">
        <v>1682</v>
      </c>
      <c r="G258" t="s" s="4">
        <v>1683</v>
      </c>
      <c r="H258" t="s" s="4">
        <v>387</v>
      </c>
      <c r="I258" t="s" s="4">
        <v>1684</v>
      </c>
      <c r="J258" t="s" s="4">
        <v>1685</v>
      </c>
      <c r="K258" t="s" s="4">
        <v>606</v>
      </c>
      <c r="L258" t="s" s="4">
        <v>423</v>
      </c>
      <c r="M258" t="s" s="4">
        <v>392</v>
      </c>
      <c r="N258" t="s" s="4">
        <v>1686</v>
      </c>
      <c r="O258" t="s" s="4">
        <v>71</v>
      </c>
      <c r="P258" t="s" s="4">
        <v>1687</v>
      </c>
      <c r="Q258" t="s" s="4">
        <v>68</v>
      </c>
      <c r="R258" t="s" s="4">
        <v>395</v>
      </c>
      <c r="S258" t="s" s="4">
        <v>396</v>
      </c>
      <c r="T258" t="s" s="4">
        <v>397</v>
      </c>
      <c r="U258" t="s" s="4">
        <v>398</v>
      </c>
    </row>
    <row r="259" ht="45.0" customHeight="true">
      <c r="A259" t="s" s="4">
        <v>1688</v>
      </c>
      <c r="B259" t="s" s="4">
        <v>54</v>
      </c>
      <c r="C259" t="s" s="4">
        <v>55</v>
      </c>
      <c r="D259" t="s" s="4">
        <v>56</v>
      </c>
      <c r="E259" t="s" s="4">
        <v>500</v>
      </c>
      <c r="F259" t="s" s="4">
        <v>1689</v>
      </c>
      <c r="G259" t="s" s="4">
        <v>1690</v>
      </c>
      <c r="H259" t="s" s="4">
        <v>387</v>
      </c>
      <c r="I259" t="s" s="4">
        <v>1691</v>
      </c>
      <c r="J259" t="s" s="4">
        <v>1692</v>
      </c>
      <c r="K259" t="s" s="4">
        <v>458</v>
      </c>
      <c r="L259" t="s" s="4">
        <v>423</v>
      </c>
      <c r="M259" t="s" s="4">
        <v>392</v>
      </c>
      <c r="N259" t="s" s="4">
        <v>1693</v>
      </c>
      <c r="O259" t="s" s="4">
        <v>71</v>
      </c>
      <c r="P259" t="s" s="4">
        <v>415</v>
      </c>
      <c r="Q259" t="s" s="4">
        <v>68</v>
      </c>
      <c r="R259" t="s" s="4">
        <v>395</v>
      </c>
      <c r="S259" t="s" s="4">
        <v>396</v>
      </c>
      <c r="T259" t="s" s="4">
        <v>397</v>
      </c>
      <c r="U259" t="s" s="4">
        <v>398</v>
      </c>
    </row>
    <row r="260" ht="45.0" customHeight="true">
      <c r="A260" t="s" s="4">
        <v>1694</v>
      </c>
      <c r="B260" t="s" s="4">
        <v>54</v>
      </c>
      <c r="C260" t="s" s="4">
        <v>55</v>
      </c>
      <c r="D260" t="s" s="4">
        <v>56</v>
      </c>
      <c r="E260" t="s" s="4">
        <v>500</v>
      </c>
      <c r="F260" t="s" s="4">
        <v>1695</v>
      </c>
      <c r="G260" t="s" s="4">
        <v>1696</v>
      </c>
      <c r="H260" t="s" s="4">
        <v>387</v>
      </c>
      <c r="I260" t="s" s="4">
        <v>1697</v>
      </c>
      <c r="J260" t="s" s="4">
        <v>1698</v>
      </c>
      <c r="K260" t="s" s="4">
        <v>1303</v>
      </c>
      <c r="L260" t="s" s="4">
        <v>423</v>
      </c>
      <c r="M260" t="s" s="4">
        <v>392</v>
      </c>
      <c r="N260" t="s" s="4">
        <v>1699</v>
      </c>
      <c r="O260" t="s" s="4">
        <v>71</v>
      </c>
      <c r="P260" t="s" s="4">
        <v>1700</v>
      </c>
      <c r="Q260" t="s" s="4">
        <v>68</v>
      </c>
      <c r="R260" t="s" s="4">
        <v>395</v>
      </c>
      <c r="S260" t="s" s="4">
        <v>396</v>
      </c>
      <c r="T260" t="s" s="4">
        <v>397</v>
      </c>
      <c r="U260" t="s" s="4">
        <v>398</v>
      </c>
    </row>
    <row r="261" ht="45.0" customHeight="true">
      <c r="A261" t="s" s="4">
        <v>1701</v>
      </c>
      <c r="B261" t="s" s="4">
        <v>54</v>
      </c>
      <c r="C261" t="s" s="4">
        <v>55</v>
      </c>
      <c r="D261" t="s" s="4">
        <v>56</v>
      </c>
      <c r="E261" t="s" s="4">
        <v>500</v>
      </c>
      <c r="F261" t="s" s="4">
        <v>1702</v>
      </c>
      <c r="G261" t="s" s="4">
        <v>1703</v>
      </c>
      <c r="H261" t="s" s="4">
        <v>387</v>
      </c>
      <c r="I261" t="s" s="4">
        <v>1704</v>
      </c>
      <c r="J261" t="s" s="4">
        <v>1705</v>
      </c>
      <c r="K261" t="s" s="4">
        <v>1706</v>
      </c>
      <c r="L261" t="s" s="4">
        <v>64</v>
      </c>
      <c r="M261" t="s" s="4">
        <v>392</v>
      </c>
      <c r="N261" t="s" s="4">
        <v>1707</v>
      </c>
      <c r="O261" t="s" s="4">
        <v>71</v>
      </c>
      <c r="P261" t="s" s="4">
        <v>7</v>
      </c>
      <c r="Q261" t="s" s="4">
        <v>68</v>
      </c>
      <c r="R261" t="s" s="4">
        <v>395</v>
      </c>
      <c r="S261" t="s" s="4">
        <v>396</v>
      </c>
      <c r="T261" t="s" s="4">
        <v>397</v>
      </c>
      <c r="U261" t="s" s="4">
        <v>398</v>
      </c>
    </row>
    <row r="262" ht="45.0" customHeight="true">
      <c r="A262" t="s" s="4">
        <v>1708</v>
      </c>
      <c r="B262" t="s" s="4">
        <v>54</v>
      </c>
      <c r="C262" t="s" s="4">
        <v>55</v>
      </c>
      <c r="D262" t="s" s="4">
        <v>56</v>
      </c>
      <c r="E262" t="s" s="4">
        <v>1522</v>
      </c>
      <c r="F262" t="s" s="4">
        <v>1709</v>
      </c>
      <c r="G262" t="s" s="4">
        <v>1710</v>
      </c>
      <c r="H262" t="s" s="4">
        <v>387</v>
      </c>
      <c r="I262" t="s" s="4">
        <v>1711</v>
      </c>
      <c r="J262" t="s" s="4">
        <v>1712</v>
      </c>
      <c r="K262" t="s" s="4">
        <v>1640</v>
      </c>
      <c r="L262" t="s" s="4">
        <v>64</v>
      </c>
      <c r="M262" t="s" s="4">
        <v>392</v>
      </c>
      <c r="N262" t="s" s="4">
        <v>1713</v>
      </c>
      <c r="O262" t="s" s="4">
        <v>71</v>
      </c>
      <c r="P262" t="s" s="4">
        <v>7</v>
      </c>
      <c r="Q262" t="s" s="4">
        <v>68</v>
      </c>
      <c r="R262" t="s" s="4">
        <v>395</v>
      </c>
      <c r="S262" t="s" s="4">
        <v>396</v>
      </c>
      <c r="T262" t="s" s="4">
        <v>397</v>
      </c>
      <c r="U262" t="s" s="4">
        <v>398</v>
      </c>
    </row>
    <row r="263" ht="45.0" customHeight="true">
      <c r="A263" t="s" s="4">
        <v>1714</v>
      </c>
      <c r="B263" t="s" s="4">
        <v>54</v>
      </c>
      <c r="C263" t="s" s="4">
        <v>55</v>
      </c>
      <c r="D263" t="s" s="4">
        <v>56</v>
      </c>
      <c r="E263" t="s" s="4">
        <v>1522</v>
      </c>
      <c r="F263" t="s" s="4">
        <v>1715</v>
      </c>
      <c r="G263" t="s" s="4">
        <v>1716</v>
      </c>
      <c r="H263" t="s" s="4">
        <v>387</v>
      </c>
      <c r="I263" t="s" s="4">
        <v>1717</v>
      </c>
      <c r="J263" t="s" s="4">
        <v>1718</v>
      </c>
      <c r="K263" t="s" s="4">
        <v>1719</v>
      </c>
      <c r="L263" t="s" s="4">
        <v>64</v>
      </c>
      <c r="M263" t="s" s="4">
        <v>392</v>
      </c>
      <c r="N263" t="s" s="4">
        <v>1720</v>
      </c>
      <c r="O263" t="s" s="4">
        <v>71</v>
      </c>
      <c r="P263" t="s" s="4">
        <v>7</v>
      </c>
      <c r="Q263" t="s" s="4">
        <v>68</v>
      </c>
      <c r="R263" t="s" s="4">
        <v>395</v>
      </c>
      <c r="S263" t="s" s="4">
        <v>396</v>
      </c>
      <c r="T263" t="s" s="4">
        <v>397</v>
      </c>
      <c r="U263" t="s" s="4">
        <v>398</v>
      </c>
    </row>
    <row r="264" ht="45.0" customHeight="true">
      <c r="A264" t="s" s="4">
        <v>1721</v>
      </c>
      <c r="B264" t="s" s="4">
        <v>54</v>
      </c>
      <c r="C264" t="s" s="4">
        <v>55</v>
      </c>
      <c r="D264" t="s" s="4">
        <v>56</v>
      </c>
      <c r="E264" t="s" s="4">
        <v>1522</v>
      </c>
      <c r="F264" t="s" s="4">
        <v>1722</v>
      </c>
      <c r="G264" t="s" s="4">
        <v>1723</v>
      </c>
      <c r="H264" t="s" s="4">
        <v>387</v>
      </c>
      <c r="I264" t="s" s="4">
        <v>1724</v>
      </c>
      <c r="J264" t="s" s="4">
        <v>1725</v>
      </c>
      <c r="K264" t="s" s="4">
        <v>1726</v>
      </c>
      <c r="L264" t="s" s="4">
        <v>64</v>
      </c>
      <c r="M264" t="s" s="4">
        <v>392</v>
      </c>
      <c r="N264" t="s" s="4">
        <v>1727</v>
      </c>
      <c r="O264" t="s" s="4">
        <v>71</v>
      </c>
      <c r="P264" t="s" s="4">
        <v>7</v>
      </c>
      <c r="Q264" t="s" s="4">
        <v>68</v>
      </c>
      <c r="R264" t="s" s="4">
        <v>395</v>
      </c>
      <c r="S264" t="s" s="4">
        <v>396</v>
      </c>
      <c r="T264" t="s" s="4">
        <v>397</v>
      </c>
      <c r="U264" t="s" s="4">
        <v>398</v>
      </c>
    </row>
    <row r="265" ht="45.0" customHeight="true">
      <c r="A265" t="s" s="4">
        <v>1728</v>
      </c>
      <c r="B265" t="s" s="4">
        <v>54</v>
      </c>
      <c r="C265" t="s" s="4">
        <v>55</v>
      </c>
      <c r="D265" t="s" s="4">
        <v>56</v>
      </c>
      <c r="E265" t="s" s="4">
        <v>1346</v>
      </c>
      <c r="F265" t="s" s="4">
        <v>1729</v>
      </c>
      <c r="G265" t="s" s="4">
        <v>1730</v>
      </c>
      <c r="H265" t="s" s="4">
        <v>387</v>
      </c>
      <c r="I265" t="s" s="4">
        <v>1731</v>
      </c>
      <c r="J265" t="s" s="4">
        <v>1732</v>
      </c>
      <c r="K265" t="s" s="4">
        <v>640</v>
      </c>
      <c r="L265" t="s" s="4">
        <v>186</v>
      </c>
      <c r="M265" t="s" s="4">
        <v>392</v>
      </c>
      <c r="N265" t="s" s="4">
        <v>1733</v>
      </c>
      <c r="O265" t="s" s="4">
        <v>71</v>
      </c>
      <c r="P265" t="s" s="4">
        <v>6</v>
      </c>
      <c r="Q265" t="s" s="4">
        <v>68</v>
      </c>
      <c r="R265" t="s" s="4">
        <v>395</v>
      </c>
      <c r="S265" t="s" s="4">
        <v>396</v>
      </c>
      <c r="T265" t="s" s="4">
        <v>397</v>
      </c>
      <c r="U265" t="s" s="4">
        <v>398</v>
      </c>
    </row>
    <row r="266" ht="45.0" customHeight="true">
      <c r="A266" t="s" s="4">
        <v>1734</v>
      </c>
      <c r="B266" t="s" s="4">
        <v>54</v>
      </c>
      <c r="C266" t="s" s="4">
        <v>55</v>
      </c>
      <c r="D266" t="s" s="4">
        <v>56</v>
      </c>
      <c r="E266" t="s" s="4">
        <v>1346</v>
      </c>
      <c r="F266" t="s" s="4">
        <v>1735</v>
      </c>
      <c r="G266" t="s" s="4">
        <v>1736</v>
      </c>
      <c r="H266" t="s" s="4">
        <v>387</v>
      </c>
      <c r="I266" t="s" s="4">
        <v>1737</v>
      </c>
      <c r="J266" t="s" s="4">
        <v>1738</v>
      </c>
      <c r="K266" t="s" s="4">
        <v>467</v>
      </c>
      <c r="L266" t="s" s="4">
        <v>186</v>
      </c>
      <c r="M266" t="s" s="4">
        <v>392</v>
      </c>
      <c r="N266" t="s" s="4">
        <v>1739</v>
      </c>
      <c r="O266" t="s" s="4">
        <v>71</v>
      </c>
      <c r="P266" t="s" s="4">
        <v>522</v>
      </c>
      <c r="Q266" t="s" s="4">
        <v>68</v>
      </c>
      <c r="R266" t="s" s="4">
        <v>395</v>
      </c>
      <c r="S266" t="s" s="4">
        <v>396</v>
      </c>
      <c r="T266" t="s" s="4">
        <v>397</v>
      </c>
      <c r="U266" t="s" s="4">
        <v>398</v>
      </c>
    </row>
    <row r="267" ht="45.0" customHeight="true">
      <c r="A267" t="s" s="4">
        <v>1740</v>
      </c>
      <c r="B267" t="s" s="4">
        <v>54</v>
      </c>
      <c r="C267" t="s" s="4">
        <v>55</v>
      </c>
      <c r="D267" t="s" s="4">
        <v>56</v>
      </c>
      <c r="E267" t="s" s="4">
        <v>1741</v>
      </c>
      <c r="F267" t="s" s="4">
        <v>1742</v>
      </c>
      <c r="G267" t="s" s="4">
        <v>1743</v>
      </c>
      <c r="H267" t="s" s="4">
        <v>387</v>
      </c>
      <c r="I267" t="s" s="4">
        <v>1744</v>
      </c>
      <c r="J267" t="s" s="4">
        <v>1745</v>
      </c>
      <c r="K267" t="s" s="4">
        <v>529</v>
      </c>
      <c r="L267" t="s" s="4">
        <v>423</v>
      </c>
      <c r="M267" t="s" s="4">
        <v>392</v>
      </c>
      <c r="N267" t="s" s="4">
        <v>1746</v>
      </c>
      <c r="O267" t="s" s="4">
        <v>71</v>
      </c>
      <c r="P267" t="s" s="4">
        <v>415</v>
      </c>
      <c r="Q267" t="s" s="4">
        <v>68</v>
      </c>
      <c r="R267" t="s" s="4">
        <v>395</v>
      </c>
      <c r="S267" t="s" s="4">
        <v>396</v>
      </c>
      <c r="T267" t="s" s="4">
        <v>397</v>
      </c>
      <c r="U267" t="s" s="4">
        <v>398</v>
      </c>
    </row>
    <row r="268" ht="45.0" customHeight="true">
      <c r="A268" t="s" s="4">
        <v>1747</v>
      </c>
      <c r="B268" t="s" s="4">
        <v>54</v>
      </c>
      <c r="C268" t="s" s="4">
        <v>55</v>
      </c>
      <c r="D268" t="s" s="4">
        <v>56</v>
      </c>
      <c r="E268" t="s" s="4">
        <v>1748</v>
      </c>
      <c r="F268" t="s" s="4">
        <v>1749</v>
      </c>
      <c r="G268" t="s" s="4">
        <v>1750</v>
      </c>
      <c r="H268" t="s" s="4">
        <v>387</v>
      </c>
      <c r="I268" t="s" s="4">
        <v>1751</v>
      </c>
      <c r="J268" t="s" s="4">
        <v>1752</v>
      </c>
      <c r="K268" t="s" s="4">
        <v>737</v>
      </c>
      <c r="L268" t="s" s="4">
        <v>391</v>
      </c>
      <c r="M268" t="s" s="4">
        <v>392</v>
      </c>
      <c r="N268" t="s" s="4">
        <v>1753</v>
      </c>
      <c r="O268" t="s" s="4">
        <v>71</v>
      </c>
      <c r="P268" t="s" s="4">
        <v>394</v>
      </c>
      <c r="Q268" t="s" s="4">
        <v>68</v>
      </c>
      <c r="R268" t="s" s="4">
        <v>395</v>
      </c>
      <c r="S268" t="s" s="4">
        <v>396</v>
      </c>
      <c r="T268" t="s" s="4">
        <v>397</v>
      </c>
      <c r="U268" t="s" s="4">
        <v>398</v>
      </c>
    </row>
    <row r="269" ht="45.0" customHeight="true">
      <c r="A269" t="s" s="4">
        <v>1754</v>
      </c>
      <c r="B269" t="s" s="4">
        <v>54</v>
      </c>
      <c r="C269" t="s" s="4">
        <v>55</v>
      </c>
      <c r="D269" t="s" s="4">
        <v>56</v>
      </c>
      <c r="E269" t="s" s="4">
        <v>1748</v>
      </c>
      <c r="F269" t="s" s="4">
        <v>1755</v>
      </c>
      <c r="G269" t="s" s="4">
        <v>1756</v>
      </c>
      <c r="H269" t="s" s="4">
        <v>387</v>
      </c>
      <c r="I269" t="s" s="4">
        <v>1757</v>
      </c>
      <c r="J269" t="s" s="4">
        <v>1758</v>
      </c>
      <c r="K269" t="s" s="4">
        <v>558</v>
      </c>
      <c r="L269" t="s" s="4">
        <v>186</v>
      </c>
      <c r="M269" t="s" s="4">
        <v>392</v>
      </c>
      <c r="N269" t="s" s="4">
        <v>1759</v>
      </c>
      <c r="O269" t="s" s="4">
        <v>71</v>
      </c>
      <c r="P269" t="s" s="4">
        <v>6</v>
      </c>
      <c r="Q269" t="s" s="4">
        <v>68</v>
      </c>
      <c r="R269" t="s" s="4">
        <v>395</v>
      </c>
      <c r="S269" t="s" s="4">
        <v>396</v>
      </c>
      <c r="T269" t="s" s="4">
        <v>397</v>
      </c>
      <c r="U269" t="s" s="4">
        <v>398</v>
      </c>
    </row>
    <row r="270" ht="45.0" customHeight="true">
      <c r="A270" t="s" s="4">
        <v>1760</v>
      </c>
      <c r="B270" t="s" s="4">
        <v>54</v>
      </c>
      <c r="C270" t="s" s="4">
        <v>55</v>
      </c>
      <c r="D270" t="s" s="4">
        <v>56</v>
      </c>
      <c r="E270" t="s" s="4">
        <v>1748</v>
      </c>
      <c r="F270" t="s" s="4">
        <v>1761</v>
      </c>
      <c r="G270" t="s" s="4">
        <v>1762</v>
      </c>
      <c r="H270" t="s" s="4">
        <v>387</v>
      </c>
      <c r="I270" t="s" s="4">
        <v>1763</v>
      </c>
      <c r="J270" t="s" s="4">
        <v>1764</v>
      </c>
      <c r="K270" t="s" s="4">
        <v>558</v>
      </c>
      <c r="L270" t="s" s="4">
        <v>64</v>
      </c>
      <c r="M270" t="s" s="4">
        <v>392</v>
      </c>
      <c r="N270" t="s" s="4">
        <v>1765</v>
      </c>
      <c r="O270" t="s" s="4">
        <v>71</v>
      </c>
      <c r="P270" t="s" s="4">
        <v>7</v>
      </c>
      <c r="Q270" t="s" s="4">
        <v>68</v>
      </c>
      <c r="R270" t="s" s="4">
        <v>395</v>
      </c>
      <c r="S270" t="s" s="4">
        <v>396</v>
      </c>
      <c r="T270" t="s" s="4">
        <v>397</v>
      </c>
      <c r="U270" t="s" s="4">
        <v>398</v>
      </c>
    </row>
    <row r="271" ht="45.0" customHeight="true">
      <c r="A271" t="s" s="4">
        <v>1766</v>
      </c>
      <c r="B271" t="s" s="4">
        <v>54</v>
      </c>
      <c r="C271" t="s" s="4">
        <v>55</v>
      </c>
      <c r="D271" t="s" s="4">
        <v>56</v>
      </c>
      <c r="E271" t="s" s="4">
        <v>1575</v>
      </c>
      <c r="F271" t="s" s="4">
        <v>1767</v>
      </c>
      <c r="G271" t="s" s="4">
        <v>1768</v>
      </c>
      <c r="H271" t="s" s="4">
        <v>387</v>
      </c>
      <c r="I271" t="s" s="4">
        <v>1769</v>
      </c>
      <c r="J271" t="s" s="4">
        <v>1770</v>
      </c>
      <c r="K271" t="s" s="4">
        <v>1771</v>
      </c>
      <c r="L271" t="s" s="4">
        <v>423</v>
      </c>
      <c r="M271" t="s" s="4">
        <v>392</v>
      </c>
      <c r="N271" t="s" s="4">
        <v>1772</v>
      </c>
      <c r="O271" t="s" s="4">
        <v>71</v>
      </c>
      <c r="P271" t="s" s="4">
        <v>415</v>
      </c>
      <c r="Q271" t="s" s="4">
        <v>68</v>
      </c>
      <c r="R271" t="s" s="4">
        <v>395</v>
      </c>
      <c r="S271" t="s" s="4">
        <v>396</v>
      </c>
      <c r="T271" t="s" s="4">
        <v>397</v>
      </c>
      <c r="U271" t="s" s="4">
        <v>398</v>
      </c>
    </row>
    <row r="272" ht="45.0" customHeight="true">
      <c r="A272" t="s" s="4">
        <v>1773</v>
      </c>
      <c r="B272" t="s" s="4">
        <v>54</v>
      </c>
      <c r="C272" t="s" s="4">
        <v>55</v>
      </c>
      <c r="D272" t="s" s="4">
        <v>56</v>
      </c>
      <c r="E272" t="s" s="4">
        <v>1575</v>
      </c>
      <c r="F272" t="s" s="4">
        <v>1774</v>
      </c>
      <c r="G272" t="s" s="4">
        <v>1775</v>
      </c>
      <c r="H272" t="s" s="4">
        <v>387</v>
      </c>
      <c r="I272" t="s" s="4">
        <v>1776</v>
      </c>
      <c r="J272" t="s" s="4">
        <v>1777</v>
      </c>
      <c r="K272" t="s" s="4">
        <v>1778</v>
      </c>
      <c r="L272" t="s" s="4">
        <v>423</v>
      </c>
      <c r="M272" t="s" s="4">
        <v>392</v>
      </c>
      <c r="N272" t="s" s="4">
        <v>1779</v>
      </c>
      <c r="O272" t="s" s="4">
        <v>71</v>
      </c>
      <c r="P272" t="s" s="4">
        <v>415</v>
      </c>
      <c r="Q272" t="s" s="4">
        <v>68</v>
      </c>
      <c r="R272" t="s" s="4">
        <v>395</v>
      </c>
      <c r="S272" t="s" s="4">
        <v>396</v>
      </c>
      <c r="T272" t="s" s="4">
        <v>397</v>
      </c>
      <c r="U272" t="s" s="4">
        <v>398</v>
      </c>
    </row>
    <row r="273" ht="45.0" customHeight="true">
      <c r="A273" t="s" s="4">
        <v>1780</v>
      </c>
      <c r="B273" t="s" s="4">
        <v>54</v>
      </c>
      <c r="C273" t="s" s="4">
        <v>55</v>
      </c>
      <c r="D273" t="s" s="4">
        <v>56</v>
      </c>
      <c r="E273" t="s" s="4">
        <v>1575</v>
      </c>
      <c r="F273" t="s" s="4">
        <v>1781</v>
      </c>
      <c r="G273" t="s" s="4">
        <v>1782</v>
      </c>
      <c r="H273" t="s" s="4">
        <v>387</v>
      </c>
      <c r="I273" t="s" s="4">
        <v>1783</v>
      </c>
      <c r="J273" t="s" s="4">
        <v>1784</v>
      </c>
      <c r="K273" t="s" s="4">
        <v>1010</v>
      </c>
      <c r="L273" t="s" s="4">
        <v>423</v>
      </c>
      <c r="M273" t="s" s="4">
        <v>392</v>
      </c>
      <c r="N273" t="s" s="4">
        <v>1785</v>
      </c>
      <c r="O273" t="s" s="4">
        <v>71</v>
      </c>
      <c r="P273" t="s" s="4">
        <v>415</v>
      </c>
      <c r="Q273" t="s" s="4">
        <v>68</v>
      </c>
      <c r="R273" t="s" s="4">
        <v>395</v>
      </c>
      <c r="S273" t="s" s="4">
        <v>396</v>
      </c>
      <c r="T273" t="s" s="4">
        <v>397</v>
      </c>
      <c r="U273" t="s" s="4">
        <v>398</v>
      </c>
    </row>
    <row r="274" ht="45.0" customHeight="true">
      <c r="A274" t="s" s="4">
        <v>1786</v>
      </c>
      <c r="B274" t="s" s="4">
        <v>54</v>
      </c>
      <c r="C274" t="s" s="4">
        <v>55</v>
      </c>
      <c r="D274" t="s" s="4">
        <v>56</v>
      </c>
      <c r="E274" t="s" s="4">
        <v>1595</v>
      </c>
      <c r="F274" t="s" s="4">
        <v>1787</v>
      </c>
      <c r="G274" t="s" s="4">
        <v>1788</v>
      </c>
      <c r="H274" t="s" s="4">
        <v>387</v>
      </c>
      <c r="I274" t="s" s="4">
        <v>1789</v>
      </c>
      <c r="J274" t="s" s="4">
        <v>1790</v>
      </c>
      <c r="K274" t="s" s="4">
        <v>497</v>
      </c>
      <c r="L274" t="s" s="4">
        <v>423</v>
      </c>
      <c r="M274" t="s" s="4">
        <v>392</v>
      </c>
      <c r="N274" t="s" s="4">
        <v>1791</v>
      </c>
      <c r="O274" t="s" s="4">
        <v>71</v>
      </c>
      <c r="P274" t="s" s="4">
        <v>415</v>
      </c>
      <c r="Q274" t="s" s="4">
        <v>68</v>
      </c>
      <c r="R274" t="s" s="4">
        <v>395</v>
      </c>
      <c r="S274" t="s" s="4">
        <v>396</v>
      </c>
      <c r="T274" t="s" s="4">
        <v>397</v>
      </c>
      <c r="U274" t="s" s="4">
        <v>398</v>
      </c>
    </row>
    <row r="275" ht="45.0" customHeight="true">
      <c r="A275" t="s" s="4">
        <v>1792</v>
      </c>
      <c r="B275" t="s" s="4">
        <v>54</v>
      </c>
      <c r="C275" t="s" s="4">
        <v>55</v>
      </c>
      <c r="D275" t="s" s="4">
        <v>56</v>
      </c>
      <c r="E275" t="s" s="4">
        <v>1595</v>
      </c>
      <c r="F275" t="s" s="4">
        <v>1793</v>
      </c>
      <c r="G275" t="s" s="4">
        <v>1794</v>
      </c>
      <c r="H275" t="s" s="4">
        <v>387</v>
      </c>
      <c r="I275" t="s" s="4">
        <v>1795</v>
      </c>
      <c r="J275" t="s" s="4">
        <v>1796</v>
      </c>
      <c r="K275" t="s" s="4">
        <v>505</v>
      </c>
      <c r="L275" t="s" s="4">
        <v>423</v>
      </c>
      <c r="M275" t="s" s="4">
        <v>392</v>
      </c>
      <c r="N275" t="s" s="4">
        <v>1797</v>
      </c>
      <c r="O275" t="s" s="4">
        <v>71</v>
      </c>
      <c r="P275" t="s" s="4">
        <v>415</v>
      </c>
      <c r="Q275" t="s" s="4">
        <v>68</v>
      </c>
      <c r="R275" t="s" s="4">
        <v>395</v>
      </c>
      <c r="S275" t="s" s="4">
        <v>396</v>
      </c>
      <c r="T275" t="s" s="4">
        <v>397</v>
      </c>
      <c r="U275" t="s" s="4">
        <v>398</v>
      </c>
    </row>
    <row r="276" ht="45.0" customHeight="true">
      <c r="A276" t="s" s="4">
        <v>1798</v>
      </c>
      <c r="B276" t="s" s="4">
        <v>54</v>
      </c>
      <c r="C276" t="s" s="4">
        <v>55</v>
      </c>
      <c r="D276" t="s" s="4">
        <v>56</v>
      </c>
      <c r="E276" t="s" s="4">
        <v>1595</v>
      </c>
      <c r="F276" t="s" s="4">
        <v>1799</v>
      </c>
      <c r="G276" t="s" s="4">
        <v>1800</v>
      </c>
      <c r="H276" t="s" s="4">
        <v>387</v>
      </c>
      <c r="I276" t="s" s="4">
        <v>1801</v>
      </c>
      <c r="J276" t="s" s="4">
        <v>1802</v>
      </c>
      <c r="K276" t="s" s="4">
        <v>505</v>
      </c>
      <c r="L276" t="s" s="4">
        <v>423</v>
      </c>
      <c r="M276" t="s" s="4">
        <v>392</v>
      </c>
      <c r="N276" t="s" s="4">
        <v>1803</v>
      </c>
      <c r="O276" t="s" s="4">
        <v>71</v>
      </c>
      <c r="P276" t="s" s="4">
        <v>415</v>
      </c>
      <c r="Q276" t="s" s="4">
        <v>68</v>
      </c>
      <c r="R276" t="s" s="4">
        <v>395</v>
      </c>
      <c r="S276" t="s" s="4">
        <v>396</v>
      </c>
      <c r="T276" t="s" s="4">
        <v>397</v>
      </c>
      <c r="U276" t="s" s="4">
        <v>398</v>
      </c>
    </row>
    <row r="277" ht="45.0" customHeight="true">
      <c r="A277" t="s" s="4">
        <v>1804</v>
      </c>
      <c r="B277" t="s" s="4">
        <v>54</v>
      </c>
      <c r="C277" t="s" s="4">
        <v>55</v>
      </c>
      <c r="D277" t="s" s="4">
        <v>56</v>
      </c>
      <c r="E277" t="s" s="4">
        <v>1230</v>
      </c>
      <c r="F277" t="s" s="4">
        <v>1805</v>
      </c>
      <c r="G277" t="s" s="4">
        <v>1806</v>
      </c>
      <c r="H277" t="s" s="4">
        <v>387</v>
      </c>
      <c r="I277" t="s" s="4">
        <v>1807</v>
      </c>
      <c r="J277" t="s" s="4">
        <v>1808</v>
      </c>
      <c r="K277" t="s" s="4">
        <v>404</v>
      </c>
      <c r="L277" t="s" s="4">
        <v>64</v>
      </c>
      <c r="M277" t="s" s="4">
        <v>392</v>
      </c>
      <c r="N277" t="s" s="4">
        <v>1809</v>
      </c>
      <c r="O277" t="s" s="4">
        <v>71</v>
      </c>
      <c r="P277" t="s" s="4">
        <v>7</v>
      </c>
      <c r="Q277" t="s" s="4">
        <v>68</v>
      </c>
      <c r="R277" t="s" s="4">
        <v>395</v>
      </c>
      <c r="S277" t="s" s="4">
        <v>396</v>
      </c>
      <c r="T277" t="s" s="4">
        <v>397</v>
      </c>
      <c r="U277" t="s" s="4">
        <v>398</v>
      </c>
    </row>
    <row r="278" ht="45.0" customHeight="true">
      <c r="A278" t="s" s="4">
        <v>1810</v>
      </c>
      <c r="B278" t="s" s="4">
        <v>54</v>
      </c>
      <c r="C278" t="s" s="4">
        <v>55</v>
      </c>
      <c r="D278" t="s" s="4">
        <v>56</v>
      </c>
      <c r="E278" t="s" s="4">
        <v>1230</v>
      </c>
      <c r="F278" t="s" s="4">
        <v>1811</v>
      </c>
      <c r="G278" t="s" s="4">
        <v>1812</v>
      </c>
      <c r="H278" t="s" s="4">
        <v>387</v>
      </c>
      <c r="I278" t="s" s="4">
        <v>1813</v>
      </c>
      <c r="J278" t="s" s="4">
        <v>1814</v>
      </c>
      <c r="K278" t="s" s="4">
        <v>482</v>
      </c>
      <c r="L278" t="s" s="4">
        <v>64</v>
      </c>
      <c r="M278" t="s" s="4">
        <v>392</v>
      </c>
      <c r="N278" t="s" s="4">
        <v>1815</v>
      </c>
      <c r="O278" t="s" s="4">
        <v>71</v>
      </c>
      <c r="P278" t="s" s="4">
        <v>7</v>
      </c>
      <c r="Q278" t="s" s="4">
        <v>68</v>
      </c>
      <c r="R278" t="s" s="4">
        <v>395</v>
      </c>
      <c r="S278" t="s" s="4">
        <v>396</v>
      </c>
      <c r="T278" t="s" s="4">
        <v>397</v>
      </c>
      <c r="U278" t="s" s="4">
        <v>398</v>
      </c>
    </row>
    <row r="279" ht="45.0" customHeight="true">
      <c r="A279" t="s" s="4">
        <v>1816</v>
      </c>
      <c r="B279" t="s" s="4">
        <v>54</v>
      </c>
      <c r="C279" t="s" s="4">
        <v>55</v>
      </c>
      <c r="D279" t="s" s="4">
        <v>56</v>
      </c>
      <c r="E279" t="s" s="4">
        <v>1230</v>
      </c>
      <c r="F279" t="s" s="4">
        <v>1817</v>
      </c>
      <c r="G279" t="s" s="4">
        <v>1818</v>
      </c>
      <c r="H279" t="s" s="4">
        <v>387</v>
      </c>
      <c r="I279" t="s" s="4">
        <v>1819</v>
      </c>
      <c r="J279" t="s" s="4">
        <v>1820</v>
      </c>
      <c r="K279" t="s" s="4">
        <v>592</v>
      </c>
      <c r="L279" t="s" s="4">
        <v>186</v>
      </c>
      <c r="M279" t="s" s="4">
        <v>392</v>
      </c>
      <c r="N279" t="s" s="4">
        <v>1821</v>
      </c>
      <c r="O279" t="s" s="4">
        <v>71</v>
      </c>
      <c r="P279" t="s" s="4">
        <v>731</v>
      </c>
      <c r="Q279" t="s" s="4">
        <v>68</v>
      </c>
      <c r="R279" t="s" s="4">
        <v>395</v>
      </c>
      <c r="S279" t="s" s="4">
        <v>396</v>
      </c>
      <c r="T279" t="s" s="4">
        <v>397</v>
      </c>
      <c r="U279" t="s" s="4">
        <v>398</v>
      </c>
    </row>
    <row r="280" ht="45.0" customHeight="true">
      <c r="A280" t="s" s="4">
        <v>1822</v>
      </c>
      <c r="B280" t="s" s="4">
        <v>54</v>
      </c>
      <c r="C280" t="s" s="4">
        <v>55</v>
      </c>
      <c r="D280" t="s" s="4">
        <v>56</v>
      </c>
      <c r="E280" t="s" s="4">
        <v>1450</v>
      </c>
      <c r="F280" t="s" s="4">
        <v>1823</v>
      </c>
      <c r="G280" t="s" s="4">
        <v>1824</v>
      </c>
      <c r="H280" t="s" s="4">
        <v>387</v>
      </c>
      <c r="I280" t="s" s="4">
        <v>1825</v>
      </c>
      <c r="J280" t="s" s="4">
        <v>1826</v>
      </c>
      <c r="K280" t="s" s="4">
        <v>865</v>
      </c>
      <c r="L280" t="s" s="4">
        <v>186</v>
      </c>
      <c r="M280" t="s" s="4">
        <v>392</v>
      </c>
      <c r="N280" t="s" s="4">
        <v>1827</v>
      </c>
      <c r="O280" t="s" s="4">
        <v>71</v>
      </c>
      <c r="P280" t="s" s="4">
        <v>6</v>
      </c>
      <c r="Q280" t="s" s="4">
        <v>68</v>
      </c>
      <c r="R280" t="s" s="4">
        <v>395</v>
      </c>
      <c r="S280" t="s" s="4">
        <v>396</v>
      </c>
      <c r="T280" t="s" s="4">
        <v>397</v>
      </c>
      <c r="U280" t="s" s="4">
        <v>398</v>
      </c>
    </row>
    <row r="281" ht="45.0" customHeight="true">
      <c r="A281" t="s" s="4">
        <v>1828</v>
      </c>
      <c r="B281" t="s" s="4">
        <v>54</v>
      </c>
      <c r="C281" t="s" s="4">
        <v>55</v>
      </c>
      <c r="D281" t="s" s="4">
        <v>56</v>
      </c>
      <c r="E281" t="s" s="4">
        <v>1450</v>
      </c>
      <c r="F281" t="s" s="4">
        <v>1829</v>
      </c>
      <c r="G281" t="s" s="4">
        <v>1830</v>
      </c>
      <c r="H281" t="s" s="4">
        <v>387</v>
      </c>
      <c r="I281" t="s" s="4">
        <v>1831</v>
      </c>
      <c r="J281" t="s" s="4">
        <v>1832</v>
      </c>
      <c r="K281" t="s" s="4">
        <v>778</v>
      </c>
      <c r="L281" t="s" s="4">
        <v>423</v>
      </c>
      <c r="M281" t="s" s="4">
        <v>392</v>
      </c>
      <c r="N281" t="s" s="4">
        <v>1833</v>
      </c>
      <c r="O281" t="s" s="4">
        <v>71</v>
      </c>
      <c r="P281" t="s" s="4">
        <v>415</v>
      </c>
      <c r="Q281" t="s" s="4">
        <v>68</v>
      </c>
      <c r="R281" t="s" s="4">
        <v>395</v>
      </c>
      <c r="S281" t="s" s="4">
        <v>396</v>
      </c>
      <c r="T281" t="s" s="4">
        <v>397</v>
      </c>
      <c r="U281" t="s" s="4">
        <v>398</v>
      </c>
    </row>
    <row r="282" ht="45.0" customHeight="true">
      <c r="A282" t="s" s="4">
        <v>1834</v>
      </c>
      <c r="B282" t="s" s="4">
        <v>54</v>
      </c>
      <c r="C282" t="s" s="4">
        <v>55</v>
      </c>
      <c r="D282" t="s" s="4">
        <v>56</v>
      </c>
      <c r="E282" t="s" s="4">
        <v>1450</v>
      </c>
      <c r="F282" t="s" s="4">
        <v>1835</v>
      </c>
      <c r="G282" t="s" s="4">
        <v>1836</v>
      </c>
      <c r="H282" t="s" s="4">
        <v>387</v>
      </c>
      <c r="I282" t="s" s="4">
        <v>1837</v>
      </c>
      <c r="J282" t="s" s="4">
        <v>1838</v>
      </c>
      <c r="K282" t="s" s="4">
        <v>404</v>
      </c>
      <c r="L282" t="s" s="4">
        <v>186</v>
      </c>
      <c r="M282" t="s" s="4">
        <v>392</v>
      </c>
      <c r="N282" t="s" s="4">
        <v>1839</v>
      </c>
      <c r="O282" t="s" s="4">
        <v>71</v>
      </c>
      <c r="P282" t="s" s="4">
        <v>8</v>
      </c>
      <c r="Q282" t="s" s="4">
        <v>68</v>
      </c>
      <c r="R282" t="s" s="4">
        <v>395</v>
      </c>
      <c r="S282" t="s" s="4">
        <v>396</v>
      </c>
      <c r="T282" t="s" s="4">
        <v>397</v>
      </c>
      <c r="U282" t="s" s="4">
        <v>398</v>
      </c>
    </row>
    <row r="283" ht="45.0" customHeight="true">
      <c r="A283" t="s" s="4">
        <v>1840</v>
      </c>
      <c r="B283" t="s" s="4">
        <v>54</v>
      </c>
      <c r="C283" t="s" s="4">
        <v>55</v>
      </c>
      <c r="D283" t="s" s="4">
        <v>56</v>
      </c>
      <c r="E283" t="s" s="4">
        <v>1272</v>
      </c>
      <c r="F283" t="s" s="4">
        <v>1841</v>
      </c>
      <c r="G283" t="s" s="4">
        <v>1842</v>
      </c>
      <c r="H283" t="s" s="4">
        <v>387</v>
      </c>
      <c r="I283" t="s" s="4">
        <v>1843</v>
      </c>
      <c r="J283" t="s" s="4">
        <v>1844</v>
      </c>
      <c r="K283" t="s" s="4">
        <v>785</v>
      </c>
      <c r="L283" t="s" s="4">
        <v>186</v>
      </c>
      <c r="M283" t="s" s="4">
        <v>392</v>
      </c>
      <c r="N283" t="s" s="4">
        <v>1845</v>
      </c>
      <c r="O283" t="s" s="4">
        <v>71</v>
      </c>
      <c r="P283" t="s" s="4">
        <v>6</v>
      </c>
      <c r="Q283" t="s" s="4">
        <v>68</v>
      </c>
      <c r="R283" t="s" s="4">
        <v>395</v>
      </c>
      <c r="S283" t="s" s="4">
        <v>396</v>
      </c>
      <c r="T283" t="s" s="4">
        <v>397</v>
      </c>
      <c r="U283" t="s" s="4">
        <v>398</v>
      </c>
    </row>
    <row r="284" ht="45.0" customHeight="true">
      <c r="A284" t="s" s="4">
        <v>1846</v>
      </c>
      <c r="B284" t="s" s="4">
        <v>54</v>
      </c>
      <c r="C284" t="s" s="4">
        <v>55</v>
      </c>
      <c r="D284" t="s" s="4">
        <v>56</v>
      </c>
      <c r="E284" t="s" s="4">
        <v>1272</v>
      </c>
      <c r="F284" t="s" s="4">
        <v>470</v>
      </c>
      <c r="G284" t="s" s="4">
        <v>471</v>
      </c>
      <c r="H284" t="s" s="4">
        <v>387</v>
      </c>
      <c r="I284" t="s" s="4">
        <v>1847</v>
      </c>
      <c r="J284" t="s" s="4">
        <v>473</v>
      </c>
      <c r="K284" t="s" s="4">
        <v>750</v>
      </c>
      <c r="L284" t="s" s="4">
        <v>186</v>
      </c>
      <c r="M284" t="s" s="4">
        <v>392</v>
      </c>
      <c r="N284" t="s" s="4">
        <v>1848</v>
      </c>
      <c r="O284" t="s" s="4">
        <v>71</v>
      </c>
      <c r="P284" t="s" s="4">
        <v>476</v>
      </c>
      <c r="Q284" t="s" s="4">
        <v>68</v>
      </c>
      <c r="R284" t="s" s="4">
        <v>395</v>
      </c>
      <c r="S284" t="s" s="4">
        <v>396</v>
      </c>
      <c r="T284" t="s" s="4">
        <v>397</v>
      </c>
      <c r="U284" t="s" s="4">
        <v>398</v>
      </c>
    </row>
    <row r="285" ht="45.0" customHeight="true">
      <c r="A285" t="s" s="4">
        <v>1849</v>
      </c>
      <c r="B285" t="s" s="4">
        <v>54</v>
      </c>
      <c r="C285" t="s" s="4">
        <v>55</v>
      </c>
      <c r="D285" t="s" s="4">
        <v>56</v>
      </c>
      <c r="E285" t="s" s="4">
        <v>1850</v>
      </c>
      <c r="F285" t="s" s="4">
        <v>1851</v>
      </c>
      <c r="G285" t="s" s="4">
        <v>1852</v>
      </c>
      <c r="H285" t="s" s="4">
        <v>387</v>
      </c>
      <c r="I285" t="s" s="4">
        <v>1853</v>
      </c>
      <c r="J285" t="s" s="4">
        <v>1854</v>
      </c>
      <c r="K285" t="s" s="4">
        <v>1855</v>
      </c>
      <c r="L285" t="s" s="4">
        <v>423</v>
      </c>
      <c r="M285" t="s" s="4">
        <v>392</v>
      </c>
      <c r="N285" t="s" s="4">
        <v>1856</v>
      </c>
      <c r="O285" t="s" s="4">
        <v>71</v>
      </c>
      <c r="P285" t="s" s="4">
        <v>415</v>
      </c>
      <c r="Q285" t="s" s="4">
        <v>68</v>
      </c>
      <c r="R285" t="s" s="4">
        <v>395</v>
      </c>
      <c r="S285" t="s" s="4">
        <v>396</v>
      </c>
      <c r="T285" t="s" s="4">
        <v>397</v>
      </c>
      <c r="U285" t="s" s="4">
        <v>398</v>
      </c>
    </row>
    <row r="286" ht="45.0" customHeight="true">
      <c r="A286" t="s" s="4">
        <v>1857</v>
      </c>
      <c r="B286" t="s" s="4">
        <v>54</v>
      </c>
      <c r="C286" t="s" s="4">
        <v>55</v>
      </c>
      <c r="D286" t="s" s="4">
        <v>56</v>
      </c>
      <c r="E286" t="s" s="4">
        <v>1675</v>
      </c>
      <c r="F286" t="s" s="4">
        <v>1858</v>
      </c>
      <c r="G286" t="s" s="4">
        <v>1859</v>
      </c>
      <c r="H286" t="s" s="4">
        <v>387</v>
      </c>
      <c r="I286" t="s" s="4">
        <v>1860</v>
      </c>
      <c r="J286" t="s" s="4">
        <v>1861</v>
      </c>
      <c r="K286" t="s" s="4">
        <v>612</v>
      </c>
      <c r="L286" t="s" s="4">
        <v>391</v>
      </c>
      <c r="M286" t="s" s="4">
        <v>392</v>
      </c>
      <c r="N286" t="s" s="4">
        <v>1862</v>
      </c>
      <c r="O286" t="s" s="4">
        <v>71</v>
      </c>
      <c r="P286" t="s" s="4">
        <v>394</v>
      </c>
      <c r="Q286" t="s" s="4">
        <v>68</v>
      </c>
      <c r="R286" t="s" s="4">
        <v>395</v>
      </c>
      <c r="S286" t="s" s="4">
        <v>396</v>
      </c>
      <c r="T286" t="s" s="4">
        <v>397</v>
      </c>
      <c r="U286" t="s" s="4">
        <v>398</v>
      </c>
    </row>
    <row r="287" ht="45.0" customHeight="true">
      <c r="A287" t="s" s="4">
        <v>1863</v>
      </c>
      <c r="B287" t="s" s="4">
        <v>54</v>
      </c>
      <c r="C287" t="s" s="4">
        <v>55</v>
      </c>
      <c r="D287" t="s" s="4">
        <v>56</v>
      </c>
      <c r="E287" t="s" s="4">
        <v>1675</v>
      </c>
      <c r="F287" t="s" s="4">
        <v>1864</v>
      </c>
      <c r="G287" t="s" s="4">
        <v>1865</v>
      </c>
      <c r="H287" t="s" s="4">
        <v>387</v>
      </c>
      <c r="I287" t="s" s="4">
        <v>1866</v>
      </c>
      <c r="J287" t="s" s="4">
        <v>1867</v>
      </c>
      <c r="K287" t="s" s="4">
        <v>467</v>
      </c>
      <c r="L287" t="s" s="4">
        <v>423</v>
      </c>
      <c r="M287" t="s" s="4">
        <v>392</v>
      </c>
      <c r="N287" t="s" s="4">
        <v>1868</v>
      </c>
      <c r="O287" t="s" s="4">
        <v>71</v>
      </c>
      <c r="P287" t="s" s="4">
        <v>415</v>
      </c>
      <c r="Q287" t="s" s="4">
        <v>68</v>
      </c>
      <c r="R287" t="s" s="4">
        <v>395</v>
      </c>
      <c r="S287" t="s" s="4">
        <v>396</v>
      </c>
      <c r="T287" t="s" s="4">
        <v>397</v>
      </c>
      <c r="U287" t="s" s="4">
        <v>398</v>
      </c>
    </row>
    <row r="288" ht="45.0" customHeight="true">
      <c r="A288" t="s" s="4">
        <v>1869</v>
      </c>
      <c r="B288" t="s" s="4">
        <v>54</v>
      </c>
      <c r="C288" t="s" s="4">
        <v>55</v>
      </c>
      <c r="D288" t="s" s="4">
        <v>56</v>
      </c>
      <c r="E288" t="s" s="4">
        <v>1675</v>
      </c>
      <c r="F288" t="s" s="4">
        <v>1870</v>
      </c>
      <c r="G288" t="s" s="4">
        <v>1871</v>
      </c>
      <c r="H288" t="s" s="4">
        <v>387</v>
      </c>
      <c r="I288" t="s" s="4">
        <v>1872</v>
      </c>
      <c r="J288" t="s" s="4">
        <v>1873</v>
      </c>
      <c r="K288" t="s" s="4">
        <v>893</v>
      </c>
      <c r="L288" t="s" s="4">
        <v>186</v>
      </c>
      <c r="M288" t="s" s="4">
        <v>392</v>
      </c>
      <c r="N288" t="s" s="4">
        <v>1874</v>
      </c>
      <c r="O288" t="s" s="4">
        <v>71</v>
      </c>
      <c r="P288" t="s" s="4">
        <v>6</v>
      </c>
      <c r="Q288" t="s" s="4">
        <v>68</v>
      </c>
      <c r="R288" t="s" s="4">
        <v>395</v>
      </c>
      <c r="S288" t="s" s="4">
        <v>396</v>
      </c>
      <c r="T288" t="s" s="4">
        <v>397</v>
      </c>
      <c r="U288" t="s" s="4">
        <v>398</v>
      </c>
    </row>
    <row r="289" ht="45.0" customHeight="true">
      <c r="A289" t="s" s="4">
        <v>1875</v>
      </c>
      <c r="B289" t="s" s="4">
        <v>54</v>
      </c>
      <c r="C289" t="s" s="4">
        <v>55</v>
      </c>
      <c r="D289" t="s" s="4">
        <v>56</v>
      </c>
      <c r="E289" t="s" s="4">
        <v>500</v>
      </c>
      <c r="F289" t="s" s="4">
        <v>1876</v>
      </c>
      <c r="G289" t="s" s="4">
        <v>1877</v>
      </c>
      <c r="H289" t="s" s="4">
        <v>387</v>
      </c>
      <c r="I289" t="s" s="4">
        <v>1878</v>
      </c>
      <c r="J289" t="s" s="4">
        <v>1879</v>
      </c>
      <c r="K289" t="s" s="4">
        <v>934</v>
      </c>
      <c r="L289" t="s" s="4">
        <v>423</v>
      </c>
      <c r="M289" t="s" s="4">
        <v>392</v>
      </c>
      <c r="N289" t="s" s="4">
        <v>1880</v>
      </c>
      <c r="O289" t="s" s="4">
        <v>71</v>
      </c>
      <c r="P289" t="s" s="4">
        <v>415</v>
      </c>
      <c r="Q289" t="s" s="4">
        <v>68</v>
      </c>
      <c r="R289" t="s" s="4">
        <v>395</v>
      </c>
      <c r="S289" t="s" s="4">
        <v>396</v>
      </c>
      <c r="T289" t="s" s="4">
        <v>397</v>
      </c>
      <c r="U289" t="s" s="4">
        <v>398</v>
      </c>
    </row>
    <row r="290" ht="45.0" customHeight="true">
      <c r="A290" t="s" s="4">
        <v>1881</v>
      </c>
      <c r="B290" t="s" s="4">
        <v>54</v>
      </c>
      <c r="C290" t="s" s="4">
        <v>55</v>
      </c>
      <c r="D290" t="s" s="4">
        <v>56</v>
      </c>
      <c r="E290" t="s" s="4">
        <v>500</v>
      </c>
      <c r="F290" t="s" s="4">
        <v>1882</v>
      </c>
      <c r="G290" t="s" s="4">
        <v>1883</v>
      </c>
      <c r="H290" t="s" s="4">
        <v>387</v>
      </c>
      <c r="I290" t="s" s="4">
        <v>1884</v>
      </c>
      <c r="J290" t="s" s="4">
        <v>1885</v>
      </c>
      <c r="K290" t="s" s="4">
        <v>934</v>
      </c>
      <c r="L290" t="s" s="4">
        <v>423</v>
      </c>
      <c r="M290" t="s" s="4">
        <v>392</v>
      </c>
      <c r="N290" t="s" s="4">
        <v>1886</v>
      </c>
      <c r="O290" t="s" s="4">
        <v>71</v>
      </c>
      <c r="P290" t="s" s="4">
        <v>1887</v>
      </c>
      <c r="Q290" t="s" s="4">
        <v>68</v>
      </c>
      <c r="R290" t="s" s="4">
        <v>395</v>
      </c>
      <c r="S290" t="s" s="4">
        <v>396</v>
      </c>
      <c r="T290" t="s" s="4">
        <v>397</v>
      </c>
      <c r="U290" t="s" s="4">
        <v>398</v>
      </c>
    </row>
    <row r="291" ht="45.0" customHeight="true">
      <c r="A291" t="s" s="4">
        <v>1888</v>
      </c>
      <c r="B291" t="s" s="4">
        <v>54</v>
      </c>
      <c r="C291" t="s" s="4">
        <v>55</v>
      </c>
      <c r="D291" t="s" s="4">
        <v>56</v>
      </c>
      <c r="E291" t="s" s="4">
        <v>500</v>
      </c>
      <c r="F291" t="s" s="4">
        <v>1889</v>
      </c>
      <c r="G291" t="s" s="4">
        <v>1890</v>
      </c>
      <c r="H291" t="s" s="4">
        <v>387</v>
      </c>
      <c r="I291" t="s" s="4">
        <v>1891</v>
      </c>
      <c r="J291" t="s" s="4">
        <v>1892</v>
      </c>
      <c r="K291" t="s" s="4">
        <v>1512</v>
      </c>
      <c r="L291" t="s" s="4">
        <v>64</v>
      </c>
      <c r="M291" t="s" s="4">
        <v>392</v>
      </c>
      <c r="N291" t="s" s="4">
        <v>1893</v>
      </c>
      <c r="O291" t="s" s="4">
        <v>71</v>
      </c>
      <c r="P291" t="s" s="4">
        <v>7</v>
      </c>
      <c r="Q291" t="s" s="4">
        <v>68</v>
      </c>
      <c r="R291" t="s" s="4">
        <v>395</v>
      </c>
      <c r="S291" t="s" s="4">
        <v>396</v>
      </c>
      <c r="T291" t="s" s="4">
        <v>397</v>
      </c>
      <c r="U291" t="s" s="4">
        <v>398</v>
      </c>
    </row>
    <row r="292" ht="45.0" customHeight="true">
      <c r="A292" t="s" s="4">
        <v>1894</v>
      </c>
      <c r="B292" t="s" s="4">
        <v>54</v>
      </c>
      <c r="C292" t="s" s="4">
        <v>55</v>
      </c>
      <c r="D292" t="s" s="4">
        <v>56</v>
      </c>
      <c r="E292" t="s" s="4">
        <v>1522</v>
      </c>
      <c r="F292" t="s" s="4">
        <v>1895</v>
      </c>
      <c r="G292" t="s" s="4">
        <v>1896</v>
      </c>
      <c r="H292" t="s" s="4">
        <v>387</v>
      </c>
      <c r="I292" t="s" s="4">
        <v>1897</v>
      </c>
      <c r="J292" t="s" s="4">
        <v>1898</v>
      </c>
      <c r="K292" t="s" s="4">
        <v>1899</v>
      </c>
      <c r="L292" t="s" s="4">
        <v>186</v>
      </c>
      <c r="M292" t="s" s="4">
        <v>392</v>
      </c>
      <c r="N292" t="s" s="4">
        <v>1900</v>
      </c>
      <c r="O292" t="s" s="4">
        <v>71</v>
      </c>
      <c r="P292" t="s" s="4">
        <v>6</v>
      </c>
      <c r="Q292" t="s" s="4">
        <v>68</v>
      </c>
      <c r="R292" t="s" s="4">
        <v>395</v>
      </c>
      <c r="S292" t="s" s="4">
        <v>396</v>
      </c>
      <c r="T292" t="s" s="4">
        <v>397</v>
      </c>
      <c r="U292" t="s" s="4">
        <v>398</v>
      </c>
    </row>
    <row r="293" ht="45.0" customHeight="true">
      <c r="A293" t="s" s="4">
        <v>1901</v>
      </c>
      <c r="B293" t="s" s="4">
        <v>54</v>
      </c>
      <c r="C293" t="s" s="4">
        <v>55</v>
      </c>
      <c r="D293" t="s" s="4">
        <v>56</v>
      </c>
      <c r="E293" t="s" s="4">
        <v>1522</v>
      </c>
      <c r="F293" t="s" s="4">
        <v>1902</v>
      </c>
      <c r="G293" t="s" s="4">
        <v>1903</v>
      </c>
      <c r="H293" t="s" s="4">
        <v>387</v>
      </c>
      <c r="I293" t="s" s="4">
        <v>1904</v>
      </c>
      <c r="J293" t="s" s="4">
        <v>1905</v>
      </c>
      <c r="K293" t="s" s="4">
        <v>1906</v>
      </c>
      <c r="L293" t="s" s="4">
        <v>186</v>
      </c>
      <c r="M293" t="s" s="4">
        <v>392</v>
      </c>
      <c r="N293" t="s" s="4">
        <v>1907</v>
      </c>
      <c r="O293" t="s" s="4">
        <v>71</v>
      </c>
      <c r="P293" t="s" s="4">
        <v>301</v>
      </c>
      <c r="Q293" t="s" s="4">
        <v>68</v>
      </c>
      <c r="R293" t="s" s="4">
        <v>395</v>
      </c>
      <c r="S293" t="s" s="4">
        <v>396</v>
      </c>
      <c r="T293" t="s" s="4">
        <v>397</v>
      </c>
      <c r="U293" t="s" s="4">
        <v>398</v>
      </c>
    </row>
    <row r="294" ht="45.0" customHeight="true">
      <c r="A294" t="s" s="4">
        <v>1908</v>
      </c>
      <c r="B294" t="s" s="4">
        <v>54</v>
      </c>
      <c r="C294" t="s" s="4">
        <v>55</v>
      </c>
      <c r="D294" t="s" s="4">
        <v>56</v>
      </c>
      <c r="E294" t="s" s="4">
        <v>1909</v>
      </c>
      <c r="F294" t="s" s="4">
        <v>1910</v>
      </c>
      <c r="G294" t="s" s="4">
        <v>1911</v>
      </c>
      <c r="H294" t="s" s="4">
        <v>387</v>
      </c>
      <c r="I294" t="s" s="4">
        <v>1912</v>
      </c>
      <c r="J294" t="s" s="4">
        <v>1913</v>
      </c>
      <c r="K294" t="s" s="4">
        <v>1176</v>
      </c>
      <c r="L294" t="s" s="4">
        <v>423</v>
      </c>
      <c r="M294" t="s" s="4">
        <v>392</v>
      </c>
      <c r="N294" t="s" s="4">
        <v>1914</v>
      </c>
      <c r="O294" t="s" s="4">
        <v>71</v>
      </c>
      <c r="P294" t="s" s="4">
        <v>415</v>
      </c>
      <c r="Q294" t="s" s="4">
        <v>68</v>
      </c>
      <c r="R294" t="s" s="4">
        <v>395</v>
      </c>
      <c r="S294" t="s" s="4">
        <v>396</v>
      </c>
      <c r="T294" t="s" s="4">
        <v>397</v>
      </c>
      <c r="U294" t="s" s="4">
        <v>398</v>
      </c>
    </row>
    <row r="295" ht="45.0" customHeight="true">
      <c r="A295" t="s" s="4">
        <v>1915</v>
      </c>
      <c r="B295" t="s" s="4">
        <v>54</v>
      </c>
      <c r="C295" t="s" s="4">
        <v>55</v>
      </c>
      <c r="D295" t="s" s="4">
        <v>56</v>
      </c>
      <c r="E295" t="s" s="4">
        <v>1741</v>
      </c>
      <c r="F295" t="s" s="4">
        <v>1916</v>
      </c>
      <c r="G295" t="s" s="4">
        <v>1917</v>
      </c>
      <c r="H295" t="s" s="4">
        <v>387</v>
      </c>
      <c r="I295" t="s" s="4">
        <v>1918</v>
      </c>
      <c r="J295" t="s" s="4">
        <v>1919</v>
      </c>
      <c r="K295" t="s" s="4">
        <v>1461</v>
      </c>
      <c r="L295" t="s" s="4">
        <v>423</v>
      </c>
      <c r="M295" t="s" s="4">
        <v>392</v>
      </c>
      <c r="N295" t="s" s="4">
        <v>1920</v>
      </c>
      <c r="O295" t="s" s="4">
        <v>71</v>
      </c>
      <c r="P295" t="s" s="4">
        <v>415</v>
      </c>
      <c r="Q295" t="s" s="4">
        <v>68</v>
      </c>
      <c r="R295" t="s" s="4">
        <v>395</v>
      </c>
      <c r="S295" t="s" s="4">
        <v>396</v>
      </c>
      <c r="T295" t="s" s="4">
        <v>397</v>
      </c>
      <c r="U295" t="s" s="4">
        <v>398</v>
      </c>
    </row>
    <row r="296" ht="45.0" customHeight="true">
      <c r="A296" t="s" s="4">
        <v>1921</v>
      </c>
      <c r="B296" t="s" s="4">
        <v>54</v>
      </c>
      <c r="C296" t="s" s="4">
        <v>55</v>
      </c>
      <c r="D296" t="s" s="4">
        <v>56</v>
      </c>
      <c r="E296" t="s" s="4">
        <v>1741</v>
      </c>
      <c r="F296" t="s" s="4">
        <v>1922</v>
      </c>
      <c r="G296" t="s" s="4">
        <v>1923</v>
      </c>
      <c r="H296" t="s" s="4">
        <v>387</v>
      </c>
      <c r="I296" t="s" s="4">
        <v>1924</v>
      </c>
      <c r="J296" t="s" s="4">
        <v>1925</v>
      </c>
      <c r="K296" t="s" s="4">
        <v>482</v>
      </c>
      <c r="L296" t="s" s="4">
        <v>423</v>
      </c>
      <c r="M296" t="s" s="4">
        <v>392</v>
      </c>
      <c r="N296" t="s" s="4">
        <v>1926</v>
      </c>
      <c r="O296" t="s" s="4">
        <v>71</v>
      </c>
      <c r="P296" t="s" s="4">
        <v>415</v>
      </c>
      <c r="Q296" t="s" s="4">
        <v>68</v>
      </c>
      <c r="R296" t="s" s="4">
        <v>395</v>
      </c>
      <c r="S296" t="s" s="4">
        <v>396</v>
      </c>
      <c r="T296" t="s" s="4">
        <v>397</v>
      </c>
      <c r="U296" t="s" s="4">
        <v>398</v>
      </c>
    </row>
    <row r="297" ht="45.0" customHeight="true">
      <c r="A297" t="s" s="4">
        <v>1927</v>
      </c>
      <c r="B297" t="s" s="4">
        <v>54</v>
      </c>
      <c r="C297" t="s" s="4">
        <v>55</v>
      </c>
      <c r="D297" t="s" s="4">
        <v>56</v>
      </c>
      <c r="E297" t="s" s="4">
        <v>1741</v>
      </c>
      <c r="F297" t="s" s="4">
        <v>1928</v>
      </c>
      <c r="G297" t="s" s="4">
        <v>1929</v>
      </c>
      <c r="H297" t="s" s="4">
        <v>387</v>
      </c>
      <c r="I297" t="s" s="4">
        <v>1930</v>
      </c>
      <c r="J297" t="s" s="4">
        <v>1931</v>
      </c>
      <c r="K297" t="s" s="4">
        <v>544</v>
      </c>
      <c r="L297" t="s" s="4">
        <v>423</v>
      </c>
      <c r="M297" t="s" s="4">
        <v>392</v>
      </c>
      <c r="N297" t="s" s="4">
        <v>1932</v>
      </c>
      <c r="O297" t="s" s="4">
        <v>71</v>
      </c>
      <c r="P297" t="s" s="4">
        <v>415</v>
      </c>
      <c r="Q297" t="s" s="4">
        <v>68</v>
      </c>
      <c r="R297" t="s" s="4">
        <v>395</v>
      </c>
      <c r="S297" t="s" s="4">
        <v>396</v>
      </c>
      <c r="T297" t="s" s="4">
        <v>397</v>
      </c>
      <c r="U297" t="s" s="4">
        <v>398</v>
      </c>
    </row>
    <row r="298" ht="45.0" customHeight="true">
      <c r="A298" t="s" s="4">
        <v>1933</v>
      </c>
      <c r="B298" t="s" s="4">
        <v>54</v>
      </c>
      <c r="C298" t="s" s="4">
        <v>55</v>
      </c>
      <c r="D298" t="s" s="4">
        <v>56</v>
      </c>
      <c r="E298" t="s" s="4">
        <v>1748</v>
      </c>
      <c r="F298" t="s" s="4">
        <v>1934</v>
      </c>
      <c r="G298" t="s" s="4">
        <v>1935</v>
      </c>
      <c r="H298" t="s" s="4">
        <v>387</v>
      </c>
      <c r="I298" t="s" s="4">
        <v>1936</v>
      </c>
      <c r="J298" t="s" s="4">
        <v>1937</v>
      </c>
      <c r="K298" t="s" s="4">
        <v>558</v>
      </c>
      <c r="L298" t="s" s="4">
        <v>105</v>
      </c>
      <c r="M298" t="s" s="4">
        <v>392</v>
      </c>
      <c r="N298" t="s" s="4">
        <v>1938</v>
      </c>
      <c r="O298" t="s" s="4">
        <v>71</v>
      </c>
      <c r="P298" t="s" s="4">
        <v>301</v>
      </c>
      <c r="Q298" t="s" s="4">
        <v>68</v>
      </c>
      <c r="R298" t="s" s="4">
        <v>395</v>
      </c>
      <c r="S298" t="s" s="4">
        <v>396</v>
      </c>
      <c r="T298" t="s" s="4">
        <v>397</v>
      </c>
      <c r="U298" t="s" s="4">
        <v>398</v>
      </c>
    </row>
    <row r="299" ht="45.0" customHeight="true">
      <c r="A299" t="s" s="4">
        <v>1939</v>
      </c>
      <c r="B299" t="s" s="4">
        <v>54</v>
      </c>
      <c r="C299" t="s" s="4">
        <v>55</v>
      </c>
      <c r="D299" t="s" s="4">
        <v>56</v>
      </c>
      <c r="E299" t="s" s="4">
        <v>1748</v>
      </c>
      <c r="F299" t="s" s="4">
        <v>1940</v>
      </c>
      <c r="G299" t="s" s="4">
        <v>1941</v>
      </c>
      <c r="H299" t="s" s="4">
        <v>387</v>
      </c>
      <c r="I299" t="s" s="4">
        <v>1942</v>
      </c>
      <c r="J299" t="s" s="4">
        <v>1943</v>
      </c>
      <c r="K299" t="s" s="4">
        <v>558</v>
      </c>
      <c r="L299" t="s" s="4">
        <v>105</v>
      </c>
      <c r="M299" t="s" s="4">
        <v>392</v>
      </c>
      <c r="N299" t="s" s="4">
        <v>1944</v>
      </c>
      <c r="O299" t="s" s="4">
        <v>71</v>
      </c>
      <c r="P299" t="s" s="4">
        <v>301</v>
      </c>
      <c r="Q299" t="s" s="4">
        <v>68</v>
      </c>
      <c r="R299" t="s" s="4">
        <v>395</v>
      </c>
      <c r="S299" t="s" s="4">
        <v>396</v>
      </c>
      <c r="T299" t="s" s="4">
        <v>397</v>
      </c>
      <c r="U299" t="s" s="4">
        <v>398</v>
      </c>
    </row>
    <row r="300" ht="45.0" customHeight="true">
      <c r="A300" t="s" s="4">
        <v>1945</v>
      </c>
      <c r="B300" t="s" s="4">
        <v>54</v>
      </c>
      <c r="C300" t="s" s="4">
        <v>55</v>
      </c>
      <c r="D300" t="s" s="4">
        <v>56</v>
      </c>
      <c r="E300" t="s" s="4">
        <v>1748</v>
      </c>
      <c r="F300" t="s" s="4">
        <v>1946</v>
      </c>
      <c r="G300" t="s" s="4">
        <v>1947</v>
      </c>
      <c r="H300" t="s" s="4">
        <v>387</v>
      </c>
      <c r="I300" t="s" s="4">
        <v>1948</v>
      </c>
      <c r="J300" t="s" s="4">
        <v>1949</v>
      </c>
      <c r="K300" t="s" s="4">
        <v>1221</v>
      </c>
      <c r="L300" t="s" s="4">
        <v>186</v>
      </c>
      <c r="M300" t="s" s="4">
        <v>392</v>
      </c>
      <c r="N300" t="s" s="4">
        <v>1950</v>
      </c>
      <c r="O300" t="s" s="4">
        <v>71</v>
      </c>
      <c r="P300" t="s" s="4">
        <v>1951</v>
      </c>
      <c r="Q300" t="s" s="4">
        <v>68</v>
      </c>
      <c r="R300" t="s" s="4">
        <v>395</v>
      </c>
      <c r="S300" t="s" s="4">
        <v>396</v>
      </c>
      <c r="T300" t="s" s="4">
        <v>397</v>
      </c>
      <c r="U300" t="s" s="4">
        <v>398</v>
      </c>
    </row>
    <row r="301" ht="45.0" customHeight="true">
      <c r="A301" t="s" s="4">
        <v>1952</v>
      </c>
      <c r="B301" t="s" s="4">
        <v>54</v>
      </c>
      <c r="C301" t="s" s="4">
        <v>55</v>
      </c>
      <c r="D301" t="s" s="4">
        <v>56</v>
      </c>
      <c r="E301" t="s" s="4">
        <v>1575</v>
      </c>
      <c r="F301" t="s" s="4">
        <v>1953</v>
      </c>
      <c r="G301" t="s" s="4">
        <v>1954</v>
      </c>
      <c r="H301" t="s" s="4">
        <v>387</v>
      </c>
      <c r="I301" t="s" s="4">
        <v>1955</v>
      </c>
      <c r="J301" t="s" s="4">
        <v>1956</v>
      </c>
      <c r="K301" t="s" s="4">
        <v>1640</v>
      </c>
      <c r="L301" t="s" s="4">
        <v>423</v>
      </c>
      <c r="M301" t="s" s="4">
        <v>392</v>
      </c>
      <c r="N301" t="s" s="4">
        <v>1957</v>
      </c>
      <c r="O301" t="s" s="4">
        <v>71</v>
      </c>
      <c r="P301" t="s" s="4">
        <v>415</v>
      </c>
      <c r="Q301" t="s" s="4">
        <v>68</v>
      </c>
      <c r="R301" t="s" s="4">
        <v>395</v>
      </c>
      <c r="S301" t="s" s="4">
        <v>396</v>
      </c>
      <c r="T301" t="s" s="4">
        <v>397</v>
      </c>
      <c r="U301" t="s" s="4">
        <v>398</v>
      </c>
    </row>
    <row r="302" ht="45.0" customHeight="true">
      <c r="A302" t="s" s="4">
        <v>1958</v>
      </c>
      <c r="B302" t="s" s="4">
        <v>54</v>
      </c>
      <c r="C302" t="s" s="4">
        <v>55</v>
      </c>
      <c r="D302" t="s" s="4">
        <v>56</v>
      </c>
      <c r="E302" t="s" s="4">
        <v>1575</v>
      </c>
      <c r="F302" t="s" s="4">
        <v>1959</v>
      </c>
      <c r="G302" t="s" s="4">
        <v>1960</v>
      </c>
      <c r="H302" t="s" s="4">
        <v>387</v>
      </c>
      <c r="I302" t="s" s="4">
        <v>1961</v>
      </c>
      <c r="J302" t="s" s="4">
        <v>1962</v>
      </c>
      <c r="K302" t="s" s="4">
        <v>1778</v>
      </c>
      <c r="L302" t="s" s="4">
        <v>423</v>
      </c>
      <c r="M302" t="s" s="4">
        <v>392</v>
      </c>
      <c r="N302" t="s" s="4">
        <v>1963</v>
      </c>
      <c r="O302" t="s" s="4">
        <v>71</v>
      </c>
      <c r="P302" t="s" s="4">
        <v>415</v>
      </c>
      <c r="Q302" t="s" s="4">
        <v>68</v>
      </c>
      <c r="R302" t="s" s="4">
        <v>395</v>
      </c>
      <c r="S302" t="s" s="4">
        <v>396</v>
      </c>
      <c r="T302" t="s" s="4">
        <v>397</v>
      </c>
      <c r="U302" t="s" s="4">
        <v>398</v>
      </c>
    </row>
    <row r="303" ht="45.0" customHeight="true">
      <c r="A303" t="s" s="4">
        <v>1964</v>
      </c>
      <c r="B303" t="s" s="4">
        <v>54</v>
      </c>
      <c r="C303" t="s" s="4">
        <v>55</v>
      </c>
      <c r="D303" t="s" s="4">
        <v>56</v>
      </c>
      <c r="E303" t="s" s="4">
        <v>1575</v>
      </c>
      <c r="F303" t="s" s="4">
        <v>1965</v>
      </c>
      <c r="G303" t="s" s="4">
        <v>1966</v>
      </c>
      <c r="H303" t="s" s="4">
        <v>387</v>
      </c>
      <c r="I303" t="s" s="4">
        <v>1967</v>
      </c>
      <c r="J303" t="s" s="4">
        <v>1968</v>
      </c>
      <c r="K303" t="s" s="4">
        <v>1010</v>
      </c>
      <c r="L303" t="s" s="4">
        <v>186</v>
      </c>
      <c r="M303" t="s" s="4">
        <v>392</v>
      </c>
      <c r="N303" t="s" s="4">
        <v>1969</v>
      </c>
      <c r="O303" t="s" s="4">
        <v>71</v>
      </c>
      <c r="P303" t="s" s="4">
        <v>6</v>
      </c>
      <c r="Q303" t="s" s="4">
        <v>68</v>
      </c>
      <c r="R303" t="s" s="4">
        <v>395</v>
      </c>
      <c r="S303" t="s" s="4">
        <v>396</v>
      </c>
      <c r="T303" t="s" s="4">
        <v>397</v>
      </c>
      <c r="U303" t="s" s="4">
        <v>398</v>
      </c>
    </row>
    <row r="304" ht="45.0" customHeight="true">
      <c r="A304" t="s" s="4">
        <v>1970</v>
      </c>
      <c r="B304" t="s" s="4">
        <v>54</v>
      </c>
      <c r="C304" t="s" s="4">
        <v>55</v>
      </c>
      <c r="D304" t="s" s="4">
        <v>56</v>
      </c>
      <c r="E304" t="s" s="4">
        <v>1595</v>
      </c>
      <c r="F304" t="s" s="4">
        <v>1971</v>
      </c>
      <c r="G304" t="s" s="4">
        <v>1972</v>
      </c>
      <c r="H304" t="s" s="4">
        <v>387</v>
      </c>
      <c r="I304" t="s" s="4">
        <v>1973</v>
      </c>
      <c r="J304" t="s" s="4">
        <v>1974</v>
      </c>
      <c r="K304" t="s" s="4">
        <v>1975</v>
      </c>
      <c r="L304" t="s" s="4">
        <v>105</v>
      </c>
      <c r="M304" t="s" s="4">
        <v>392</v>
      </c>
      <c r="N304" t="s" s="4">
        <v>1976</v>
      </c>
      <c r="O304" t="s" s="4">
        <v>71</v>
      </c>
      <c r="P304" t="s" s="4">
        <v>1977</v>
      </c>
      <c r="Q304" t="s" s="4">
        <v>68</v>
      </c>
      <c r="R304" t="s" s="4">
        <v>395</v>
      </c>
      <c r="S304" t="s" s="4">
        <v>396</v>
      </c>
      <c r="T304" t="s" s="4">
        <v>397</v>
      </c>
      <c r="U304" t="s" s="4">
        <v>398</v>
      </c>
    </row>
    <row r="305" ht="45.0" customHeight="true">
      <c r="A305" t="s" s="4">
        <v>1978</v>
      </c>
      <c r="B305" t="s" s="4">
        <v>54</v>
      </c>
      <c r="C305" t="s" s="4">
        <v>55</v>
      </c>
      <c r="D305" t="s" s="4">
        <v>56</v>
      </c>
      <c r="E305" t="s" s="4">
        <v>1595</v>
      </c>
      <c r="F305" t="s" s="4">
        <v>1979</v>
      </c>
      <c r="G305" t="s" s="4">
        <v>1980</v>
      </c>
      <c r="H305" t="s" s="4">
        <v>387</v>
      </c>
      <c r="I305" t="s" s="4">
        <v>1981</v>
      </c>
      <c r="J305" t="s" s="4">
        <v>1982</v>
      </c>
      <c r="K305" t="s" s="4">
        <v>1983</v>
      </c>
      <c r="L305" t="s" s="4">
        <v>423</v>
      </c>
      <c r="M305" t="s" s="4">
        <v>392</v>
      </c>
      <c r="N305" t="s" s="4">
        <v>1984</v>
      </c>
      <c r="O305" t="s" s="4">
        <v>71</v>
      </c>
      <c r="P305" t="s" s="4">
        <v>415</v>
      </c>
      <c r="Q305" t="s" s="4">
        <v>68</v>
      </c>
      <c r="R305" t="s" s="4">
        <v>395</v>
      </c>
      <c r="S305" t="s" s="4">
        <v>396</v>
      </c>
      <c r="T305" t="s" s="4">
        <v>397</v>
      </c>
      <c r="U305" t="s" s="4">
        <v>398</v>
      </c>
    </row>
    <row r="306" ht="45.0" customHeight="true">
      <c r="A306" t="s" s="4">
        <v>1985</v>
      </c>
      <c r="B306" t="s" s="4">
        <v>54</v>
      </c>
      <c r="C306" t="s" s="4">
        <v>55</v>
      </c>
      <c r="D306" t="s" s="4">
        <v>56</v>
      </c>
      <c r="E306" t="s" s="4">
        <v>1595</v>
      </c>
      <c r="F306" t="s" s="4">
        <v>1986</v>
      </c>
      <c r="G306" t="s" s="4">
        <v>1987</v>
      </c>
      <c r="H306" t="s" s="4">
        <v>387</v>
      </c>
      <c r="I306" t="s" s="4">
        <v>1988</v>
      </c>
      <c r="J306" t="s" s="4">
        <v>1989</v>
      </c>
      <c r="K306" t="s" s="4">
        <v>1640</v>
      </c>
      <c r="L306" t="s" s="4">
        <v>186</v>
      </c>
      <c r="M306" t="s" s="4">
        <v>392</v>
      </c>
      <c r="N306" t="s" s="4">
        <v>1990</v>
      </c>
      <c r="O306" t="s" s="4">
        <v>71</v>
      </c>
      <c r="P306" t="s" s="4">
        <v>8</v>
      </c>
      <c r="Q306" t="s" s="4">
        <v>68</v>
      </c>
      <c r="R306" t="s" s="4">
        <v>395</v>
      </c>
      <c r="S306" t="s" s="4">
        <v>396</v>
      </c>
      <c r="T306" t="s" s="4">
        <v>397</v>
      </c>
      <c r="U306" t="s" s="4">
        <v>398</v>
      </c>
    </row>
    <row r="307" ht="45.0" customHeight="true">
      <c r="A307" t="s" s="4">
        <v>1991</v>
      </c>
      <c r="B307" t="s" s="4">
        <v>54</v>
      </c>
      <c r="C307" t="s" s="4">
        <v>55</v>
      </c>
      <c r="D307" t="s" s="4">
        <v>56</v>
      </c>
      <c r="E307" t="s" s="4">
        <v>1230</v>
      </c>
      <c r="F307" t="s" s="4">
        <v>1992</v>
      </c>
      <c r="G307" t="s" s="4">
        <v>1993</v>
      </c>
      <c r="H307" t="s" s="4">
        <v>387</v>
      </c>
      <c r="I307" t="s" s="4">
        <v>1994</v>
      </c>
      <c r="J307" t="s" s="4">
        <v>1995</v>
      </c>
      <c r="K307" t="s" s="4">
        <v>1996</v>
      </c>
      <c r="L307" t="s" s="4">
        <v>423</v>
      </c>
      <c r="M307" t="s" s="4">
        <v>392</v>
      </c>
      <c r="N307" t="s" s="4">
        <v>1997</v>
      </c>
      <c r="O307" t="s" s="4">
        <v>71</v>
      </c>
      <c r="P307" t="s" s="4">
        <v>415</v>
      </c>
      <c r="Q307" t="s" s="4">
        <v>68</v>
      </c>
      <c r="R307" t="s" s="4">
        <v>395</v>
      </c>
      <c r="S307" t="s" s="4">
        <v>396</v>
      </c>
      <c r="T307" t="s" s="4">
        <v>397</v>
      </c>
      <c r="U307" t="s" s="4">
        <v>398</v>
      </c>
    </row>
    <row r="308" ht="45.0" customHeight="true">
      <c r="A308" t="s" s="4">
        <v>1998</v>
      </c>
      <c r="B308" t="s" s="4">
        <v>54</v>
      </c>
      <c r="C308" t="s" s="4">
        <v>55</v>
      </c>
      <c r="D308" t="s" s="4">
        <v>56</v>
      </c>
      <c r="E308" t="s" s="4">
        <v>1230</v>
      </c>
      <c r="F308" t="s" s="4">
        <v>1999</v>
      </c>
      <c r="G308" t="s" s="4">
        <v>2000</v>
      </c>
      <c r="H308" t="s" s="4">
        <v>387</v>
      </c>
      <c r="I308" t="s" s="4">
        <v>2001</v>
      </c>
      <c r="J308" t="s" s="4">
        <v>2002</v>
      </c>
      <c r="K308" t="s" s="4">
        <v>2003</v>
      </c>
      <c r="L308" t="s" s="4">
        <v>423</v>
      </c>
      <c r="M308" t="s" s="4">
        <v>392</v>
      </c>
      <c r="N308" t="s" s="4">
        <v>2004</v>
      </c>
      <c r="O308" t="s" s="4">
        <v>71</v>
      </c>
      <c r="P308" t="s" s="4">
        <v>415</v>
      </c>
      <c r="Q308" t="s" s="4">
        <v>68</v>
      </c>
      <c r="R308" t="s" s="4">
        <v>395</v>
      </c>
      <c r="S308" t="s" s="4">
        <v>396</v>
      </c>
      <c r="T308" t="s" s="4">
        <v>397</v>
      </c>
      <c r="U308" t="s" s="4">
        <v>398</v>
      </c>
    </row>
    <row r="309" ht="45.0" customHeight="true">
      <c r="A309" t="s" s="4">
        <v>2005</v>
      </c>
      <c r="B309" t="s" s="4">
        <v>54</v>
      </c>
      <c r="C309" t="s" s="4">
        <v>55</v>
      </c>
      <c r="D309" t="s" s="4">
        <v>56</v>
      </c>
      <c r="E309" t="s" s="4">
        <v>1230</v>
      </c>
      <c r="F309" t="s" s="4">
        <v>2006</v>
      </c>
      <c r="G309" t="s" s="4">
        <v>2007</v>
      </c>
      <c r="H309" t="s" s="4">
        <v>387</v>
      </c>
      <c r="I309" t="s" s="4">
        <v>2008</v>
      </c>
      <c r="J309" t="s" s="4">
        <v>2009</v>
      </c>
      <c r="K309" t="s" s="4">
        <v>505</v>
      </c>
      <c r="L309" t="s" s="4">
        <v>413</v>
      </c>
      <c r="M309" t="s" s="4">
        <v>392</v>
      </c>
      <c r="N309" t="s" s="4">
        <v>2010</v>
      </c>
      <c r="O309" t="s" s="4">
        <v>71</v>
      </c>
      <c r="P309" t="s" s="4">
        <v>415</v>
      </c>
      <c r="Q309" t="s" s="4">
        <v>68</v>
      </c>
      <c r="R309" t="s" s="4">
        <v>395</v>
      </c>
      <c r="S309" t="s" s="4">
        <v>396</v>
      </c>
      <c r="T309" t="s" s="4">
        <v>397</v>
      </c>
      <c r="U309" t="s" s="4">
        <v>398</v>
      </c>
    </row>
    <row r="310" ht="45.0" customHeight="true">
      <c r="A310" t="s" s="4">
        <v>2011</v>
      </c>
      <c r="B310" t="s" s="4">
        <v>54</v>
      </c>
      <c r="C310" t="s" s="4">
        <v>55</v>
      </c>
      <c r="D310" t="s" s="4">
        <v>56</v>
      </c>
      <c r="E310" t="s" s="4">
        <v>1450</v>
      </c>
      <c r="F310" t="s" s="4">
        <v>2012</v>
      </c>
      <c r="G310" t="s" s="4">
        <v>2013</v>
      </c>
      <c r="H310" t="s" s="4">
        <v>387</v>
      </c>
      <c r="I310" t="s" s="4">
        <v>2014</v>
      </c>
      <c r="J310" t="s" s="4">
        <v>2015</v>
      </c>
      <c r="K310" t="s" s="4">
        <v>2016</v>
      </c>
      <c r="L310" t="s" s="4">
        <v>64</v>
      </c>
      <c r="M310" t="s" s="4">
        <v>392</v>
      </c>
      <c r="N310" t="s" s="4">
        <v>2017</v>
      </c>
      <c r="O310" t="s" s="4">
        <v>71</v>
      </c>
      <c r="P310" t="s" s="4">
        <v>2018</v>
      </c>
      <c r="Q310" t="s" s="4">
        <v>68</v>
      </c>
      <c r="R310" t="s" s="4">
        <v>395</v>
      </c>
      <c r="S310" t="s" s="4">
        <v>396</v>
      </c>
      <c r="T310" t="s" s="4">
        <v>397</v>
      </c>
      <c r="U310" t="s" s="4">
        <v>398</v>
      </c>
    </row>
    <row r="311" ht="45.0" customHeight="true">
      <c r="A311" t="s" s="4">
        <v>2019</v>
      </c>
      <c r="B311" t="s" s="4">
        <v>54</v>
      </c>
      <c r="C311" t="s" s="4">
        <v>55</v>
      </c>
      <c r="D311" t="s" s="4">
        <v>56</v>
      </c>
      <c r="E311" t="s" s="4">
        <v>1450</v>
      </c>
      <c r="F311" t="s" s="4">
        <v>2020</v>
      </c>
      <c r="G311" t="s" s="4">
        <v>2021</v>
      </c>
      <c r="H311" t="s" s="4">
        <v>387</v>
      </c>
      <c r="I311" t="s" s="4">
        <v>2022</v>
      </c>
      <c r="J311" t="s" s="4">
        <v>2023</v>
      </c>
      <c r="K311" t="s" s="4">
        <v>2024</v>
      </c>
      <c r="L311" t="s" s="4">
        <v>64</v>
      </c>
      <c r="M311" t="s" s="4">
        <v>392</v>
      </c>
      <c r="N311" t="s" s="4">
        <v>2025</v>
      </c>
      <c r="O311" t="s" s="4">
        <v>71</v>
      </c>
      <c r="P311" t="s" s="4">
        <v>7</v>
      </c>
      <c r="Q311" t="s" s="4">
        <v>68</v>
      </c>
      <c r="R311" t="s" s="4">
        <v>395</v>
      </c>
      <c r="S311" t="s" s="4">
        <v>396</v>
      </c>
      <c r="T311" t="s" s="4">
        <v>397</v>
      </c>
      <c r="U311" t="s" s="4">
        <v>398</v>
      </c>
    </row>
    <row r="312" ht="45.0" customHeight="true">
      <c r="A312" t="s" s="4">
        <v>2026</v>
      </c>
      <c r="B312" t="s" s="4">
        <v>54</v>
      </c>
      <c r="C312" t="s" s="4">
        <v>55</v>
      </c>
      <c r="D312" t="s" s="4">
        <v>56</v>
      </c>
      <c r="E312" t="s" s="4">
        <v>1450</v>
      </c>
      <c r="F312" t="s" s="4">
        <v>2027</v>
      </c>
      <c r="G312" t="s" s="4">
        <v>2028</v>
      </c>
      <c r="H312" t="s" s="4">
        <v>387</v>
      </c>
      <c r="I312" t="s" s="4">
        <v>2029</v>
      </c>
      <c r="J312" t="s" s="4">
        <v>2030</v>
      </c>
      <c r="K312" t="s" s="4">
        <v>482</v>
      </c>
      <c r="L312" t="s" s="4">
        <v>423</v>
      </c>
      <c r="M312" t="s" s="4">
        <v>392</v>
      </c>
      <c r="N312" t="s" s="4">
        <v>2031</v>
      </c>
      <c r="O312" t="s" s="4">
        <v>71</v>
      </c>
      <c r="P312" t="s" s="4">
        <v>415</v>
      </c>
      <c r="Q312" t="s" s="4">
        <v>68</v>
      </c>
      <c r="R312" t="s" s="4">
        <v>395</v>
      </c>
      <c r="S312" t="s" s="4">
        <v>396</v>
      </c>
      <c r="T312" t="s" s="4">
        <v>397</v>
      </c>
      <c r="U312" t="s" s="4">
        <v>398</v>
      </c>
    </row>
    <row r="313" ht="45.0" customHeight="true">
      <c r="A313" t="s" s="4">
        <v>2032</v>
      </c>
      <c r="B313" t="s" s="4">
        <v>54</v>
      </c>
      <c r="C313" t="s" s="4">
        <v>55</v>
      </c>
      <c r="D313" t="s" s="4">
        <v>56</v>
      </c>
      <c r="E313" t="s" s="4">
        <v>1850</v>
      </c>
      <c r="F313" t="s" s="4">
        <v>2033</v>
      </c>
      <c r="G313" t="s" s="4">
        <v>2034</v>
      </c>
      <c r="H313" t="s" s="4">
        <v>387</v>
      </c>
      <c r="I313" t="s" s="4">
        <v>2035</v>
      </c>
      <c r="J313" t="s" s="4">
        <v>2036</v>
      </c>
      <c r="K313" t="s" s="4">
        <v>2037</v>
      </c>
      <c r="L313" t="s" s="4">
        <v>423</v>
      </c>
      <c r="M313" t="s" s="4">
        <v>392</v>
      </c>
      <c r="N313" t="s" s="4">
        <v>2038</v>
      </c>
      <c r="O313" t="s" s="4">
        <v>71</v>
      </c>
      <c r="P313" t="s" s="4">
        <v>415</v>
      </c>
      <c r="Q313" t="s" s="4">
        <v>68</v>
      </c>
      <c r="R313" t="s" s="4">
        <v>395</v>
      </c>
      <c r="S313" t="s" s="4">
        <v>396</v>
      </c>
      <c r="T313" t="s" s="4">
        <v>397</v>
      </c>
      <c r="U313" t="s" s="4">
        <v>398</v>
      </c>
    </row>
    <row r="314" ht="45.0" customHeight="true">
      <c r="A314" t="s" s="4">
        <v>2039</v>
      </c>
      <c r="B314" t="s" s="4">
        <v>54</v>
      </c>
      <c r="C314" t="s" s="4">
        <v>55</v>
      </c>
      <c r="D314" t="s" s="4">
        <v>56</v>
      </c>
      <c r="E314" t="s" s="4">
        <v>1850</v>
      </c>
      <c r="F314" t="s" s="4">
        <v>2040</v>
      </c>
      <c r="G314" t="s" s="4">
        <v>2041</v>
      </c>
      <c r="H314" t="s" s="4">
        <v>387</v>
      </c>
      <c r="I314" t="s" s="4">
        <v>2042</v>
      </c>
      <c r="J314" t="s" s="4">
        <v>2043</v>
      </c>
      <c r="K314" t="s" s="4">
        <v>1855</v>
      </c>
      <c r="L314" t="s" s="4">
        <v>423</v>
      </c>
      <c r="M314" t="s" s="4">
        <v>392</v>
      </c>
      <c r="N314" t="s" s="4">
        <v>2044</v>
      </c>
      <c r="O314" t="s" s="4">
        <v>71</v>
      </c>
      <c r="P314" t="s" s="4">
        <v>415</v>
      </c>
      <c r="Q314" t="s" s="4">
        <v>68</v>
      </c>
      <c r="R314" t="s" s="4">
        <v>395</v>
      </c>
      <c r="S314" t="s" s="4">
        <v>396</v>
      </c>
      <c r="T314" t="s" s="4">
        <v>397</v>
      </c>
      <c r="U314" t="s" s="4">
        <v>398</v>
      </c>
    </row>
    <row r="315" ht="45.0" customHeight="true">
      <c r="A315" t="s" s="4">
        <v>2045</v>
      </c>
      <c r="B315" t="s" s="4">
        <v>54</v>
      </c>
      <c r="C315" t="s" s="4">
        <v>55</v>
      </c>
      <c r="D315" t="s" s="4">
        <v>56</v>
      </c>
      <c r="E315" t="s" s="4">
        <v>1850</v>
      </c>
      <c r="F315" t="s" s="4">
        <v>2046</v>
      </c>
      <c r="G315" t="s" s="4">
        <v>2047</v>
      </c>
      <c r="H315" t="s" s="4">
        <v>387</v>
      </c>
      <c r="I315" t="s" s="4">
        <v>2048</v>
      </c>
      <c r="J315" t="s" s="4">
        <v>2049</v>
      </c>
      <c r="K315" t="s" s="4">
        <v>467</v>
      </c>
      <c r="L315" t="s" s="4">
        <v>423</v>
      </c>
      <c r="M315" t="s" s="4">
        <v>392</v>
      </c>
      <c r="N315" t="s" s="4">
        <v>2050</v>
      </c>
      <c r="O315" t="s" s="4">
        <v>71</v>
      </c>
      <c r="P315" t="s" s="4">
        <v>394</v>
      </c>
      <c r="Q315" t="s" s="4">
        <v>68</v>
      </c>
      <c r="R315" t="s" s="4">
        <v>395</v>
      </c>
      <c r="S315" t="s" s="4">
        <v>396</v>
      </c>
      <c r="T315" t="s" s="4">
        <v>397</v>
      </c>
      <c r="U315" t="s" s="4">
        <v>398</v>
      </c>
    </row>
    <row r="316" ht="45.0" customHeight="true">
      <c r="A316" t="s" s="4">
        <v>2051</v>
      </c>
      <c r="B316" t="s" s="4">
        <v>54</v>
      </c>
      <c r="C316" t="s" s="4">
        <v>55</v>
      </c>
      <c r="D316" t="s" s="4">
        <v>56</v>
      </c>
      <c r="E316" t="s" s="4">
        <v>1675</v>
      </c>
      <c r="F316" t="s" s="4">
        <v>1095</v>
      </c>
      <c r="G316" t="s" s="4">
        <v>471</v>
      </c>
      <c r="H316" t="s" s="4">
        <v>387</v>
      </c>
      <c r="I316" t="s" s="4">
        <v>472</v>
      </c>
      <c r="J316" t="s" s="4">
        <v>473</v>
      </c>
      <c r="K316" t="s" s="4">
        <v>474</v>
      </c>
      <c r="L316" t="s" s="4">
        <v>186</v>
      </c>
      <c r="M316" t="s" s="4">
        <v>392</v>
      </c>
      <c r="N316" t="s" s="4">
        <v>1097</v>
      </c>
      <c r="O316" t="s" s="4">
        <v>71</v>
      </c>
      <c r="P316" t="s" s="4">
        <v>476</v>
      </c>
      <c r="Q316" t="s" s="4">
        <v>68</v>
      </c>
      <c r="R316" t="s" s="4">
        <v>395</v>
      </c>
      <c r="S316" t="s" s="4">
        <v>396</v>
      </c>
      <c r="T316" t="s" s="4">
        <v>397</v>
      </c>
      <c r="U316" t="s" s="4">
        <v>398</v>
      </c>
    </row>
    <row r="317" ht="45.0" customHeight="true">
      <c r="A317" t="s" s="4">
        <v>2052</v>
      </c>
      <c r="B317" t="s" s="4">
        <v>54</v>
      </c>
      <c r="C317" t="s" s="4">
        <v>55</v>
      </c>
      <c r="D317" t="s" s="4">
        <v>56</v>
      </c>
      <c r="E317" t="s" s="4">
        <v>2053</v>
      </c>
      <c r="F317" t="s" s="4">
        <v>2054</v>
      </c>
      <c r="G317" t="s" s="4">
        <v>2055</v>
      </c>
      <c r="H317" t="s" s="4">
        <v>387</v>
      </c>
      <c r="I317" t="s" s="4">
        <v>2056</v>
      </c>
      <c r="J317" t="s" s="4">
        <v>2057</v>
      </c>
      <c r="K317" t="s" s="4">
        <v>2058</v>
      </c>
      <c r="L317" t="s" s="4">
        <v>2059</v>
      </c>
      <c r="M317" t="s" s="4">
        <v>392</v>
      </c>
      <c r="N317" t="s" s="4">
        <v>2060</v>
      </c>
      <c r="O317" t="s" s="4">
        <v>71</v>
      </c>
      <c r="P317" t="s" s="4">
        <v>415</v>
      </c>
      <c r="Q317" t="s" s="4">
        <v>68</v>
      </c>
      <c r="R317" t="s" s="4">
        <v>395</v>
      </c>
      <c r="S317" t="s" s="4">
        <v>396</v>
      </c>
      <c r="T317" t="s" s="4">
        <v>397</v>
      </c>
      <c r="U317" t="s" s="4">
        <v>398</v>
      </c>
    </row>
    <row r="318" ht="45.0" customHeight="true">
      <c r="A318" t="s" s="4">
        <v>2061</v>
      </c>
      <c r="B318" t="s" s="4">
        <v>54</v>
      </c>
      <c r="C318" t="s" s="4">
        <v>55</v>
      </c>
      <c r="D318" t="s" s="4">
        <v>56</v>
      </c>
      <c r="E318" t="s" s="4">
        <v>2053</v>
      </c>
      <c r="F318" t="s" s="4">
        <v>2062</v>
      </c>
      <c r="G318" t="s" s="4">
        <v>2063</v>
      </c>
      <c r="H318" t="s" s="4">
        <v>387</v>
      </c>
      <c r="I318" t="s" s="4">
        <v>2064</v>
      </c>
      <c r="J318" t="s" s="4">
        <v>2065</v>
      </c>
      <c r="K318" t="s" s="4">
        <v>2066</v>
      </c>
      <c r="L318" t="s" s="4">
        <v>2059</v>
      </c>
      <c r="M318" t="s" s="4">
        <v>392</v>
      </c>
      <c r="N318" t="s" s="4">
        <v>2067</v>
      </c>
      <c r="O318" t="s" s="4">
        <v>71</v>
      </c>
      <c r="P318" t="s" s="4">
        <v>415</v>
      </c>
      <c r="Q318" t="s" s="4">
        <v>68</v>
      </c>
      <c r="R318" t="s" s="4">
        <v>395</v>
      </c>
      <c r="S318" t="s" s="4">
        <v>396</v>
      </c>
      <c r="T318" t="s" s="4">
        <v>397</v>
      </c>
      <c r="U318" t="s" s="4">
        <v>398</v>
      </c>
    </row>
    <row r="319" ht="45.0" customHeight="true">
      <c r="A319" t="s" s="4">
        <v>2068</v>
      </c>
      <c r="B319" t="s" s="4">
        <v>54</v>
      </c>
      <c r="C319" t="s" s="4">
        <v>55</v>
      </c>
      <c r="D319" t="s" s="4">
        <v>56</v>
      </c>
      <c r="E319" t="s" s="4">
        <v>500</v>
      </c>
      <c r="F319" t="s" s="4">
        <v>2069</v>
      </c>
      <c r="G319" t="s" s="4">
        <v>2070</v>
      </c>
      <c r="H319" t="s" s="4">
        <v>387</v>
      </c>
      <c r="I319" t="s" s="4">
        <v>2071</v>
      </c>
      <c r="J319" t="s" s="4">
        <v>2072</v>
      </c>
      <c r="K319" t="s" s="4">
        <v>513</v>
      </c>
      <c r="L319" t="s" s="4">
        <v>186</v>
      </c>
      <c r="M319" t="s" s="4">
        <v>392</v>
      </c>
      <c r="N319" t="s" s="4">
        <v>2073</v>
      </c>
      <c r="O319" t="s" s="4">
        <v>71</v>
      </c>
      <c r="P319" t="s" s="4">
        <v>2074</v>
      </c>
      <c r="Q319" t="s" s="4">
        <v>68</v>
      </c>
      <c r="R319" t="s" s="4">
        <v>395</v>
      </c>
      <c r="S319" t="s" s="4">
        <v>396</v>
      </c>
      <c r="T319" t="s" s="4">
        <v>397</v>
      </c>
      <c r="U319" t="s" s="4">
        <v>398</v>
      </c>
    </row>
    <row r="320" ht="45.0" customHeight="true">
      <c r="A320" t="s" s="4">
        <v>2075</v>
      </c>
      <c r="B320" t="s" s="4">
        <v>54</v>
      </c>
      <c r="C320" t="s" s="4">
        <v>55</v>
      </c>
      <c r="D320" t="s" s="4">
        <v>56</v>
      </c>
      <c r="E320" t="s" s="4">
        <v>500</v>
      </c>
      <c r="F320" t="s" s="4">
        <v>2076</v>
      </c>
      <c r="G320" t="s" s="4">
        <v>2077</v>
      </c>
      <c r="H320" t="s" s="4">
        <v>387</v>
      </c>
      <c r="I320" t="s" s="4">
        <v>2078</v>
      </c>
      <c r="J320" t="s" s="4">
        <v>2079</v>
      </c>
      <c r="K320" t="s" s="4">
        <v>715</v>
      </c>
      <c r="L320" t="s" s="4">
        <v>186</v>
      </c>
      <c r="M320" t="s" s="4">
        <v>392</v>
      </c>
      <c r="N320" t="s" s="4">
        <v>2080</v>
      </c>
      <c r="O320" t="s" s="4">
        <v>71</v>
      </c>
      <c r="P320" t="s" s="4">
        <v>2074</v>
      </c>
      <c r="Q320" t="s" s="4">
        <v>68</v>
      </c>
      <c r="R320" t="s" s="4">
        <v>395</v>
      </c>
      <c r="S320" t="s" s="4">
        <v>396</v>
      </c>
      <c r="T320" t="s" s="4">
        <v>397</v>
      </c>
      <c r="U320" t="s" s="4">
        <v>398</v>
      </c>
    </row>
    <row r="321" ht="45.0" customHeight="true">
      <c r="A321" t="s" s="4">
        <v>2081</v>
      </c>
      <c r="B321" t="s" s="4">
        <v>54</v>
      </c>
      <c r="C321" t="s" s="4">
        <v>55</v>
      </c>
      <c r="D321" t="s" s="4">
        <v>56</v>
      </c>
      <c r="E321" t="s" s="4">
        <v>500</v>
      </c>
      <c r="F321" t="s" s="4">
        <v>2082</v>
      </c>
      <c r="G321" t="s" s="4">
        <v>2083</v>
      </c>
      <c r="H321" t="s" s="4">
        <v>387</v>
      </c>
      <c r="I321" t="s" s="4">
        <v>2084</v>
      </c>
      <c r="J321" t="s" s="4">
        <v>2085</v>
      </c>
      <c r="K321" t="s" s="4">
        <v>1176</v>
      </c>
      <c r="L321" t="s" s="4">
        <v>186</v>
      </c>
      <c r="M321" t="s" s="4">
        <v>392</v>
      </c>
      <c r="N321" t="s" s="4">
        <v>2086</v>
      </c>
      <c r="O321" t="s" s="4">
        <v>71</v>
      </c>
      <c r="P321" t="s" s="4">
        <v>6</v>
      </c>
      <c r="Q321" t="s" s="4">
        <v>68</v>
      </c>
      <c r="R321" t="s" s="4">
        <v>395</v>
      </c>
      <c r="S321" t="s" s="4">
        <v>396</v>
      </c>
      <c r="T321" t="s" s="4">
        <v>397</v>
      </c>
      <c r="U321" t="s" s="4">
        <v>398</v>
      </c>
    </row>
    <row r="322" ht="45.0" customHeight="true">
      <c r="A322" t="s" s="4">
        <v>2087</v>
      </c>
      <c r="B322" t="s" s="4">
        <v>54</v>
      </c>
      <c r="C322" t="s" s="4">
        <v>55</v>
      </c>
      <c r="D322" t="s" s="4">
        <v>56</v>
      </c>
      <c r="E322" t="s" s="4">
        <v>1909</v>
      </c>
      <c r="F322" t="s" s="4">
        <v>2088</v>
      </c>
      <c r="G322" t="s" s="4">
        <v>2089</v>
      </c>
      <c r="H322" t="s" s="4">
        <v>387</v>
      </c>
      <c r="I322" t="s" s="4">
        <v>2090</v>
      </c>
      <c r="J322" t="s" s="4">
        <v>2091</v>
      </c>
      <c r="K322" t="s" s="4">
        <v>2092</v>
      </c>
      <c r="L322" t="s" s="4">
        <v>64</v>
      </c>
      <c r="M322" t="s" s="4">
        <v>392</v>
      </c>
      <c r="N322" t="s" s="4">
        <v>2093</v>
      </c>
      <c r="O322" t="s" s="4">
        <v>71</v>
      </c>
      <c r="P322" t="s" s="4">
        <v>7</v>
      </c>
      <c r="Q322" t="s" s="4">
        <v>68</v>
      </c>
      <c r="R322" t="s" s="4">
        <v>395</v>
      </c>
      <c r="S322" t="s" s="4">
        <v>396</v>
      </c>
      <c r="T322" t="s" s="4">
        <v>397</v>
      </c>
      <c r="U322" t="s" s="4">
        <v>398</v>
      </c>
    </row>
    <row r="323" ht="45.0" customHeight="true">
      <c r="A323" t="s" s="4">
        <v>2094</v>
      </c>
      <c r="B323" t="s" s="4">
        <v>54</v>
      </c>
      <c r="C323" t="s" s="4">
        <v>55</v>
      </c>
      <c r="D323" t="s" s="4">
        <v>56</v>
      </c>
      <c r="E323" t="s" s="4">
        <v>1909</v>
      </c>
      <c r="F323" t="s" s="4">
        <v>2095</v>
      </c>
      <c r="G323" t="s" s="4">
        <v>2096</v>
      </c>
      <c r="H323" t="s" s="4">
        <v>387</v>
      </c>
      <c r="I323" t="s" s="4">
        <v>2097</v>
      </c>
      <c r="J323" t="s" s="4">
        <v>2098</v>
      </c>
      <c r="K323" t="s" s="4">
        <v>2099</v>
      </c>
      <c r="L323" t="s" s="4">
        <v>423</v>
      </c>
      <c r="M323" t="s" s="4">
        <v>392</v>
      </c>
      <c r="N323" t="s" s="4">
        <v>2100</v>
      </c>
      <c r="O323" t="s" s="4">
        <v>71</v>
      </c>
      <c r="P323" t="s" s="4">
        <v>415</v>
      </c>
      <c r="Q323" t="s" s="4">
        <v>68</v>
      </c>
      <c r="R323" t="s" s="4">
        <v>395</v>
      </c>
      <c r="S323" t="s" s="4">
        <v>396</v>
      </c>
      <c r="T323" t="s" s="4">
        <v>397</v>
      </c>
      <c r="U323" t="s" s="4">
        <v>398</v>
      </c>
    </row>
    <row r="324" ht="45.0" customHeight="true">
      <c r="A324" t="s" s="4">
        <v>2101</v>
      </c>
      <c r="B324" t="s" s="4">
        <v>54</v>
      </c>
      <c r="C324" t="s" s="4">
        <v>55</v>
      </c>
      <c r="D324" t="s" s="4">
        <v>56</v>
      </c>
      <c r="E324" t="s" s="4">
        <v>1909</v>
      </c>
      <c r="F324" t="s" s="4">
        <v>2102</v>
      </c>
      <c r="G324" t="s" s="4">
        <v>2103</v>
      </c>
      <c r="H324" t="s" s="4">
        <v>387</v>
      </c>
      <c r="I324" t="s" s="4">
        <v>2104</v>
      </c>
      <c r="J324" t="s" s="4">
        <v>2105</v>
      </c>
      <c r="K324" t="s" s="4">
        <v>529</v>
      </c>
      <c r="L324" t="s" s="4">
        <v>423</v>
      </c>
      <c r="M324" t="s" s="4">
        <v>392</v>
      </c>
      <c r="N324" t="s" s="4">
        <v>2106</v>
      </c>
      <c r="O324" t="s" s="4">
        <v>71</v>
      </c>
      <c r="P324" t="s" s="4">
        <v>415</v>
      </c>
      <c r="Q324" t="s" s="4">
        <v>68</v>
      </c>
      <c r="R324" t="s" s="4">
        <v>395</v>
      </c>
      <c r="S324" t="s" s="4">
        <v>396</v>
      </c>
      <c r="T324" t="s" s="4">
        <v>397</v>
      </c>
      <c r="U324" t="s" s="4">
        <v>398</v>
      </c>
    </row>
    <row r="325" ht="45.0" customHeight="true">
      <c r="A325" t="s" s="4">
        <v>2107</v>
      </c>
      <c r="B325" t="s" s="4">
        <v>54</v>
      </c>
      <c r="C325" t="s" s="4">
        <v>55</v>
      </c>
      <c r="D325" t="s" s="4">
        <v>56</v>
      </c>
      <c r="E325" t="s" s="4">
        <v>1741</v>
      </c>
      <c r="F325" t="s" s="4">
        <v>2108</v>
      </c>
      <c r="G325" t="s" s="4">
        <v>2109</v>
      </c>
      <c r="H325" t="s" s="4">
        <v>387</v>
      </c>
      <c r="I325" t="s" s="4">
        <v>2110</v>
      </c>
      <c r="J325" t="s" s="4">
        <v>2111</v>
      </c>
      <c r="K325" t="s" s="4">
        <v>482</v>
      </c>
      <c r="L325" t="s" s="4">
        <v>64</v>
      </c>
      <c r="M325" t="s" s="4">
        <v>392</v>
      </c>
      <c r="N325" t="s" s="4">
        <v>2112</v>
      </c>
      <c r="O325" t="s" s="4">
        <v>71</v>
      </c>
      <c r="P325" t="s" s="4">
        <v>7</v>
      </c>
      <c r="Q325" t="s" s="4">
        <v>68</v>
      </c>
      <c r="R325" t="s" s="4">
        <v>395</v>
      </c>
      <c r="S325" t="s" s="4">
        <v>396</v>
      </c>
      <c r="T325" t="s" s="4">
        <v>397</v>
      </c>
      <c r="U325" t="s" s="4">
        <v>398</v>
      </c>
    </row>
    <row r="326" ht="45.0" customHeight="true">
      <c r="A326" t="s" s="4">
        <v>2113</v>
      </c>
      <c r="B326" t="s" s="4">
        <v>54</v>
      </c>
      <c r="C326" t="s" s="4">
        <v>55</v>
      </c>
      <c r="D326" t="s" s="4">
        <v>56</v>
      </c>
      <c r="E326" t="s" s="4">
        <v>1741</v>
      </c>
      <c r="F326" t="s" s="4">
        <v>2114</v>
      </c>
      <c r="G326" t="s" s="4">
        <v>2115</v>
      </c>
      <c r="H326" t="s" s="4">
        <v>387</v>
      </c>
      <c r="I326" t="s" s="4">
        <v>2116</v>
      </c>
      <c r="J326" t="s" s="4">
        <v>2117</v>
      </c>
      <c r="K326" t="s" s="4">
        <v>505</v>
      </c>
      <c r="L326" t="s" s="4">
        <v>186</v>
      </c>
      <c r="M326" t="s" s="4">
        <v>392</v>
      </c>
      <c r="N326" t="s" s="4">
        <v>2118</v>
      </c>
      <c r="O326" t="s" s="4">
        <v>71</v>
      </c>
      <c r="P326" t="s" s="4">
        <v>6</v>
      </c>
      <c r="Q326" t="s" s="4">
        <v>68</v>
      </c>
      <c r="R326" t="s" s="4">
        <v>395</v>
      </c>
      <c r="S326" t="s" s="4">
        <v>396</v>
      </c>
      <c r="T326" t="s" s="4">
        <v>397</v>
      </c>
      <c r="U326" t="s" s="4">
        <v>398</v>
      </c>
    </row>
    <row r="327" ht="45.0" customHeight="true">
      <c r="A327" t="s" s="4">
        <v>2119</v>
      </c>
      <c r="B327" t="s" s="4">
        <v>54</v>
      </c>
      <c r="C327" t="s" s="4">
        <v>55</v>
      </c>
      <c r="D327" t="s" s="4">
        <v>56</v>
      </c>
      <c r="E327" t="s" s="4">
        <v>1741</v>
      </c>
      <c r="F327" t="s" s="4">
        <v>2120</v>
      </c>
      <c r="G327" t="s" s="4">
        <v>2121</v>
      </c>
      <c r="H327" t="s" s="4">
        <v>387</v>
      </c>
      <c r="I327" t="s" s="4">
        <v>2122</v>
      </c>
      <c r="J327" t="s" s="4">
        <v>2123</v>
      </c>
      <c r="K327" t="s" s="4">
        <v>1671</v>
      </c>
      <c r="L327" t="s" s="4">
        <v>186</v>
      </c>
      <c r="M327" t="s" s="4">
        <v>392</v>
      </c>
      <c r="N327" t="s" s="4">
        <v>2124</v>
      </c>
      <c r="O327" t="s" s="4">
        <v>71</v>
      </c>
      <c r="P327" t="s" s="4">
        <v>6</v>
      </c>
      <c r="Q327" t="s" s="4">
        <v>68</v>
      </c>
      <c r="R327" t="s" s="4">
        <v>395</v>
      </c>
      <c r="S327" t="s" s="4">
        <v>396</v>
      </c>
      <c r="T327" t="s" s="4">
        <v>397</v>
      </c>
      <c r="U327" t="s" s="4">
        <v>398</v>
      </c>
    </row>
    <row r="328" ht="45.0" customHeight="true">
      <c r="A328" t="s" s="4">
        <v>2125</v>
      </c>
      <c r="B328" t="s" s="4">
        <v>54</v>
      </c>
      <c r="C328" t="s" s="4">
        <v>55</v>
      </c>
      <c r="D328" t="s" s="4">
        <v>56</v>
      </c>
      <c r="E328" t="s" s="4">
        <v>1748</v>
      </c>
      <c r="F328" t="s" s="4">
        <v>2126</v>
      </c>
      <c r="G328" t="s" s="4">
        <v>2127</v>
      </c>
      <c r="H328" t="s" s="4">
        <v>387</v>
      </c>
      <c r="I328" t="s" s="4">
        <v>2128</v>
      </c>
      <c r="J328" t="s" s="4">
        <v>2129</v>
      </c>
      <c r="K328" t="s" s="4">
        <v>640</v>
      </c>
      <c r="L328" t="s" s="4">
        <v>105</v>
      </c>
      <c r="M328" t="s" s="4">
        <v>392</v>
      </c>
      <c r="N328" t="s" s="4">
        <v>2130</v>
      </c>
      <c r="O328" t="s" s="4">
        <v>71</v>
      </c>
      <c r="P328" t="s" s="4">
        <v>301</v>
      </c>
      <c r="Q328" t="s" s="4">
        <v>68</v>
      </c>
      <c r="R328" t="s" s="4">
        <v>395</v>
      </c>
      <c r="S328" t="s" s="4">
        <v>396</v>
      </c>
      <c r="T328" t="s" s="4">
        <v>397</v>
      </c>
      <c r="U328" t="s" s="4">
        <v>398</v>
      </c>
    </row>
    <row r="329" ht="45.0" customHeight="true">
      <c r="A329" t="s" s="4">
        <v>2131</v>
      </c>
      <c r="B329" t="s" s="4">
        <v>54</v>
      </c>
      <c r="C329" t="s" s="4">
        <v>55</v>
      </c>
      <c r="D329" t="s" s="4">
        <v>56</v>
      </c>
      <c r="E329" t="s" s="4">
        <v>1748</v>
      </c>
      <c r="F329" t="s" s="4">
        <v>2132</v>
      </c>
      <c r="G329" t="s" s="4">
        <v>2133</v>
      </c>
      <c r="H329" t="s" s="4">
        <v>387</v>
      </c>
      <c r="I329" t="s" s="4">
        <v>2134</v>
      </c>
      <c r="J329" t="s" s="4">
        <v>2135</v>
      </c>
      <c r="K329" t="s" s="4">
        <v>558</v>
      </c>
      <c r="L329" t="s" s="4">
        <v>423</v>
      </c>
      <c r="M329" t="s" s="4">
        <v>392</v>
      </c>
      <c r="N329" t="s" s="4">
        <v>2136</v>
      </c>
      <c r="O329" t="s" s="4">
        <v>71</v>
      </c>
      <c r="P329" t="s" s="4">
        <v>415</v>
      </c>
      <c r="Q329" t="s" s="4">
        <v>68</v>
      </c>
      <c r="R329" t="s" s="4">
        <v>395</v>
      </c>
      <c r="S329" t="s" s="4">
        <v>396</v>
      </c>
      <c r="T329" t="s" s="4">
        <v>397</v>
      </c>
      <c r="U329" t="s" s="4">
        <v>398</v>
      </c>
    </row>
    <row r="330" ht="45.0" customHeight="true">
      <c r="A330" t="s" s="4">
        <v>2137</v>
      </c>
      <c r="B330" t="s" s="4">
        <v>54</v>
      </c>
      <c r="C330" t="s" s="4">
        <v>55</v>
      </c>
      <c r="D330" t="s" s="4">
        <v>56</v>
      </c>
      <c r="E330" t="s" s="4">
        <v>1748</v>
      </c>
      <c r="F330" t="s" s="4">
        <v>2138</v>
      </c>
      <c r="G330" t="s" s="4">
        <v>2139</v>
      </c>
      <c r="H330" t="s" s="4">
        <v>387</v>
      </c>
      <c r="I330" t="s" s="4">
        <v>2140</v>
      </c>
      <c r="J330" t="s" s="4">
        <v>2141</v>
      </c>
      <c r="K330" t="s" s="4">
        <v>750</v>
      </c>
      <c r="L330" t="s" s="4">
        <v>423</v>
      </c>
      <c r="M330" t="s" s="4">
        <v>392</v>
      </c>
      <c r="N330" t="s" s="4">
        <v>2142</v>
      </c>
      <c r="O330" t="s" s="4">
        <v>71</v>
      </c>
      <c r="P330" t="s" s="4">
        <v>415</v>
      </c>
      <c r="Q330" t="s" s="4">
        <v>68</v>
      </c>
      <c r="R330" t="s" s="4">
        <v>395</v>
      </c>
      <c r="S330" t="s" s="4">
        <v>396</v>
      </c>
      <c r="T330" t="s" s="4">
        <v>397</v>
      </c>
      <c r="U330" t="s" s="4">
        <v>398</v>
      </c>
    </row>
    <row r="331" ht="45.0" customHeight="true">
      <c r="A331" t="s" s="4">
        <v>2143</v>
      </c>
      <c r="B331" t="s" s="4">
        <v>54</v>
      </c>
      <c r="C331" t="s" s="4">
        <v>55</v>
      </c>
      <c r="D331" t="s" s="4">
        <v>56</v>
      </c>
      <c r="E331" t="s" s="4">
        <v>1575</v>
      </c>
      <c r="F331" t="s" s="4">
        <v>2144</v>
      </c>
      <c r="G331" t="s" s="4">
        <v>2145</v>
      </c>
      <c r="H331" t="s" s="4">
        <v>387</v>
      </c>
      <c r="I331" t="s" s="4">
        <v>2146</v>
      </c>
      <c r="J331" t="s" s="4">
        <v>2147</v>
      </c>
      <c r="K331" t="s" s="4">
        <v>1363</v>
      </c>
      <c r="L331" t="s" s="4">
        <v>186</v>
      </c>
      <c r="M331" t="s" s="4">
        <v>392</v>
      </c>
      <c r="N331" t="s" s="4">
        <v>2148</v>
      </c>
      <c r="O331" t="s" s="4">
        <v>71</v>
      </c>
      <c r="P331" t="s" s="4">
        <v>6</v>
      </c>
      <c r="Q331" t="s" s="4">
        <v>68</v>
      </c>
      <c r="R331" t="s" s="4">
        <v>395</v>
      </c>
      <c r="S331" t="s" s="4">
        <v>396</v>
      </c>
      <c r="T331" t="s" s="4">
        <v>397</v>
      </c>
      <c r="U331" t="s" s="4">
        <v>398</v>
      </c>
    </row>
    <row r="332" ht="45.0" customHeight="true">
      <c r="A332" t="s" s="4">
        <v>2149</v>
      </c>
      <c r="B332" t="s" s="4">
        <v>54</v>
      </c>
      <c r="C332" t="s" s="4">
        <v>55</v>
      </c>
      <c r="D332" t="s" s="4">
        <v>56</v>
      </c>
      <c r="E332" t="s" s="4">
        <v>2150</v>
      </c>
      <c r="F332" t="s" s="4">
        <v>2151</v>
      </c>
      <c r="G332" t="s" s="4">
        <v>2152</v>
      </c>
      <c r="H332" t="s" s="4">
        <v>387</v>
      </c>
      <c r="I332" t="s" s="4">
        <v>2153</v>
      </c>
      <c r="J332" t="s" s="4">
        <v>2154</v>
      </c>
      <c r="K332" t="s" s="4">
        <v>2155</v>
      </c>
      <c r="L332" t="s" s="4">
        <v>64</v>
      </c>
      <c r="M332" t="s" s="4">
        <v>392</v>
      </c>
      <c r="N332" t="s" s="4">
        <v>2156</v>
      </c>
      <c r="O332" t="s" s="4">
        <v>71</v>
      </c>
      <c r="P332" t="s" s="4">
        <v>7</v>
      </c>
      <c r="Q332" t="s" s="4">
        <v>68</v>
      </c>
      <c r="R332" t="s" s="4">
        <v>395</v>
      </c>
      <c r="S332" t="s" s="4">
        <v>396</v>
      </c>
      <c r="T332" t="s" s="4">
        <v>397</v>
      </c>
      <c r="U332" t="s" s="4">
        <v>398</v>
      </c>
    </row>
    <row r="333" ht="45.0" customHeight="true">
      <c r="A333" t="s" s="4">
        <v>2157</v>
      </c>
      <c r="B333" t="s" s="4">
        <v>54</v>
      </c>
      <c r="C333" t="s" s="4">
        <v>55</v>
      </c>
      <c r="D333" t="s" s="4">
        <v>56</v>
      </c>
      <c r="E333" t="s" s="4">
        <v>2150</v>
      </c>
      <c r="F333" t="s" s="4">
        <v>2158</v>
      </c>
      <c r="G333" t="s" s="4">
        <v>2159</v>
      </c>
      <c r="H333" t="s" s="4">
        <v>387</v>
      </c>
      <c r="I333" t="s" s="4">
        <v>2160</v>
      </c>
      <c r="J333" t="s" s="4">
        <v>2161</v>
      </c>
      <c r="K333" t="s" s="4">
        <v>2162</v>
      </c>
      <c r="L333" t="s" s="4">
        <v>186</v>
      </c>
      <c r="M333" t="s" s="4">
        <v>392</v>
      </c>
      <c r="N333" t="s" s="4">
        <v>2163</v>
      </c>
      <c r="O333" t="s" s="4">
        <v>71</v>
      </c>
      <c r="P333" t="s" s="4">
        <v>6</v>
      </c>
      <c r="Q333" t="s" s="4">
        <v>68</v>
      </c>
      <c r="R333" t="s" s="4">
        <v>395</v>
      </c>
      <c r="S333" t="s" s="4">
        <v>396</v>
      </c>
      <c r="T333" t="s" s="4">
        <v>397</v>
      </c>
      <c r="U333" t="s" s="4">
        <v>398</v>
      </c>
    </row>
    <row r="334" ht="45.0" customHeight="true">
      <c r="A334" t="s" s="4">
        <v>2164</v>
      </c>
      <c r="B334" t="s" s="4">
        <v>54</v>
      </c>
      <c r="C334" t="s" s="4">
        <v>55</v>
      </c>
      <c r="D334" t="s" s="4">
        <v>56</v>
      </c>
      <c r="E334" t="s" s="4">
        <v>2165</v>
      </c>
      <c r="F334" t="s" s="4">
        <v>2166</v>
      </c>
      <c r="G334" t="s" s="4">
        <v>2167</v>
      </c>
      <c r="H334" t="s" s="4">
        <v>387</v>
      </c>
      <c r="I334" t="s" s="4">
        <v>2168</v>
      </c>
      <c r="J334" t="s" s="4">
        <v>2169</v>
      </c>
      <c r="K334" t="s" s="4">
        <v>412</v>
      </c>
      <c r="L334" t="s" s="4">
        <v>64</v>
      </c>
      <c r="M334" t="s" s="4">
        <v>392</v>
      </c>
      <c r="N334" t="s" s="4">
        <v>2170</v>
      </c>
      <c r="O334" t="s" s="4">
        <v>71</v>
      </c>
      <c r="P334" t="s" s="4">
        <v>406</v>
      </c>
      <c r="Q334" t="s" s="4">
        <v>68</v>
      </c>
      <c r="R334" t="s" s="4">
        <v>395</v>
      </c>
      <c r="S334" t="s" s="4">
        <v>396</v>
      </c>
      <c r="T334" t="s" s="4">
        <v>397</v>
      </c>
      <c r="U334" t="s" s="4">
        <v>398</v>
      </c>
    </row>
    <row r="335" ht="45.0" customHeight="true">
      <c r="A335" t="s" s="4">
        <v>2171</v>
      </c>
      <c r="B335" t="s" s="4">
        <v>54</v>
      </c>
      <c r="C335" t="s" s="4">
        <v>55</v>
      </c>
      <c r="D335" t="s" s="4">
        <v>56</v>
      </c>
      <c r="E335" t="s" s="4">
        <v>2165</v>
      </c>
      <c r="F335" t="s" s="4">
        <v>2172</v>
      </c>
      <c r="G335" t="s" s="4">
        <v>2173</v>
      </c>
      <c r="H335" t="s" s="4">
        <v>387</v>
      </c>
      <c r="I335" t="s" s="4">
        <v>2174</v>
      </c>
      <c r="J335" t="s" s="4">
        <v>2175</v>
      </c>
      <c r="K335" t="s" s="4">
        <v>1036</v>
      </c>
      <c r="L335" t="s" s="4">
        <v>423</v>
      </c>
      <c r="M335" t="s" s="4">
        <v>392</v>
      </c>
      <c r="N335" t="s" s="4">
        <v>2176</v>
      </c>
      <c r="O335" t="s" s="4">
        <v>71</v>
      </c>
      <c r="P335" t="s" s="4">
        <v>460</v>
      </c>
      <c r="Q335" t="s" s="4">
        <v>68</v>
      </c>
      <c r="R335" t="s" s="4">
        <v>395</v>
      </c>
      <c r="S335" t="s" s="4">
        <v>396</v>
      </c>
      <c r="T335" t="s" s="4">
        <v>397</v>
      </c>
      <c r="U335" t="s" s="4">
        <v>398</v>
      </c>
    </row>
    <row r="336" ht="45.0" customHeight="true">
      <c r="A336" t="s" s="4">
        <v>2177</v>
      </c>
      <c r="B336" t="s" s="4">
        <v>54</v>
      </c>
      <c r="C336" t="s" s="4">
        <v>55</v>
      </c>
      <c r="D336" t="s" s="4">
        <v>56</v>
      </c>
      <c r="E336" t="s" s="4">
        <v>2165</v>
      </c>
      <c r="F336" t="s" s="4">
        <v>2178</v>
      </c>
      <c r="G336" t="s" s="4">
        <v>2179</v>
      </c>
      <c r="H336" t="s" s="4">
        <v>387</v>
      </c>
      <c r="I336" t="s" s="4">
        <v>2180</v>
      </c>
      <c r="J336" t="s" s="4">
        <v>2181</v>
      </c>
      <c r="K336" t="s" s="4">
        <v>654</v>
      </c>
      <c r="L336" t="s" s="4">
        <v>423</v>
      </c>
      <c r="M336" t="s" s="4">
        <v>392</v>
      </c>
      <c r="N336" t="s" s="4">
        <v>2182</v>
      </c>
      <c r="O336" t="s" s="4">
        <v>71</v>
      </c>
      <c r="P336" t="s" s="4">
        <v>415</v>
      </c>
      <c r="Q336" t="s" s="4">
        <v>68</v>
      </c>
      <c r="R336" t="s" s="4">
        <v>395</v>
      </c>
      <c r="S336" t="s" s="4">
        <v>396</v>
      </c>
      <c r="T336" t="s" s="4">
        <v>397</v>
      </c>
      <c r="U336" t="s" s="4">
        <v>398</v>
      </c>
    </row>
    <row r="337" ht="45.0" customHeight="true">
      <c r="A337" t="s" s="4">
        <v>2183</v>
      </c>
      <c r="B337" t="s" s="4">
        <v>54</v>
      </c>
      <c r="C337" t="s" s="4">
        <v>55</v>
      </c>
      <c r="D337" t="s" s="4">
        <v>56</v>
      </c>
      <c r="E337" t="s" s="4">
        <v>1230</v>
      </c>
      <c r="F337" t="s" s="4">
        <v>2184</v>
      </c>
      <c r="G337" t="s" s="4">
        <v>2185</v>
      </c>
      <c r="H337" t="s" s="4">
        <v>387</v>
      </c>
      <c r="I337" t="s" s="4">
        <v>2186</v>
      </c>
      <c r="J337" t="s" s="4">
        <v>2187</v>
      </c>
      <c r="K337" t="s" s="4">
        <v>1363</v>
      </c>
      <c r="L337" t="s" s="4">
        <v>64</v>
      </c>
      <c r="M337" t="s" s="4">
        <v>392</v>
      </c>
      <c r="N337" t="s" s="4">
        <v>2188</v>
      </c>
      <c r="O337" t="s" s="4">
        <v>71</v>
      </c>
      <c r="P337" t="s" s="4">
        <v>460</v>
      </c>
      <c r="Q337" t="s" s="4">
        <v>68</v>
      </c>
      <c r="R337" t="s" s="4">
        <v>395</v>
      </c>
      <c r="S337" t="s" s="4">
        <v>396</v>
      </c>
      <c r="T337" t="s" s="4">
        <v>397</v>
      </c>
      <c r="U337" t="s" s="4">
        <v>398</v>
      </c>
    </row>
    <row r="338" ht="45.0" customHeight="true">
      <c r="A338" t="s" s="4">
        <v>2189</v>
      </c>
      <c r="B338" t="s" s="4">
        <v>54</v>
      </c>
      <c r="C338" t="s" s="4">
        <v>55</v>
      </c>
      <c r="D338" t="s" s="4">
        <v>56</v>
      </c>
      <c r="E338" t="s" s="4">
        <v>1230</v>
      </c>
      <c r="F338" t="s" s="4">
        <v>2190</v>
      </c>
      <c r="G338" t="s" s="4">
        <v>2191</v>
      </c>
      <c r="H338" t="s" s="4">
        <v>387</v>
      </c>
      <c r="I338" t="s" s="4">
        <v>2192</v>
      </c>
      <c r="J338" t="s" s="4">
        <v>2193</v>
      </c>
      <c r="K338" t="s" s="4">
        <v>404</v>
      </c>
      <c r="L338" t="s" s="4">
        <v>64</v>
      </c>
      <c r="M338" t="s" s="4">
        <v>392</v>
      </c>
      <c r="N338" t="s" s="4">
        <v>2194</v>
      </c>
      <c r="O338" t="s" s="4">
        <v>71</v>
      </c>
      <c r="P338" t="s" s="4">
        <v>7</v>
      </c>
      <c r="Q338" t="s" s="4">
        <v>68</v>
      </c>
      <c r="R338" t="s" s="4">
        <v>395</v>
      </c>
      <c r="S338" t="s" s="4">
        <v>396</v>
      </c>
      <c r="T338" t="s" s="4">
        <v>397</v>
      </c>
      <c r="U338" t="s" s="4">
        <v>398</v>
      </c>
    </row>
    <row r="339" ht="45.0" customHeight="true">
      <c r="A339" t="s" s="4">
        <v>2195</v>
      </c>
      <c r="B339" t="s" s="4">
        <v>54</v>
      </c>
      <c r="C339" t="s" s="4">
        <v>55</v>
      </c>
      <c r="D339" t="s" s="4">
        <v>56</v>
      </c>
      <c r="E339" t="s" s="4">
        <v>1230</v>
      </c>
      <c r="F339" t="s" s="4">
        <v>2196</v>
      </c>
      <c r="G339" t="s" s="4">
        <v>2197</v>
      </c>
      <c r="H339" t="s" s="4">
        <v>387</v>
      </c>
      <c r="I339" t="s" s="4">
        <v>2198</v>
      </c>
      <c r="J339" t="s" s="4">
        <v>2199</v>
      </c>
      <c r="K339" t="s" s="4">
        <v>675</v>
      </c>
      <c r="L339" t="s" s="4">
        <v>186</v>
      </c>
      <c r="M339" t="s" s="4">
        <v>392</v>
      </c>
      <c r="N339" t="s" s="4">
        <v>2200</v>
      </c>
      <c r="O339" t="s" s="4">
        <v>71</v>
      </c>
      <c r="P339" t="s" s="4">
        <v>2201</v>
      </c>
      <c r="Q339" t="s" s="4">
        <v>68</v>
      </c>
      <c r="R339" t="s" s="4">
        <v>395</v>
      </c>
      <c r="S339" t="s" s="4">
        <v>396</v>
      </c>
      <c r="T339" t="s" s="4">
        <v>397</v>
      </c>
      <c r="U339" t="s" s="4">
        <v>398</v>
      </c>
    </row>
    <row r="340" ht="45.0" customHeight="true">
      <c r="A340" t="s" s="4">
        <v>2202</v>
      </c>
      <c r="B340" t="s" s="4">
        <v>54</v>
      </c>
      <c r="C340" t="s" s="4">
        <v>55</v>
      </c>
      <c r="D340" t="s" s="4">
        <v>56</v>
      </c>
      <c r="E340" t="s" s="4">
        <v>1450</v>
      </c>
      <c r="F340" t="s" s="4">
        <v>2203</v>
      </c>
      <c r="G340" t="s" s="4">
        <v>2204</v>
      </c>
      <c r="H340" t="s" s="4">
        <v>387</v>
      </c>
      <c r="I340" t="s" s="4">
        <v>2205</v>
      </c>
      <c r="J340" t="s" s="4">
        <v>2206</v>
      </c>
      <c r="K340" t="s" s="4">
        <v>865</v>
      </c>
      <c r="L340" t="s" s="4">
        <v>186</v>
      </c>
      <c r="M340" t="s" s="4">
        <v>392</v>
      </c>
      <c r="N340" t="s" s="4">
        <v>2207</v>
      </c>
      <c r="O340" t="s" s="4">
        <v>71</v>
      </c>
      <c r="P340" t="s" s="4">
        <v>2208</v>
      </c>
      <c r="Q340" t="s" s="4">
        <v>68</v>
      </c>
      <c r="R340" t="s" s="4">
        <v>395</v>
      </c>
      <c r="S340" t="s" s="4">
        <v>396</v>
      </c>
      <c r="T340" t="s" s="4">
        <v>397</v>
      </c>
      <c r="U340" t="s" s="4">
        <v>398</v>
      </c>
    </row>
    <row r="341" ht="45.0" customHeight="true">
      <c r="A341" t="s" s="4">
        <v>2209</v>
      </c>
      <c r="B341" t="s" s="4">
        <v>54</v>
      </c>
      <c r="C341" t="s" s="4">
        <v>55</v>
      </c>
      <c r="D341" t="s" s="4">
        <v>56</v>
      </c>
      <c r="E341" t="s" s="4">
        <v>1450</v>
      </c>
      <c r="F341" t="s" s="4">
        <v>1265</v>
      </c>
      <c r="G341" t="s" s="4">
        <v>2210</v>
      </c>
      <c r="H341" t="s" s="4">
        <v>387</v>
      </c>
      <c r="I341" t="s" s="4">
        <v>2211</v>
      </c>
      <c r="J341" t="s" s="4">
        <v>2212</v>
      </c>
      <c r="K341" t="s" s="4">
        <v>865</v>
      </c>
      <c r="L341" t="s" s="4">
        <v>186</v>
      </c>
      <c r="M341" t="s" s="4">
        <v>392</v>
      </c>
      <c r="N341" t="s" s="4">
        <v>2213</v>
      </c>
      <c r="O341" t="s" s="4">
        <v>71</v>
      </c>
      <c r="P341" t="s" s="4">
        <v>2214</v>
      </c>
      <c r="Q341" t="s" s="4">
        <v>68</v>
      </c>
      <c r="R341" t="s" s="4">
        <v>395</v>
      </c>
      <c r="S341" t="s" s="4">
        <v>396</v>
      </c>
      <c r="T341" t="s" s="4">
        <v>397</v>
      </c>
      <c r="U341" t="s" s="4">
        <v>398</v>
      </c>
    </row>
    <row r="342" ht="45.0" customHeight="true">
      <c r="A342" t="s" s="4">
        <v>2215</v>
      </c>
      <c r="B342" t="s" s="4">
        <v>54</v>
      </c>
      <c r="C342" t="s" s="4">
        <v>55</v>
      </c>
      <c r="D342" t="s" s="4">
        <v>56</v>
      </c>
      <c r="E342" t="s" s="4">
        <v>2216</v>
      </c>
      <c r="F342" t="s" s="4">
        <v>2217</v>
      </c>
      <c r="G342" t="s" s="4">
        <v>2218</v>
      </c>
      <c r="H342" t="s" s="4">
        <v>387</v>
      </c>
      <c r="I342" t="s" s="4">
        <v>2219</v>
      </c>
      <c r="J342" t="s" s="4">
        <v>2220</v>
      </c>
      <c r="K342" t="s" s="4">
        <v>865</v>
      </c>
      <c r="L342" t="s" s="4">
        <v>423</v>
      </c>
      <c r="M342" t="s" s="4">
        <v>392</v>
      </c>
      <c r="N342" t="s" s="4">
        <v>2221</v>
      </c>
      <c r="O342" t="s" s="4">
        <v>71</v>
      </c>
      <c r="P342" t="s" s="4">
        <v>415</v>
      </c>
      <c r="Q342" t="s" s="4">
        <v>68</v>
      </c>
      <c r="R342" t="s" s="4">
        <v>395</v>
      </c>
      <c r="S342" t="s" s="4">
        <v>396</v>
      </c>
      <c r="T342" t="s" s="4">
        <v>397</v>
      </c>
      <c r="U342" t="s" s="4">
        <v>398</v>
      </c>
    </row>
    <row r="343" ht="45.0" customHeight="true">
      <c r="A343" t="s" s="4">
        <v>2222</v>
      </c>
      <c r="B343" t="s" s="4">
        <v>54</v>
      </c>
      <c r="C343" t="s" s="4">
        <v>55</v>
      </c>
      <c r="D343" t="s" s="4">
        <v>56</v>
      </c>
      <c r="E343" t="s" s="4">
        <v>462</v>
      </c>
      <c r="F343" t="s" s="4">
        <v>2223</v>
      </c>
      <c r="G343" t="s" s="4">
        <v>2223</v>
      </c>
      <c r="H343" t="s" s="4">
        <v>387</v>
      </c>
      <c r="I343" t="s" s="4">
        <v>2224</v>
      </c>
      <c r="J343" t="s" s="4">
        <v>2225</v>
      </c>
      <c r="K343" t="s" s="4">
        <v>2226</v>
      </c>
      <c r="L343" t="s" s="4">
        <v>186</v>
      </c>
      <c r="M343" t="s" s="4">
        <v>392</v>
      </c>
      <c r="N343" t="s" s="4">
        <v>2227</v>
      </c>
      <c r="O343" t="s" s="4">
        <v>71</v>
      </c>
      <c r="P343" t="s" s="4">
        <v>2228</v>
      </c>
      <c r="Q343" t="s" s="4">
        <v>68</v>
      </c>
      <c r="R343" t="s" s="4">
        <v>395</v>
      </c>
      <c r="S343" t="s" s="4">
        <v>396</v>
      </c>
      <c r="T343" t="s" s="4">
        <v>397</v>
      </c>
      <c r="U343" t="s" s="4">
        <v>398</v>
      </c>
    </row>
    <row r="344" ht="45.0" customHeight="true">
      <c r="A344" t="s" s="4">
        <v>2229</v>
      </c>
      <c r="B344" t="s" s="4">
        <v>54</v>
      </c>
      <c r="C344" t="s" s="4">
        <v>55</v>
      </c>
      <c r="D344" t="s" s="4">
        <v>56</v>
      </c>
      <c r="E344" t="s" s="4">
        <v>1850</v>
      </c>
      <c r="F344" t="s" s="4">
        <v>2230</v>
      </c>
      <c r="G344" t="s" s="4">
        <v>2231</v>
      </c>
      <c r="H344" t="s" s="4">
        <v>387</v>
      </c>
      <c r="I344" t="s" s="4">
        <v>2232</v>
      </c>
      <c r="J344" t="s" s="4">
        <v>2233</v>
      </c>
      <c r="K344" t="s" s="4">
        <v>1092</v>
      </c>
      <c r="L344" t="s" s="4">
        <v>186</v>
      </c>
      <c r="M344" t="s" s="4">
        <v>392</v>
      </c>
      <c r="N344" t="s" s="4">
        <v>2234</v>
      </c>
      <c r="O344" t="s" s="4">
        <v>71</v>
      </c>
      <c r="P344" t="s" s="4">
        <v>6</v>
      </c>
      <c r="Q344" t="s" s="4">
        <v>68</v>
      </c>
      <c r="R344" t="s" s="4">
        <v>395</v>
      </c>
      <c r="S344" t="s" s="4">
        <v>396</v>
      </c>
      <c r="T344" t="s" s="4">
        <v>397</v>
      </c>
      <c r="U344" t="s" s="4">
        <v>398</v>
      </c>
    </row>
    <row r="345" ht="45.0" customHeight="true">
      <c r="A345" t="s" s="4">
        <v>2235</v>
      </c>
      <c r="B345" t="s" s="4">
        <v>54</v>
      </c>
      <c r="C345" t="s" s="4">
        <v>55</v>
      </c>
      <c r="D345" t="s" s="4">
        <v>56</v>
      </c>
      <c r="E345" t="s" s="4">
        <v>1850</v>
      </c>
      <c r="F345" t="s" s="4">
        <v>2236</v>
      </c>
      <c r="G345" t="s" s="4">
        <v>471</v>
      </c>
      <c r="H345" t="s" s="4">
        <v>387</v>
      </c>
      <c r="I345" t="s" s="4">
        <v>472</v>
      </c>
      <c r="J345" t="s" s="4">
        <v>473</v>
      </c>
      <c r="K345" t="s" s="4">
        <v>474</v>
      </c>
      <c r="L345" t="s" s="4">
        <v>186</v>
      </c>
      <c r="M345" t="s" s="4">
        <v>392</v>
      </c>
      <c r="N345" t="s" s="4">
        <v>2237</v>
      </c>
      <c r="O345" t="s" s="4">
        <v>71</v>
      </c>
      <c r="P345" t="s" s="4">
        <v>476</v>
      </c>
      <c r="Q345" t="s" s="4">
        <v>68</v>
      </c>
      <c r="R345" t="s" s="4">
        <v>395</v>
      </c>
      <c r="S345" t="s" s="4">
        <v>396</v>
      </c>
      <c r="T345" t="s" s="4">
        <v>397</v>
      </c>
      <c r="U345" t="s" s="4">
        <v>398</v>
      </c>
    </row>
    <row r="346" ht="45.0" customHeight="true">
      <c r="A346" t="s" s="4">
        <v>2238</v>
      </c>
      <c r="B346" t="s" s="4">
        <v>54</v>
      </c>
      <c r="C346" t="s" s="4">
        <v>55</v>
      </c>
      <c r="D346" t="s" s="4">
        <v>56</v>
      </c>
      <c r="E346" t="s" s="4">
        <v>2053</v>
      </c>
      <c r="F346" t="s" s="4">
        <v>2239</v>
      </c>
      <c r="G346" t="s" s="4">
        <v>2240</v>
      </c>
      <c r="H346" t="s" s="4">
        <v>387</v>
      </c>
      <c r="I346" t="s" s="4">
        <v>2241</v>
      </c>
      <c r="J346" t="s" s="4">
        <v>2242</v>
      </c>
      <c r="K346" t="s" s="4">
        <v>2037</v>
      </c>
      <c r="L346" t="s" s="4">
        <v>391</v>
      </c>
      <c r="M346" t="s" s="4">
        <v>392</v>
      </c>
      <c r="N346" t="s" s="4">
        <v>2243</v>
      </c>
      <c r="O346" t="s" s="4">
        <v>71</v>
      </c>
      <c r="P346" t="s" s="4">
        <v>394</v>
      </c>
      <c r="Q346" t="s" s="4">
        <v>68</v>
      </c>
      <c r="R346" t="s" s="4">
        <v>395</v>
      </c>
      <c r="S346" t="s" s="4">
        <v>396</v>
      </c>
      <c r="T346" t="s" s="4">
        <v>397</v>
      </c>
      <c r="U346" t="s" s="4">
        <v>398</v>
      </c>
    </row>
    <row r="347" ht="45.0" customHeight="true">
      <c r="A347" t="s" s="4">
        <v>2244</v>
      </c>
      <c r="B347" t="s" s="4">
        <v>54</v>
      </c>
      <c r="C347" t="s" s="4">
        <v>55</v>
      </c>
      <c r="D347" t="s" s="4">
        <v>56</v>
      </c>
      <c r="E347" t="s" s="4">
        <v>2053</v>
      </c>
      <c r="F347" t="s" s="4">
        <v>1095</v>
      </c>
      <c r="G347" t="s" s="4">
        <v>471</v>
      </c>
      <c r="H347" t="s" s="4">
        <v>387</v>
      </c>
      <c r="I347" t="s" s="4">
        <v>472</v>
      </c>
      <c r="J347" t="s" s="4">
        <v>473</v>
      </c>
      <c r="K347" t="s" s="4">
        <v>474</v>
      </c>
      <c r="L347" t="s" s="4">
        <v>186</v>
      </c>
      <c r="M347" t="s" s="4">
        <v>392</v>
      </c>
      <c r="N347" t="s" s="4">
        <v>2245</v>
      </c>
      <c r="O347" t="s" s="4">
        <v>71</v>
      </c>
      <c r="P347" t="s" s="4">
        <v>476</v>
      </c>
      <c r="Q347" t="s" s="4">
        <v>68</v>
      </c>
      <c r="R347" t="s" s="4">
        <v>395</v>
      </c>
      <c r="S347" t="s" s="4">
        <v>396</v>
      </c>
      <c r="T347" t="s" s="4">
        <v>397</v>
      </c>
      <c r="U347" t="s" s="4">
        <v>398</v>
      </c>
    </row>
    <row r="348" ht="45.0" customHeight="true">
      <c r="A348" t="s" s="4">
        <v>2246</v>
      </c>
      <c r="B348" t="s" s="4">
        <v>54</v>
      </c>
      <c r="C348" t="s" s="4">
        <v>55</v>
      </c>
      <c r="D348" t="s" s="4">
        <v>56</v>
      </c>
      <c r="E348" t="s" s="4">
        <v>2247</v>
      </c>
      <c r="F348" t="s" s="4">
        <v>2248</v>
      </c>
      <c r="G348" t="s" s="4">
        <v>2249</v>
      </c>
      <c r="H348" t="s" s="4">
        <v>387</v>
      </c>
      <c r="I348" t="s" s="4">
        <v>2250</v>
      </c>
      <c r="J348" t="s" s="4">
        <v>2251</v>
      </c>
      <c r="K348" t="s" s="4">
        <v>2252</v>
      </c>
      <c r="L348" t="s" s="4">
        <v>423</v>
      </c>
      <c r="M348" t="s" s="4">
        <v>392</v>
      </c>
      <c r="N348" t="s" s="4">
        <v>2253</v>
      </c>
      <c r="O348" t="s" s="4">
        <v>71</v>
      </c>
      <c r="P348" t="s" s="4">
        <v>415</v>
      </c>
      <c r="Q348" t="s" s="4">
        <v>68</v>
      </c>
      <c r="R348" t="s" s="4">
        <v>395</v>
      </c>
      <c r="S348" t="s" s="4">
        <v>396</v>
      </c>
      <c r="T348" t="s" s="4">
        <v>397</v>
      </c>
      <c r="U348" t="s" s="4">
        <v>398</v>
      </c>
    </row>
    <row r="349" ht="45.0" customHeight="true">
      <c r="A349" t="s" s="4">
        <v>2254</v>
      </c>
      <c r="B349" t="s" s="4">
        <v>54</v>
      </c>
      <c r="C349" t="s" s="4">
        <v>55</v>
      </c>
      <c r="D349" t="s" s="4">
        <v>56</v>
      </c>
      <c r="E349" t="s" s="4">
        <v>2255</v>
      </c>
      <c r="F349" t="s" s="4">
        <v>2256</v>
      </c>
      <c r="G349" t="s" s="4">
        <v>2257</v>
      </c>
      <c r="H349" t="s" s="4">
        <v>387</v>
      </c>
      <c r="I349" t="s" s="4">
        <v>2258</v>
      </c>
      <c r="J349" t="s" s="4">
        <v>2259</v>
      </c>
      <c r="K349" t="s" s="4">
        <v>2260</v>
      </c>
      <c r="L349" t="s" s="4">
        <v>423</v>
      </c>
      <c r="M349" t="s" s="4">
        <v>392</v>
      </c>
      <c r="N349" t="s" s="4">
        <v>2261</v>
      </c>
      <c r="O349" t="s" s="4">
        <v>71</v>
      </c>
      <c r="P349" t="s" s="4">
        <v>2262</v>
      </c>
      <c r="Q349" t="s" s="4">
        <v>68</v>
      </c>
      <c r="R349" t="s" s="4">
        <v>395</v>
      </c>
      <c r="S349" t="s" s="4">
        <v>396</v>
      </c>
      <c r="T349" t="s" s="4">
        <v>397</v>
      </c>
      <c r="U349" t="s" s="4">
        <v>398</v>
      </c>
    </row>
    <row r="350" ht="45.0" customHeight="true">
      <c r="A350" t="s" s="4">
        <v>2263</v>
      </c>
      <c r="B350" t="s" s="4">
        <v>54</v>
      </c>
      <c r="C350" t="s" s="4">
        <v>55</v>
      </c>
      <c r="D350" t="s" s="4">
        <v>56</v>
      </c>
      <c r="E350" t="s" s="4">
        <v>2255</v>
      </c>
      <c r="F350" t="s" s="4">
        <v>2264</v>
      </c>
      <c r="G350" t="s" s="4">
        <v>2265</v>
      </c>
      <c r="H350" t="s" s="4">
        <v>387</v>
      </c>
      <c r="I350" t="s" s="4">
        <v>2266</v>
      </c>
      <c r="J350" t="s" s="4">
        <v>2267</v>
      </c>
      <c r="K350" t="s" s="4">
        <v>2268</v>
      </c>
      <c r="L350" t="s" s="4">
        <v>64</v>
      </c>
      <c r="M350" t="s" s="4">
        <v>392</v>
      </c>
      <c r="N350" t="s" s="4">
        <v>2269</v>
      </c>
      <c r="O350" t="s" s="4">
        <v>71</v>
      </c>
      <c r="P350" t="s" s="4">
        <v>2270</v>
      </c>
      <c r="Q350" t="s" s="4">
        <v>68</v>
      </c>
      <c r="R350" t="s" s="4">
        <v>395</v>
      </c>
      <c r="S350" t="s" s="4">
        <v>396</v>
      </c>
      <c r="T350" t="s" s="4">
        <v>397</v>
      </c>
      <c r="U350" t="s" s="4">
        <v>398</v>
      </c>
    </row>
    <row r="351" ht="45.0" customHeight="true">
      <c r="A351" t="s" s="4">
        <v>2271</v>
      </c>
      <c r="B351" t="s" s="4">
        <v>54</v>
      </c>
      <c r="C351" t="s" s="4">
        <v>55</v>
      </c>
      <c r="D351" t="s" s="4">
        <v>56</v>
      </c>
      <c r="E351" t="s" s="4">
        <v>2255</v>
      </c>
      <c r="F351" t="s" s="4">
        <v>2272</v>
      </c>
      <c r="G351" t="s" s="4">
        <v>2273</v>
      </c>
      <c r="H351" t="s" s="4">
        <v>387</v>
      </c>
      <c r="I351" t="s" s="4">
        <v>2274</v>
      </c>
      <c r="J351" t="s" s="4">
        <v>2275</v>
      </c>
      <c r="K351" t="s" s="4">
        <v>2276</v>
      </c>
      <c r="L351" t="s" s="4">
        <v>64</v>
      </c>
      <c r="M351" t="s" s="4">
        <v>392</v>
      </c>
      <c r="N351" t="s" s="4">
        <v>2277</v>
      </c>
      <c r="O351" t="s" s="4">
        <v>71</v>
      </c>
      <c r="P351" t="s" s="4">
        <v>2270</v>
      </c>
      <c r="Q351" t="s" s="4">
        <v>68</v>
      </c>
      <c r="R351" t="s" s="4">
        <v>395</v>
      </c>
      <c r="S351" t="s" s="4">
        <v>396</v>
      </c>
      <c r="T351" t="s" s="4">
        <v>397</v>
      </c>
      <c r="U351" t="s" s="4">
        <v>398</v>
      </c>
    </row>
    <row r="352" ht="45.0" customHeight="true">
      <c r="A352" t="s" s="4">
        <v>2278</v>
      </c>
      <c r="B352" t="s" s="4">
        <v>54</v>
      </c>
      <c r="C352" t="s" s="4">
        <v>55</v>
      </c>
      <c r="D352" t="s" s="4">
        <v>56</v>
      </c>
      <c r="E352" t="s" s="4">
        <v>1909</v>
      </c>
      <c r="F352" t="s" s="4">
        <v>2279</v>
      </c>
      <c r="G352" t="s" s="4">
        <v>2280</v>
      </c>
      <c r="H352" t="s" s="4">
        <v>387</v>
      </c>
      <c r="I352" t="s" s="4">
        <v>2281</v>
      </c>
      <c r="J352" t="s" s="4">
        <v>2282</v>
      </c>
      <c r="K352" t="s" s="4">
        <v>1221</v>
      </c>
      <c r="L352" t="s" s="4">
        <v>186</v>
      </c>
      <c r="M352" t="s" s="4">
        <v>392</v>
      </c>
      <c r="N352" t="s" s="4">
        <v>2283</v>
      </c>
      <c r="O352" t="s" s="4">
        <v>71</v>
      </c>
      <c r="P352" t="s" s="4">
        <v>6</v>
      </c>
      <c r="Q352" t="s" s="4">
        <v>68</v>
      </c>
      <c r="R352" t="s" s="4">
        <v>395</v>
      </c>
      <c r="S352" t="s" s="4">
        <v>396</v>
      </c>
      <c r="T352" t="s" s="4">
        <v>397</v>
      </c>
      <c r="U352" t="s" s="4">
        <v>398</v>
      </c>
    </row>
    <row r="353" ht="45.0" customHeight="true">
      <c r="A353" t="s" s="4">
        <v>2284</v>
      </c>
      <c r="B353" t="s" s="4">
        <v>54</v>
      </c>
      <c r="C353" t="s" s="4">
        <v>55</v>
      </c>
      <c r="D353" t="s" s="4">
        <v>56</v>
      </c>
      <c r="E353" t="s" s="4">
        <v>1909</v>
      </c>
      <c r="F353" t="s" s="4">
        <v>2285</v>
      </c>
      <c r="G353" t="s" s="4">
        <v>2286</v>
      </c>
      <c r="H353" t="s" s="4">
        <v>387</v>
      </c>
      <c r="I353" t="s" s="4">
        <v>2287</v>
      </c>
      <c r="J353" t="s" s="4">
        <v>1123</v>
      </c>
      <c r="K353" t="s" s="4">
        <v>520</v>
      </c>
      <c r="L353" t="s" s="4">
        <v>186</v>
      </c>
      <c r="M353" t="s" s="4">
        <v>392</v>
      </c>
      <c r="N353" t="s" s="4">
        <v>2288</v>
      </c>
      <c r="O353" t="s" s="4">
        <v>71</v>
      </c>
      <c r="P353" t="s" s="4">
        <v>1125</v>
      </c>
      <c r="Q353" t="s" s="4">
        <v>68</v>
      </c>
      <c r="R353" t="s" s="4">
        <v>395</v>
      </c>
      <c r="S353" t="s" s="4">
        <v>396</v>
      </c>
      <c r="T353" t="s" s="4">
        <v>397</v>
      </c>
      <c r="U353" t="s" s="4">
        <v>398</v>
      </c>
    </row>
    <row r="354" ht="45.0" customHeight="true">
      <c r="A354" t="s" s="4">
        <v>2289</v>
      </c>
      <c r="B354" t="s" s="4">
        <v>54</v>
      </c>
      <c r="C354" t="s" s="4">
        <v>55</v>
      </c>
      <c r="D354" t="s" s="4">
        <v>56</v>
      </c>
      <c r="E354" t="s" s="4">
        <v>2290</v>
      </c>
      <c r="F354" t="s" s="4">
        <v>2291</v>
      </c>
      <c r="G354" t="s" s="4">
        <v>2292</v>
      </c>
      <c r="H354" t="s" s="4">
        <v>387</v>
      </c>
      <c r="I354" t="s" s="4">
        <v>2293</v>
      </c>
      <c r="J354" t="s" s="4">
        <v>2294</v>
      </c>
      <c r="K354" t="s" s="4">
        <v>544</v>
      </c>
      <c r="L354" t="s" s="4">
        <v>186</v>
      </c>
      <c r="M354" t="s" s="4">
        <v>392</v>
      </c>
      <c r="N354" t="s" s="4">
        <v>2295</v>
      </c>
      <c r="O354" t="s" s="4">
        <v>71</v>
      </c>
      <c r="P354" t="s" s="4">
        <v>731</v>
      </c>
      <c r="Q354" t="s" s="4">
        <v>68</v>
      </c>
      <c r="R354" t="s" s="4">
        <v>395</v>
      </c>
      <c r="S354" t="s" s="4">
        <v>396</v>
      </c>
      <c r="T354" t="s" s="4">
        <v>397</v>
      </c>
      <c r="U354" t="s" s="4">
        <v>398</v>
      </c>
    </row>
    <row r="355" ht="45.0" customHeight="true">
      <c r="A355" t="s" s="4">
        <v>2296</v>
      </c>
      <c r="B355" t="s" s="4">
        <v>54</v>
      </c>
      <c r="C355" t="s" s="4">
        <v>55</v>
      </c>
      <c r="D355" t="s" s="4">
        <v>56</v>
      </c>
      <c r="E355" t="s" s="4">
        <v>2297</v>
      </c>
      <c r="F355" t="s" s="4">
        <v>2298</v>
      </c>
      <c r="G355" t="s" s="4">
        <v>2298</v>
      </c>
      <c r="H355" t="s" s="4">
        <v>387</v>
      </c>
      <c r="I355" t="s" s="4">
        <v>2298</v>
      </c>
      <c r="J355" t="s" s="4">
        <v>2299</v>
      </c>
      <c r="K355" t="s" s="4">
        <v>404</v>
      </c>
      <c r="L355" t="s" s="4">
        <v>64</v>
      </c>
      <c r="M355" t="s" s="4">
        <v>392</v>
      </c>
      <c r="N355" t="s" s="4">
        <v>2300</v>
      </c>
      <c r="O355" t="s" s="4">
        <v>71</v>
      </c>
      <c r="P355" t="s" s="4">
        <v>7</v>
      </c>
      <c r="Q355" t="s" s="4">
        <v>68</v>
      </c>
      <c r="R355" t="s" s="4">
        <v>395</v>
      </c>
      <c r="S355" t="s" s="4">
        <v>396</v>
      </c>
      <c r="T355" t="s" s="4">
        <v>397</v>
      </c>
      <c r="U355" t="s" s="4">
        <v>398</v>
      </c>
    </row>
    <row r="356" ht="45.0" customHeight="true">
      <c r="A356" t="s" s="4">
        <v>2301</v>
      </c>
      <c r="B356" t="s" s="4">
        <v>54</v>
      </c>
      <c r="C356" t="s" s="4">
        <v>55</v>
      </c>
      <c r="D356" t="s" s="4">
        <v>56</v>
      </c>
      <c r="E356" t="s" s="4">
        <v>2297</v>
      </c>
      <c r="F356" t="s" s="4">
        <v>2302</v>
      </c>
      <c r="G356" t="s" s="4">
        <v>2302</v>
      </c>
      <c r="H356" t="s" s="4">
        <v>387</v>
      </c>
      <c r="I356" t="s" s="4">
        <v>2302</v>
      </c>
      <c r="J356" t="s" s="4">
        <v>2303</v>
      </c>
      <c r="K356" t="s" s="4">
        <v>2162</v>
      </c>
      <c r="L356" t="s" s="4">
        <v>391</v>
      </c>
      <c r="M356" t="s" s="4">
        <v>392</v>
      </c>
      <c r="N356" t="s" s="4">
        <v>2304</v>
      </c>
      <c r="O356" t="s" s="4">
        <v>71</v>
      </c>
      <c r="P356" t="s" s="4">
        <v>394</v>
      </c>
      <c r="Q356" t="s" s="4">
        <v>68</v>
      </c>
      <c r="R356" t="s" s="4">
        <v>395</v>
      </c>
      <c r="S356" t="s" s="4">
        <v>396</v>
      </c>
      <c r="T356" t="s" s="4">
        <v>397</v>
      </c>
      <c r="U356" t="s" s="4">
        <v>398</v>
      </c>
    </row>
    <row r="357" ht="45.0" customHeight="true">
      <c r="A357" t="s" s="4">
        <v>2305</v>
      </c>
      <c r="B357" t="s" s="4">
        <v>54</v>
      </c>
      <c r="C357" t="s" s="4">
        <v>55</v>
      </c>
      <c r="D357" t="s" s="4">
        <v>56</v>
      </c>
      <c r="E357" t="s" s="4">
        <v>2297</v>
      </c>
      <c r="F357" t="s" s="4">
        <v>2306</v>
      </c>
      <c r="G357" t="s" s="4">
        <v>2306</v>
      </c>
      <c r="H357" t="s" s="4">
        <v>387</v>
      </c>
      <c r="I357" t="s" s="4">
        <v>2306</v>
      </c>
      <c r="J357" t="s" s="4">
        <v>2307</v>
      </c>
      <c r="K357" t="s" s="4">
        <v>544</v>
      </c>
      <c r="L357" t="s" s="4">
        <v>64</v>
      </c>
      <c r="M357" t="s" s="4">
        <v>392</v>
      </c>
      <c r="N357" t="s" s="4">
        <v>2308</v>
      </c>
      <c r="O357" t="s" s="4">
        <v>71</v>
      </c>
      <c r="P357" t="s" s="4">
        <v>7</v>
      </c>
      <c r="Q357" t="s" s="4">
        <v>68</v>
      </c>
      <c r="R357" t="s" s="4">
        <v>395</v>
      </c>
      <c r="S357" t="s" s="4">
        <v>396</v>
      </c>
      <c r="T357" t="s" s="4">
        <v>397</v>
      </c>
      <c r="U357" t="s" s="4">
        <v>398</v>
      </c>
    </row>
    <row r="358" ht="45.0" customHeight="true">
      <c r="A358" t="s" s="4">
        <v>2309</v>
      </c>
      <c r="B358" t="s" s="4">
        <v>54</v>
      </c>
      <c r="C358" t="s" s="4">
        <v>55</v>
      </c>
      <c r="D358" t="s" s="4">
        <v>56</v>
      </c>
      <c r="E358" t="s" s="4">
        <v>1748</v>
      </c>
      <c r="F358" t="s" s="4">
        <v>2310</v>
      </c>
      <c r="G358" t="s" s="4">
        <v>2311</v>
      </c>
      <c r="H358" t="s" s="4">
        <v>387</v>
      </c>
      <c r="I358" t="s" s="4">
        <v>2312</v>
      </c>
      <c r="J358" t="s" s="4">
        <v>2313</v>
      </c>
      <c r="K358" t="s" s="4">
        <v>2314</v>
      </c>
      <c r="L358" t="s" s="4">
        <v>423</v>
      </c>
      <c r="M358" t="s" s="4">
        <v>392</v>
      </c>
      <c r="N358" t="s" s="4">
        <v>2315</v>
      </c>
      <c r="O358" t="s" s="4">
        <v>71</v>
      </c>
      <c r="P358" t="s" s="4">
        <v>415</v>
      </c>
      <c r="Q358" t="s" s="4">
        <v>68</v>
      </c>
      <c r="R358" t="s" s="4">
        <v>395</v>
      </c>
      <c r="S358" t="s" s="4">
        <v>396</v>
      </c>
      <c r="T358" t="s" s="4">
        <v>397</v>
      </c>
      <c r="U358" t="s" s="4">
        <v>398</v>
      </c>
    </row>
    <row r="359" ht="45.0" customHeight="true">
      <c r="A359" t="s" s="4">
        <v>2316</v>
      </c>
      <c r="B359" t="s" s="4">
        <v>54</v>
      </c>
      <c r="C359" t="s" s="4">
        <v>55</v>
      </c>
      <c r="D359" t="s" s="4">
        <v>56</v>
      </c>
      <c r="E359" t="s" s="4">
        <v>1748</v>
      </c>
      <c r="F359" t="s" s="4">
        <v>2317</v>
      </c>
      <c r="G359" t="s" s="4">
        <v>2318</v>
      </c>
      <c r="H359" t="s" s="4">
        <v>387</v>
      </c>
      <c r="I359" t="s" s="4">
        <v>2319</v>
      </c>
      <c r="J359" t="s" s="4">
        <v>2320</v>
      </c>
      <c r="K359" t="s" s="4">
        <v>558</v>
      </c>
      <c r="L359" t="s" s="4">
        <v>423</v>
      </c>
      <c r="M359" t="s" s="4">
        <v>392</v>
      </c>
      <c r="N359" t="s" s="4">
        <v>2321</v>
      </c>
      <c r="O359" t="s" s="4">
        <v>71</v>
      </c>
      <c r="P359" t="s" s="4">
        <v>415</v>
      </c>
      <c r="Q359" t="s" s="4">
        <v>68</v>
      </c>
      <c r="R359" t="s" s="4">
        <v>395</v>
      </c>
      <c r="S359" t="s" s="4">
        <v>396</v>
      </c>
      <c r="T359" t="s" s="4">
        <v>397</v>
      </c>
      <c r="U359" t="s" s="4">
        <v>398</v>
      </c>
    </row>
    <row r="360" ht="45.0" customHeight="true">
      <c r="A360" t="s" s="4">
        <v>2322</v>
      </c>
      <c r="B360" t="s" s="4">
        <v>54</v>
      </c>
      <c r="C360" t="s" s="4">
        <v>55</v>
      </c>
      <c r="D360" t="s" s="4">
        <v>56</v>
      </c>
      <c r="E360" t="s" s="4">
        <v>1748</v>
      </c>
      <c r="F360" t="s" s="4">
        <v>2323</v>
      </c>
      <c r="G360" t="s" s="4">
        <v>2324</v>
      </c>
      <c r="H360" t="s" s="4">
        <v>387</v>
      </c>
      <c r="I360" t="s" s="4">
        <v>2325</v>
      </c>
      <c r="J360" t="s" s="4">
        <v>2326</v>
      </c>
      <c r="K360" t="s" s="4">
        <v>558</v>
      </c>
      <c r="L360" t="s" s="4">
        <v>64</v>
      </c>
      <c r="M360" t="s" s="4">
        <v>392</v>
      </c>
      <c r="N360" t="s" s="4">
        <v>2327</v>
      </c>
      <c r="O360" t="s" s="4">
        <v>71</v>
      </c>
      <c r="P360" t="s" s="4">
        <v>7</v>
      </c>
      <c r="Q360" t="s" s="4">
        <v>68</v>
      </c>
      <c r="R360" t="s" s="4">
        <v>395</v>
      </c>
      <c r="S360" t="s" s="4">
        <v>396</v>
      </c>
      <c r="T360" t="s" s="4">
        <v>397</v>
      </c>
      <c r="U360" t="s" s="4">
        <v>398</v>
      </c>
    </row>
    <row r="361" ht="45.0" customHeight="true">
      <c r="A361" t="s" s="4">
        <v>2328</v>
      </c>
      <c r="B361" t="s" s="4">
        <v>54</v>
      </c>
      <c r="C361" t="s" s="4">
        <v>55</v>
      </c>
      <c r="D361" t="s" s="4">
        <v>56</v>
      </c>
      <c r="E361" t="s" s="4">
        <v>2150</v>
      </c>
      <c r="F361" t="s" s="4">
        <v>2329</v>
      </c>
      <c r="G361" t="s" s="4">
        <v>2330</v>
      </c>
      <c r="H361" t="s" s="4">
        <v>387</v>
      </c>
      <c r="I361" t="s" s="4">
        <v>2331</v>
      </c>
      <c r="J361" t="s" s="4">
        <v>2332</v>
      </c>
      <c r="K361" t="s" s="4">
        <v>2314</v>
      </c>
      <c r="L361" t="s" s="4">
        <v>64</v>
      </c>
      <c r="M361" t="s" s="4">
        <v>392</v>
      </c>
      <c r="N361" t="s" s="4">
        <v>2333</v>
      </c>
      <c r="O361" t="s" s="4">
        <v>71</v>
      </c>
      <c r="P361" t="s" s="4">
        <v>7</v>
      </c>
      <c r="Q361" t="s" s="4">
        <v>68</v>
      </c>
      <c r="R361" t="s" s="4">
        <v>395</v>
      </c>
      <c r="S361" t="s" s="4">
        <v>396</v>
      </c>
      <c r="T361" t="s" s="4">
        <v>397</v>
      </c>
      <c r="U361" t="s" s="4">
        <v>398</v>
      </c>
    </row>
    <row r="362" ht="45.0" customHeight="true">
      <c r="A362" t="s" s="4">
        <v>2334</v>
      </c>
      <c r="B362" t="s" s="4">
        <v>54</v>
      </c>
      <c r="C362" t="s" s="4">
        <v>55</v>
      </c>
      <c r="D362" t="s" s="4">
        <v>56</v>
      </c>
      <c r="E362" t="s" s="4">
        <v>2150</v>
      </c>
      <c r="F362" t="s" s="4">
        <v>2335</v>
      </c>
      <c r="G362" t="s" s="4">
        <v>2336</v>
      </c>
      <c r="H362" t="s" s="4">
        <v>387</v>
      </c>
      <c r="I362" t="s" s="4">
        <v>2337</v>
      </c>
      <c r="J362" t="s" s="4">
        <v>2338</v>
      </c>
      <c r="K362" t="s" s="4">
        <v>537</v>
      </c>
      <c r="L362" t="s" s="4">
        <v>64</v>
      </c>
      <c r="M362" t="s" s="4">
        <v>392</v>
      </c>
      <c r="N362" t="s" s="4">
        <v>2339</v>
      </c>
      <c r="O362" t="s" s="4">
        <v>71</v>
      </c>
      <c r="P362" t="s" s="4">
        <v>7</v>
      </c>
      <c r="Q362" t="s" s="4">
        <v>68</v>
      </c>
      <c r="R362" t="s" s="4">
        <v>395</v>
      </c>
      <c r="S362" t="s" s="4">
        <v>396</v>
      </c>
      <c r="T362" t="s" s="4">
        <v>397</v>
      </c>
      <c r="U362" t="s" s="4">
        <v>398</v>
      </c>
    </row>
    <row r="363" ht="45.0" customHeight="true">
      <c r="A363" t="s" s="4">
        <v>2340</v>
      </c>
      <c r="B363" t="s" s="4">
        <v>54</v>
      </c>
      <c r="C363" t="s" s="4">
        <v>55</v>
      </c>
      <c r="D363" t="s" s="4">
        <v>56</v>
      </c>
      <c r="E363" t="s" s="4">
        <v>2150</v>
      </c>
      <c r="F363" t="s" s="4">
        <v>2341</v>
      </c>
      <c r="G363" t="s" s="4">
        <v>2342</v>
      </c>
      <c r="H363" t="s" s="4">
        <v>387</v>
      </c>
      <c r="I363" t="s" s="4">
        <v>2343</v>
      </c>
      <c r="J363" t="s" s="4">
        <v>2344</v>
      </c>
      <c r="K363" t="s" s="4">
        <v>579</v>
      </c>
      <c r="L363" t="s" s="4">
        <v>186</v>
      </c>
      <c r="M363" t="s" s="4">
        <v>392</v>
      </c>
      <c r="N363" t="s" s="4">
        <v>2345</v>
      </c>
      <c r="O363" t="s" s="4">
        <v>71</v>
      </c>
      <c r="P363" t="s" s="4">
        <v>6</v>
      </c>
      <c r="Q363" t="s" s="4">
        <v>68</v>
      </c>
      <c r="R363" t="s" s="4">
        <v>395</v>
      </c>
      <c r="S363" t="s" s="4">
        <v>396</v>
      </c>
      <c r="T363" t="s" s="4">
        <v>397</v>
      </c>
      <c r="U363" t="s" s="4">
        <v>398</v>
      </c>
    </row>
    <row r="364" ht="45.0" customHeight="true">
      <c r="A364" t="s" s="4">
        <v>2346</v>
      </c>
      <c r="B364" t="s" s="4">
        <v>54</v>
      </c>
      <c r="C364" t="s" s="4">
        <v>55</v>
      </c>
      <c r="D364" t="s" s="4">
        <v>56</v>
      </c>
      <c r="E364" t="s" s="4">
        <v>2165</v>
      </c>
      <c r="F364" t="s" s="4">
        <v>2347</v>
      </c>
      <c r="G364" t="s" s="4">
        <v>2348</v>
      </c>
      <c r="H364" t="s" s="4">
        <v>387</v>
      </c>
      <c r="I364" t="s" s="4">
        <v>2349</v>
      </c>
      <c r="J364" t="s" s="4">
        <v>2350</v>
      </c>
      <c r="K364" t="s" s="4">
        <v>505</v>
      </c>
      <c r="L364" t="s" s="4">
        <v>423</v>
      </c>
      <c r="M364" t="s" s="4">
        <v>392</v>
      </c>
      <c r="N364" t="s" s="4">
        <v>2351</v>
      </c>
      <c r="O364" t="s" s="4">
        <v>71</v>
      </c>
      <c r="P364" t="s" s="4">
        <v>415</v>
      </c>
      <c r="Q364" t="s" s="4">
        <v>68</v>
      </c>
      <c r="R364" t="s" s="4">
        <v>395</v>
      </c>
      <c r="S364" t="s" s="4">
        <v>396</v>
      </c>
      <c r="T364" t="s" s="4">
        <v>397</v>
      </c>
      <c r="U364" t="s" s="4">
        <v>398</v>
      </c>
    </row>
    <row r="365" ht="45.0" customHeight="true">
      <c r="A365" t="s" s="4">
        <v>2352</v>
      </c>
      <c r="B365" t="s" s="4">
        <v>54</v>
      </c>
      <c r="C365" t="s" s="4">
        <v>55</v>
      </c>
      <c r="D365" t="s" s="4">
        <v>56</v>
      </c>
      <c r="E365" t="s" s="4">
        <v>2165</v>
      </c>
      <c r="F365" t="s" s="4">
        <v>2353</v>
      </c>
      <c r="G365" t="s" s="4">
        <v>2354</v>
      </c>
      <c r="H365" t="s" s="4">
        <v>387</v>
      </c>
      <c r="I365" t="s" s="4">
        <v>2355</v>
      </c>
      <c r="J365" t="s" s="4">
        <v>2356</v>
      </c>
      <c r="K365" t="s" s="4">
        <v>537</v>
      </c>
      <c r="L365" t="s" s="4">
        <v>423</v>
      </c>
      <c r="M365" t="s" s="4">
        <v>392</v>
      </c>
      <c r="N365" t="s" s="4">
        <v>2357</v>
      </c>
      <c r="O365" t="s" s="4">
        <v>71</v>
      </c>
      <c r="P365" t="s" s="4">
        <v>415</v>
      </c>
      <c r="Q365" t="s" s="4">
        <v>68</v>
      </c>
      <c r="R365" t="s" s="4">
        <v>395</v>
      </c>
      <c r="S365" t="s" s="4">
        <v>396</v>
      </c>
      <c r="T365" t="s" s="4">
        <v>397</v>
      </c>
      <c r="U365" t="s" s="4">
        <v>398</v>
      </c>
    </row>
    <row r="366" ht="45.0" customHeight="true">
      <c r="A366" t="s" s="4">
        <v>2358</v>
      </c>
      <c r="B366" t="s" s="4">
        <v>54</v>
      </c>
      <c r="C366" t="s" s="4">
        <v>55</v>
      </c>
      <c r="D366" t="s" s="4">
        <v>56</v>
      </c>
      <c r="E366" t="s" s="4">
        <v>2165</v>
      </c>
      <c r="F366" t="s" s="4">
        <v>2359</v>
      </c>
      <c r="G366" t="s" s="4">
        <v>2360</v>
      </c>
      <c r="H366" t="s" s="4">
        <v>387</v>
      </c>
      <c r="I366" t="s" s="4">
        <v>2361</v>
      </c>
      <c r="J366" t="s" s="4">
        <v>2362</v>
      </c>
      <c r="K366" t="s" s="4">
        <v>2363</v>
      </c>
      <c r="L366" t="s" s="4">
        <v>186</v>
      </c>
      <c r="M366" t="s" s="4">
        <v>392</v>
      </c>
      <c r="N366" t="s" s="4">
        <v>2364</v>
      </c>
      <c r="O366" t="s" s="4">
        <v>71</v>
      </c>
      <c r="P366" t="s" s="4">
        <v>6</v>
      </c>
      <c r="Q366" t="s" s="4">
        <v>68</v>
      </c>
      <c r="R366" t="s" s="4">
        <v>395</v>
      </c>
      <c r="S366" t="s" s="4">
        <v>396</v>
      </c>
      <c r="T366" t="s" s="4">
        <v>397</v>
      </c>
      <c r="U366" t="s" s="4">
        <v>398</v>
      </c>
    </row>
    <row r="367" ht="45.0" customHeight="true">
      <c r="A367" t="s" s="4">
        <v>2365</v>
      </c>
      <c r="B367" t="s" s="4">
        <v>54</v>
      </c>
      <c r="C367" t="s" s="4">
        <v>55</v>
      </c>
      <c r="D367" t="s" s="4">
        <v>56</v>
      </c>
      <c r="E367" t="s" s="4">
        <v>1230</v>
      </c>
      <c r="F367" t="s" s="4">
        <v>2366</v>
      </c>
      <c r="G367" t="s" s="4">
        <v>2367</v>
      </c>
      <c r="H367" t="s" s="4">
        <v>387</v>
      </c>
      <c r="I367" t="s" s="4">
        <v>2368</v>
      </c>
      <c r="J367" t="s" s="4">
        <v>2369</v>
      </c>
      <c r="K367" t="s" s="4">
        <v>482</v>
      </c>
      <c r="L367" t="s" s="4">
        <v>186</v>
      </c>
      <c r="M367" t="s" s="4">
        <v>392</v>
      </c>
      <c r="N367" t="s" s="4">
        <v>2370</v>
      </c>
      <c r="O367" t="s" s="4">
        <v>71</v>
      </c>
      <c r="P367" t="s" s="4">
        <v>6</v>
      </c>
      <c r="Q367" t="s" s="4">
        <v>68</v>
      </c>
      <c r="R367" t="s" s="4">
        <v>395</v>
      </c>
      <c r="S367" t="s" s="4">
        <v>396</v>
      </c>
      <c r="T367" t="s" s="4">
        <v>397</v>
      </c>
      <c r="U367" t="s" s="4">
        <v>398</v>
      </c>
    </row>
    <row r="368" ht="45.0" customHeight="true">
      <c r="A368" t="s" s="4">
        <v>2371</v>
      </c>
      <c r="B368" t="s" s="4">
        <v>54</v>
      </c>
      <c r="C368" t="s" s="4">
        <v>55</v>
      </c>
      <c r="D368" t="s" s="4">
        <v>56</v>
      </c>
      <c r="E368" t="s" s="4">
        <v>2372</v>
      </c>
      <c r="F368" t="s" s="4">
        <v>2373</v>
      </c>
      <c r="G368" t="s" s="4">
        <v>2374</v>
      </c>
      <c r="H368" t="s" s="4">
        <v>387</v>
      </c>
      <c r="I368" t="s" s="4">
        <v>2375</v>
      </c>
      <c r="J368" t="s" s="4">
        <v>2376</v>
      </c>
      <c r="K368" t="s" s="4">
        <v>872</v>
      </c>
      <c r="L368" t="s" s="4">
        <v>423</v>
      </c>
      <c r="M368" t="s" s="4">
        <v>392</v>
      </c>
      <c r="N368" t="s" s="4">
        <v>2377</v>
      </c>
      <c r="O368" t="s" s="4">
        <v>71</v>
      </c>
      <c r="P368" t="s" s="4">
        <v>415</v>
      </c>
      <c r="Q368" t="s" s="4">
        <v>68</v>
      </c>
      <c r="R368" t="s" s="4">
        <v>395</v>
      </c>
      <c r="S368" t="s" s="4">
        <v>396</v>
      </c>
      <c r="T368" t="s" s="4">
        <v>397</v>
      </c>
      <c r="U368" t="s" s="4">
        <v>398</v>
      </c>
    </row>
    <row r="369" ht="45.0" customHeight="true">
      <c r="A369" t="s" s="4">
        <v>2378</v>
      </c>
      <c r="B369" t="s" s="4">
        <v>54</v>
      </c>
      <c r="C369" t="s" s="4">
        <v>55</v>
      </c>
      <c r="D369" t="s" s="4">
        <v>56</v>
      </c>
      <c r="E369" t="s" s="4">
        <v>2372</v>
      </c>
      <c r="F369" t="s" s="4">
        <v>2379</v>
      </c>
      <c r="G369" t="s" s="4">
        <v>2380</v>
      </c>
      <c r="H369" t="s" s="4">
        <v>387</v>
      </c>
      <c r="I369" t="s" s="4">
        <v>2381</v>
      </c>
      <c r="J369" t="s" s="4">
        <v>2382</v>
      </c>
      <c r="K369" t="s" s="4">
        <v>2383</v>
      </c>
      <c r="L369" t="s" s="4">
        <v>423</v>
      </c>
      <c r="M369" t="s" s="4">
        <v>392</v>
      </c>
      <c r="N369" t="s" s="4">
        <v>2384</v>
      </c>
      <c r="O369" t="s" s="4">
        <v>71</v>
      </c>
      <c r="P369" t="s" s="4">
        <v>415</v>
      </c>
      <c r="Q369" t="s" s="4">
        <v>68</v>
      </c>
      <c r="R369" t="s" s="4">
        <v>395</v>
      </c>
      <c r="S369" t="s" s="4">
        <v>396</v>
      </c>
      <c r="T369" t="s" s="4">
        <v>397</v>
      </c>
      <c r="U369" t="s" s="4">
        <v>398</v>
      </c>
    </row>
    <row r="370" ht="45.0" customHeight="true">
      <c r="A370" t="s" s="4">
        <v>2385</v>
      </c>
      <c r="B370" t="s" s="4">
        <v>54</v>
      </c>
      <c r="C370" t="s" s="4">
        <v>55</v>
      </c>
      <c r="D370" t="s" s="4">
        <v>56</v>
      </c>
      <c r="E370" t="s" s="4">
        <v>2216</v>
      </c>
      <c r="F370" t="s" s="4">
        <v>2386</v>
      </c>
      <c r="G370" t="s" s="4">
        <v>2387</v>
      </c>
      <c r="H370" t="s" s="4">
        <v>387</v>
      </c>
      <c r="I370" t="s" s="4">
        <v>2388</v>
      </c>
      <c r="J370" t="s" s="4">
        <v>2389</v>
      </c>
      <c r="K370" t="s" s="4">
        <v>758</v>
      </c>
      <c r="L370" t="s" s="4">
        <v>423</v>
      </c>
      <c r="M370" t="s" s="4">
        <v>392</v>
      </c>
      <c r="N370" t="s" s="4">
        <v>2390</v>
      </c>
      <c r="O370" t="s" s="4">
        <v>71</v>
      </c>
      <c r="P370" t="s" s="4">
        <v>460</v>
      </c>
      <c r="Q370" t="s" s="4">
        <v>68</v>
      </c>
      <c r="R370" t="s" s="4">
        <v>395</v>
      </c>
      <c r="S370" t="s" s="4">
        <v>396</v>
      </c>
      <c r="T370" t="s" s="4">
        <v>397</v>
      </c>
      <c r="U370" t="s" s="4">
        <v>398</v>
      </c>
    </row>
    <row r="371" ht="45.0" customHeight="true">
      <c r="A371" t="s" s="4">
        <v>2391</v>
      </c>
      <c r="B371" t="s" s="4">
        <v>54</v>
      </c>
      <c r="C371" t="s" s="4">
        <v>55</v>
      </c>
      <c r="D371" t="s" s="4">
        <v>56</v>
      </c>
      <c r="E371" t="s" s="4">
        <v>2216</v>
      </c>
      <c r="F371" t="s" s="4">
        <v>2392</v>
      </c>
      <c r="G371" t="s" s="4">
        <v>2393</v>
      </c>
      <c r="H371" t="s" s="4">
        <v>387</v>
      </c>
      <c r="I371" t="s" s="4">
        <v>2394</v>
      </c>
      <c r="J371" t="s" s="4">
        <v>2395</v>
      </c>
      <c r="K371" t="s" s="4">
        <v>404</v>
      </c>
      <c r="L371" t="s" s="4">
        <v>423</v>
      </c>
      <c r="M371" t="s" s="4">
        <v>392</v>
      </c>
      <c r="N371" t="s" s="4">
        <v>2396</v>
      </c>
      <c r="O371" t="s" s="4">
        <v>71</v>
      </c>
      <c r="P371" t="s" s="4">
        <v>415</v>
      </c>
      <c r="Q371" t="s" s="4">
        <v>68</v>
      </c>
      <c r="R371" t="s" s="4">
        <v>395</v>
      </c>
      <c r="S371" t="s" s="4">
        <v>396</v>
      </c>
      <c r="T371" t="s" s="4">
        <v>397</v>
      </c>
      <c r="U371" t="s" s="4">
        <v>398</v>
      </c>
    </row>
    <row r="372" ht="45.0" customHeight="true">
      <c r="A372" t="s" s="4">
        <v>2397</v>
      </c>
      <c r="B372" t="s" s="4">
        <v>54</v>
      </c>
      <c r="C372" t="s" s="4">
        <v>55</v>
      </c>
      <c r="D372" t="s" s="4">
        <v>56</v>
      </c>
      <c r="E372" t="s" s="4">
        <v>2216</v>
      </c>
      <c r="F372" t="s" s="4">
        <v>2398</v>
      </c>
      <c r="G372" t="s" s="4">
        <v>2399</v>
      </c>
      <c r="H372" t="s" s="4">
        <v>387</v>
      </c>
      <c r="I372" t="s" s="4">
        <v>2400</v>
      </c>
      <c r="J372" t="s" s="4">
        <v>2401</v>
      </c>
      <c r="K372" t="s" s="4">
        <v>675</v>
      </c>
      <c r="L372" t="s" s="4">
        <v>186</v>
      </c>
      <c r="M372" t="s" s="4">
        <v>392</v>
      </c>
      <c r="N372" t="s" s="4">
        <v>2402</v>
      </c>
      <c r="O372" t="s" s="4">
        <v>71</v>
      </c>
      <c r="P372" t="s" s="4">
        <v>6</v>
      </c>
      <c r="Q372" t="s" s="4">
        <v>68</v>
      </c>
      <c r="R372" t="s" s="4">
        <v>395</v>
      </c>
      <c r="S372" t="s" s="4">
        <v>396</v>
      </c>
      <c r="T372" t="s" s="4">
        <v>397</v>
      </c>
      <c r="U372" t="s" s="4">
        <v>398</v>
      </c>
    </row>
    <row r="373" ht="45.0" customHeight="true">
      <c r="A373" t="s" s="4">
        <v>2403</v>
      </c>
      <c r="B373" t="s" s="4">
        <v>54</v>
      </c>
      <c r="C373" t="s" s="4">
        <v>55</v>
      </c>
      <c r="D373" t="s" s="4">
        <v>56</v>
      </c>
      <c r="E373" t="s" s="4">
        <v>2404</v>
      </c>
      <c r="F373" t="s" s="4">
        <v>2405</v>
      </c>
      <c r="G373" t="s" s="4">
        <v>2405</v>
      </c>
      <c r="H373" t="s" s="4">
        <v>387</v>
      </c>
      <c r="I373" t="s" s="4">
        <v>2406</v>
      </c>
      <c r="J373" t="s" s="4">
        <v>2407</v>
      </c>
      <c r="K373" t="s" s="4">
        <v>2408</v>
      </c>
      <c r="L373" t="s" s="4">
        <v>186</v>
      </c>
      <c r="M373" t="s" s="4">
        <v>392</v>
      </c>
      <c r="N373" t="s" s="4">
        <v>2409</v>
      </c>
      <c r="O373" t="s" s="4">
        <v>71</v>
      </c>
      <c r="P373" t="s" s="4">
        <v>2228</v>
      </c>
      <c r="Q373" t="s" s="4">
        <v>68</v>
      </c>
      <c r="R373" t="s" s="4">
        <v>395</v>
      </c>
      <c r="S373" t="s" s="4">
        <v>396</v>
      </c>
      <c r="T373" t="s" s="4">
        <v>397</v>
      </c>
      <c r="U373" t="s" s="4">
        <v>398</v>
      </c>
    </row>
    <row r="374" ht="45.0" customHeight="true">
      <c r="A374" t="s" s="4">
        <v>2410</v>
      </c>
      <c r="B374" t="s" s="4">
        <v>54</v>
      </c>
      <c r="C374" t="s" s="4">
        <v>55</v>
      </c>
      <c r="D374" t="s" s="4">
        <v>56</v>
      </c>
      <c r="E374" t="s" s="4">
        <v>2404</v>
      </c>
      <c r="F374" t="s" s="4">
        <v>2411</v>
      </c>
      <c r="G374" t="s" s="4">
        <v>2412</v>
      </c>
      <c r="H374" t="s" s="4">
        <v>387</v>
      </c>
      <c r="I374" t="s" s="4">
        <v>2413</v>
      </c>
      <c r="J374" t="s" s="4">
        <v>2414</v>
      </c>
      <c r="K374" t="s" s="4">
        <v>2415</v>
      </c>
      <c r="L374" t="s" s="4">
        <v>964</v>
      </c>
      <c r="M374" t="s" s="4">
        <v>392</v>
      </c>
      <c r="N374" t="s" s="4">
        <v>2416</v>
      </c>
      <c r="O374" t="s" s="4">
        <v>71</v>
      </c>
      <c r="P374" t="s" s="4">
        <v>301</v>
      </c>
      <c r="Q374" t="s" s="4">
        <v>68</v>
      </c>
      <c r="R374" t="s" s="4">
        <v>395</v>
      </c>
      <c r="S374" t="s" s="4">
        <v>396</v>
      </c>
      <c r="T374" t="s" s="4">
        <v>397</v>
      </c>
      <c r="U374" t="s" s="4">
        <v>398</v>
      </c>
    </row>
    <row r="375" ht="45.0" customHeight="true">
      <c r="A375" t="s" s="4">
        <v>2417</v>
      </c>
      <c r="B375" t="s" s="4">
        <v>54</v>
      </c>
      <c r="C375" t="s" s="4">
        <v>55</v>
      </c>
      <c r="D375" t="s" s="4">
        <v>56</v>
      </c>
      <c r="E375" t="s" s="4">
        <v>2404</v>
      </c>
      <c r="F375" t="s" s="4">
        <v>2418</v>
      </c>
      <c r="G375" t="s" s="4">
        <v>2419</v>
      </c>
      <c r="H375" t="s" s="4">
        <v>387</v>
      </c>
      <c r="I375" t="s" s="4">
        <v>2420</v>
      </c>
      <c r="J375" t="s" s="4">
        <v>2421</v>
      </c>
      <c r="K375" t="s" s="4">
        <v>2422</v>
      </c>
      <c r="L375" t="s" s="4">
        <v>186</v>
      </c>
      <c r="M375" t="s" s="4">
        <v>392</v>
      </c>
      <c r="N375" t="s" s="4">
        <v>2423</v>
      </c>
      <c r="O375" t="s" s="4">
        <v>71</v>
      </c>
      <c r="P375" t="s" s="4">
        <v>6</v>
      </c>
      <c r="Q375" t="s" s="4">
        <v>68</v>
      </c>
      <c r="R375" t="s" s="4">
        <v>395</v>
      </c>
      <c r="S375" t="s" s="4">
        <v>396</v>
      </c>
      <c r="T375" t="s" s="4">
        <v>397</v>
      </c>
      <c r="U375" t="s" s="4">
        <v>398</v>
      </c>
    </row>
    <row r="376" ht="45.0" customHeight="true">
      <c r="A376" t="s" s="4">
        <v>2424</v>
      </c>
      <c r="B376" t="s" s="4">
        <v>54</v>
      </c>
      <c r="C376" t="s" s="4">
        <v>55</v>
      </c>
      <c r="D376" t="s" s="4">
        <v>56</v>
      </c>
      <c r="E376" t="s" s="4">
        <v>2247</v>
      </c>
      <c r="F376" t="s" s="4">
        <v>2425</v>
      </c>
      <c r="G376" t="s" s="4">
        <v>2426</v>
      </c>
      <c r="H376" t="s" s="4">
        <v>387</v>
      </c>
      <c r="I376" t="s" s="4">
        <v>2427</v>
      </c>
      <c r="J376" t="s" s="4">
        <v>2428</v>
      </c>
      <c r="K376" t="s" s="4">
        <v>2429</v>
      </c>
      <c r="L376" t="s" s="4">
        <v>423</v>
      </c>
      <c r="M376" t="s" s="4">
        <v>392</v>
      </c>
      <c r="N376" t="s" s="4">
        <v>2430</v>
      </c>
      <c r="O376" t="s" s="4">
        <v>71</v>
      </c>
      <c r="P376" t="s" s="4">
        <v>415</v>
      </c>
      <c r="Q376" t="s" s="4">
        <v>68</v>
      </c>
      <c r="R376" t="s" s="4">
        <v>395</v>
      </c>
      <c r="S376" t="s" s="4">
        <v>396</v>
      </c>
      <c r="T376" t="s" s="4">
        <v>397</v>
      </c>
      <c r="U376" t="s" s="4">
        <v>398</v>
      </c>
    </row>
    <row r="377" ht="45.0" customHeight="true">
      <c r="A377" t="s" s="4">
        <v>2431</v>
      </c>
      <c r="B377" t="s" s="4">
        <v>54</v>
      </c>
      <c r="C377" t="s" s="4">
        <v>55</v>
      </c>
      <c r="D377" t="s" s="4">
        <v>56</v>
      </c>
      <c r="E377" t="s" s="4">
        <v>2247</v>
      </c>
      <c r="F377" t="s" s="4">
        <v>2432</v>
      </c>
      <c r="G377" t="s" s="4">
        <v>2433</v>
      </c>
      <c r="H377" t="s" s="4">
        <v>387</v>
      </c>
      <c r="I377" t="s" s="4">
        <v>2434</v>
      </c>
      <c r="J377" t="s" s="4">
        <v>2435</v>
      </c>
      <c r="K377" t="s" s="4">
        <v>2436</v>
      </c>
      <c r="L377" t="s" s="4">
        <v>423</v>
      </c>
      <c r="M377" t="s" s="4">
        <v>392</v>
      </c>
      <c r="N377" t="s" s="4">
        <v>2437</v>
      </c>
      <c r="O377" t="s" s="4">
        <v>71</v>
      </c>
      <c r="P377" t="s" s="4">
        <v>415</v>
      </c>
      <c r="Q377" t="s" s="4">
        <v>68</v>
      </c>
      <c r="R377" t="s" s="4">
        <v>395</v>
      </c>
      <c r="S377" t="s" s="4">
        <v>396</v>
      </c>
      <c r="T377" t="s" s="4">
        <v>397</v>
      </c>
      <c r="U377" t="s" s="4">
        <v>398</v>
      </c>
    </row>
    <row r="378" ht="45.0" customHeight="true">
      <c r="A378" t="s" s="4">
        <v>2438</v>
      </c>
      <c r="B378" t="s" s="4">
        <v>54</v>
      </c>
      <c r="C378" t="s" s="4">
        <v>55</v>
      </c>
      <c r="D378" t="s" s="4">
        <v>56</v>
      </c>
      <c r="E378" t="s" s="4">
        <v>2247</v>
      </c>
      <c r="F378" t="s" s="4">
        <v>2439</v>
      </c>
      <c r="G378" t="s" s="4">
        <v>2440</v>
      </c>
      <c r="H378" t="s" s="4">
        <v>387</v>
      </c>
      <c r="I378" t="s" s="4">
        <v>2441</v>
      </c>
      <c r="J378" t="s" s="4">
        <v>2442</v>
      </c>
      <c r="K378" t="s" s="4">
        <v>2443</v>
      </c>
      <c r="L378" t="s" s="4">
        <v>186</v>
      </c>
      <c r="M378" t="s" s="4">
        <v>392</v>
      </c>
      <c r="N378" t="s" s="4">
        <v>2444</v>
      </c>
      <c r="O378" t="s" s="4">
        <v>71</v>
      </c>
      <c r="P378" t="s" s="4">
        <v>6</v>
      </c>
      <c r="Q378" t="s" s="4">
        <v>68</v>
      </c>
      <c r="R378" t="s" s="4">
        <v>395</v>
      </c>
      <c r="S378" t="s" s="4">
        <v>396</v>
      </c>
      <c r="T378" t="s" s="4">
        <v>397</v>
      </c>
      <c r="U378" t="s" s="4">
        <v>398</v>
      </c>
    </row>
    <row r="379" ht="45.0" customHeight="true">
      <c r="A379" t="s" s="4">
        <v>2445</v>
      </c>
      <c r="B379" t="s" s="4">
        <v>54</v>
      </c>
      <c r="C379" t="s" s="4">
        <v>55</v>
      </c>
      <c r="D379" t="s" s="4">
        <v>56</v>
      </c>
      <c r="E379" t="s" s="4">
        <v>2255</v>
      </c>
      <c r="F379" t="s" s="4">
        <v>2446</v>
      </c>
      <c r="G379" t="s" s="4">
        <v>2447</v>
      </c>
      <c r="H379" t="s" s="4">
        <v>387</v>
      </c>
      <c r="I379" t="s" s="4">
        <v>2448</v>
      </c>
      <c r="J379" t="s" s="4">
        <v>2449</v>
      </c>
      <c r="K379" t="s" s="4">
        <v>2450</v>
      </c>
      <c r="L379" t="s" s="4">
        <v>413</v>
      </c>
      <c r="M379" t="s" s="4">
        <v>392</v>
      </c>
      <c r="N379" t="s" s="4">
        <v>2451</v>
      </c>
      <c r="O379" t="s" s="4">
        <v>71</v>
      </c>
      <c r="P379" t="s" s="4">
        <v>2452</v>
      </c>
      <c r="Q379" t="s" s="4">
        <v>68</v>
      </c>
      <c r="R379" t="s" s="4">
        <v>395</v>
      </c>
      <c r="S379" t="s" s="4">
        <v>396</v>
      </c>
      <c r="T379" t="s" s="4">
        <v>397</v>
      </c>
      <c r="U379" t="s" s="4">
        <v>398</v>
      </c>
    </row>
    <row r="380" ht="45.0" customHeight="true">
      <c r="A380" t="s" s="4">
        <v>2453</v>
      </c>
      <c r="B380" t="s" s="4">
        <v>54</v>
      </c>
      <c r="C380" t="s" s="4">
        <v>55</v>
      </c>
      <c r="D380" t="s" s="4">
        <v>56</v>
      </c>
      <c r="E380" t="s" s="4">
        <v>2255</v>
      </c>
      <c r="F380" t="s" s="4">
        <v>2454</v>
      </c>
      <c r="G380" t="s" s="4">
        <v>2455</v>
      </c>
      <c r="H380" t="s" s="4">
        <v>387</v>
      </c>
      <c r="I380" t="s" s="4">
        <v>2456</v>
      </c>
      <c r="J380" t="s" s="4">
        <v>2457</v>
      </c>
      <c r="K380" t="s" s="4">
        <v>2276</v>
      </c>
      <c r="L380" t="s" s="4">
        <v>64</v>
      </c>
      <c r="M380" t="s" s="4">
        <v>392</v>
      </c>
      <c r="N380" t="s" s="4">
        <v>2458</v>
      </c>
      <c r="O380" t="s" s="4">
        <v>71</v>
      </c>
      <c r="P380" t="s" s="4">
        <v>7</v>
      </c>
      <c r="Q380" t="s" s="4">
        <v>68</v>
      </c>
      <c r="R380" t="s" s="4">
        <v>395</v>
      </c>
      <c r="S380" t="s" s="4">
        <v>396</v>
      </c>
      <c r="T380" t="s" s="4">
        <v>397</v>
      </c>
      <c r="U380" t="s" s="4">
        <v>398</v>
      </c>
    </row>
    <row r="381" ht="45.0" customHeight="true">
      <c r="A381" t="s" s="4">
        <v>2459</v>
      </c>
      <c r="B381" t="s" s="4">
        <v>54</v>
      </c>
      <c r="C381" t="s" s="4">
        <v>55</v>
      </c>
      <c r="D381" t="s" s="4">
        <v>56</v>
      </c>
      <c r="E381" t="s" s="4">
        <v>2255</v>
      </c>
      <c r="F381" t="s" s="4">
        <v>2460</v>
      </c>
      <c r="G381" t="s" s="4">
        <v>2461</v>
      </c>
      <c r="H381" t="s" s="4">
        <v>387</v>
      </c>
      <c r="I381" t="s" s="4">
        <v>2462</v>
      </c>
      <c r="J381" t="s" s="4">
        <v>2463</v>
      </c>
      <c r="K381" t="s" s="4">
        <v>2276</v>
      </c>
      <c r="L381" t="s" s="4">
        <v>64</v>
      </c>
      <c r="M381" t="s" s="4">
        <v>392</v>
      </c>
      <c r="N381" t="s" s="4">
        <v>2464</v>
      </c>
      <c r="O381" t="s" s="4">
        <v>71</v>
      </c>
      <c r="P381" t="s" s="4">
        <v>7</v>
      </c>
      <c r="Q381" t="s" s="4">
        <v>68</v>
      </c>
      <c r="R381" t="s" s="4">
        <v>395</v>
      </c>
      <c r="S381" t="s" s="4">
        <v>396</v>
      </c>
      <c r="T381" t="s" s="4">
        <v>397</v>
      </c>
      <c r="U381" t="s" s="4">
        <v>398</v>
      </c>
    </row>
    <row r="382" ht="45.0" customHeight="true">
      <c r="A382" t="s" s="4">
        <v>2465</v>
      </c>
      <c r="B382" t="s" s="4">
        <v>54</v>
      </c>
      <c r="C382" t="s" s="4">
        <v>55</v>
      </c>
      <c r="D382" t="s" s="4">
        <v>56</v>
      </c>
      <c r="E382" t="s" s="4">
        <v>2290</v>
      </c>
      <c r="F382" t="s" s="4">
        <v>2466</v>
      </c>
      <c r="G382" t="s" s="4">
        <v>2467</v>
      </c>
      <c r="H382" t="s" s="4">
        <v>387</v>
      </c>
      <c r="I382" t="s" s="4">
        <v>2468</v>
      </c>
      <c r="J382" t="s" s="4">
        <v>2469</v>
      </c>
      <c r="K382" t="s" s="4">
        <v>2470</v>
      </c>
      <c r="L382" t="s" s="4">
        <v>186</v>
      </c>
      <c r="M382" t="s" s="4">
        <v>392</v>
      </c>
      <c r="N382" t="s" s="4">
        <v>2471</v>
      </c>
      <c r="O382" t="s" s="4">
        <v>71</v>
      </c>
      <c r="P382" t="s" s="4">
        <v>731</v>
      </c>
      <c r="Q382" t="s" s="4">
        <v>68</v>
      </c>
      <c r="R382" t="s" s="4">
        <v>395</v>
      </c>
      <c r="S382" t="s" s="4">
        <v>396</v>
      </c>
      <c r="T382" t="s" s="4">
        <v>397</v>
      </c>
      <c r="U382" t="s" s="4">
        <v>398</v>
      </c>
    </row>
    <row r="383" ht="45.0" customHeight="true">
      <c r="A383" t="s" s="4">
        <v>2472</v>
      </c>
      <c r="B383" t="s" s="4">
        <v>54</v>
      </c>
      <c r="C383" t="s" s="4">
        <v>55</v>
      </c>
      <c r="D383" t="s" s="4">
        <v>56</v>
      </c>
      <c r="E383" t="s" s="4">
        <v>2290</v>
      </c>
      <c r="F383" t="s" s="4">
        <v>2473</v>
      </c>
      <c r="G383" t="s" s="4">
        <v>2474</v>
      </c>
      <c r="H383" t="s" s="4">
        <v>387</v>
      </c>
      <c r="I383" t="s" s="4">
        <v>2475</v>
      </c>
      <c r="J383" t="s" s="4">
        <v>2476</v>
      </c>
      <c r="K383" t="s" s="4">
        <v>2477</v>
      </c>
      <c r="L383" t="s" s="4">
        <v>423</v>
      </c>
      <c r="M383" t="s" s="4">
        <v>392</v>
      </c>
      <c r="N383" t="s" s="4">
        <v>2478</v>
      </c>
      <c r="O383" t="s" s="4">
        <v>71</v>
      </c>
      <c r="P383" t="s" s="4">
        <v>2479</v>
      </c>
      <c r="Q383" t="s" s="4">
        <v>68</v>
      </c>
      <c r="R383" t="s" s="4">
        <v>395</v>
      </c>
      <c r="S383" t="s" s="4">
        <v>396</v>
      </c>
      <c r="T383" t="s" s="4">
        <v>397</v>
      </c>
      <c r="U383" t="s" s="4">
        <v>398</v>
      </c>
    </row>
    <row r="384" ht="45.0" customHeight="true">
      <c r="A384" t="s" s="4">
        <v>2480</v>
      </c>
      <c r="B384" t="s" s="4">
        <v>54</v>
      </c>
      <c r="C384" t="s" s="4">
        <v>55</v>
      </c>
      <c r="D384" t="s" s="4">
        <v>56</v>
      </c>
      <c r="E384" t="s" s="4">
        <v>2290</v>
      </c>
      <c r="F384" t="s" s="4">
        <v>2481</v>
      </c>
      <c r="G384" t="s" s="4">
        <v>2482</v>
      </c>
      <c r="H384" t="s" s="4">
        <v>387</v>
      </c>
      <c r="I384" t="s" s="4">
        <v>2483</v>
      </c>
      <c r="J384" t="s" s="4">
        <v>2484</v>
      </c>
      <c r="K384" t="s" s="4">
        <v>2485</v>
      </c>
      <c r="L384" t="s" s="4">
        <v>105</v>
      </c>
      <c r="M384" t="s" s="4">
        <v>392</v>
      </c>
      <c r="N384" t="s" s="4">
        <v>2486</v>
      </c>
      <c r="O384" t="s" s="4">
        <v>71</v>
      </c>
      <c r="P384" t="s" s="4">
        <v>415</v>
      </c>
      <c r="Q384" t="s" s="4">
        <v>68</v>
      </c>
      <c r="R384" t="s" s="4">
        <v>395</v>
      </c>
      <c r="S384" t="s" s="4">
        <v>396</v>
      </c>
      <c r="T384" t="s" s="4">
        <v>397</v>
      </c>
      <c r="U384" t="s" s="4">
        <v>398</v>
      </c>
    </row>
    <row r="385" ht="45.0" customHeight="true">
      <c r="A385" t="s" s="4">
        <v>2487</v>
      </c>
      <c r="B385" t="s" s="4">
        <v>54</v>
      </c>
      <c r="C385" t="s" s="4">
        <v>55</v>
      </c>
      <c r="D385" t="s" s="4">
        <v>56</v>
      </c>
      <c r="E385" t="s" s="4">
        <v>2297</v>
      </c>
      <c r="F385" t="s" s="4">
        <v>2488</v>
      </c>
      <c r="G385" t="s" s="4">
        <v>2489</v>
      </c>
      <c r="H385" t="s" s="4">
        <v>387</v>
      </c>
      <c r="I385" t="s" s="4">
        <v>2489</v>
      </c>
      <c r="J385" t="s" s="4">
        <v>2490</v>
      </c>
      <c r="K385" t="s" s="4">
        <v>2491</v>
      </c>
      <c r="L385" t="s" s="4">
        <v>186</v>
      </c>
      <c r="M385" t="s" s="4">
        <v>392</v>
      </c>
      <c r="N385" t="s" s="4">
        <v>2492</v>
      </c>
      <c r="O385" t="s" s="4">
        <v>71</v>
      </c>
      <c r="P385" t="s" s="4">
        <v>2493</v>
      </c>
      <c r="Q385" t="s" s="4">
        <v>68</v>
      </c>
      <c r="R385" t="s" s="4">
        <v>395</v>
      </c>
      <c r="S385" t="s" s="4">
        <v>396</v>
      </c>
      <c r="T385" t="s" s="4">
        <v>397</v>
      </c>
      <c r="U385" t="s" s="4">
        <v>398</v>
      </c>
    </row>
    <row r="386" ht="45.0" customHeight="true">
      <c r="A386" t="s" s="4">
        <v>2494</v>
      </c>
      <c r="B386" t="s" s="4">
        <v>54</v>
      </c>
      <c r="C386" t="s" s="4">
        <v>55</v>
      </c>
      <c r="D386" t="s" s="4">
        <v>56</v>
      </c>
      <c r="E386" t="s" s="4">
        <v>2297</v>
      </c>
      <c r="F386" t="s" s="4">
        <v>2495</v>
      </c>
      <c r="G386" t="s" s="4">
        <v>2495</v>
      </c>
      <c r="H386" t="s" s="4">
        <v>387</v>
      </c>
      <c r="I386" t="s" s="4">
        <v>2495</v>
      </c>
      <c r="J386" t="s" s="4">
        <v>2496</v>
      </c>
      <c r="K386" t="s" s="4">
        <v>520</v>
      </c>
      <c r="L386" t="s" s="4">
        <v>186</v>
      </c>
      <c r="M386" t="s" s="4">
        <v>392</v>
      </c>
      <c r="N386" t="s" s="4">
        <v>2497</v>
      </c>
      <c r="O386" t="s" s="4">
        <v>71</v>
      </c>
      <c r="P386" t="s" s="4">
        <v>2498</v>
      </c>
      <c r="Q386" t="s" s="4">
        <v>68</v>
      </c>
      <c r="R386" t="s" s="4">
        <v>395</v>
      </c>
      <c r="S386" t="s" s="4">
        <v>396</v>
      </c>
      <c r="T386" t="s" s="4">
        <v>397</v>
      </c>
      <c r="U386" t="s" s="4">
        <v>398</v>
      </c>
    </row>
    <row r="387" ht="45.0" customHeight="true">
      <c r="A387" t="s" s="4">
        <v>2499</v>
      </c>
      <c r="B387" t="s" s="4">
        <v>54</v>
      </c>
      <c r="C387" t="s" s="4">
        <v>55</v>
      </c>
      <c r="D387" t="s" s="4">
        <v>56</v>
      </c>
      <c r="E387" t="s" s="4">
        <v>2500</v>
      </c>
      <c r="F387" t="s" s="4">
        <v>2501</v>
      </c>
      <c r="G387" t="s" s="4">
        <v>2502</v>
      </c>
      <c r="H387" t="s" s="4">
        <v>387</v>
      </c>
      <c r="I387" t="s" s="4">
        <v>2503</v>
      </c>
      <c r="J387" t="s" s="4">
        <v>2504</v>
      </c>
      <c r="K387" t="s" s="4">
        <v>558</v>
      </c>
      <c r="L387" t="s" s="4">
        <v>64</v>
      </c>
      <c r="M387" t="s" s="4">
        <v>392</v>
      </c>
      <c r="N387" t="s" s="4">
        <v>2505</v>
      </c>
      <c r="O387" t="s" s="4">
        <v>71</v>
      </c>
      <c r="P387" t="s" s="4">
        <v>7</v>
      </c>
      <c r="Q387" t="s" s="4">
        <v>68</v>
      </c>
      <c r="R387" t="s" s="4">
        <v>395</v>
      </c>
      <c r="S387" t="s" s="4">
        <v>396</v>
      </c>
      <c r="T387" t="s" s="4">
        <v>397</v>
      </c>
      <c r="U387" t="s" s="4">
        <v>398</v>
      </c>
    </row>
    <row r="388" ht="45.0" customHeight="true">
      <c r="A388" t="s" s="4">
        <v>2506</v>
      </c>
      <c r="B388" t="s" s="4">
        <v>54</v>
      </c>
      <c r="C388" t="s" s="4">
        <v>55</v>
      </c>
      <c r="D388" t="s" s="4">
        <v>56</v>
      </c>
      <c r="E388" t="s" s="4">
        <v>1748</v>
      </c>
      <c r="F388" t="s" s="4">
        <v>2507</v>
      </c>
      <c r="G388" t="s" s="4">
        <v>2508</v>
      </c>
      <c r="H388" t="s" s="4">
        <v>387</v>
      </c>
      <c r="I388" t="s" s="4">
        <v>2509</v>
      </c>
      <c r="J388" t="s" s="4">
        <v>2510</v>
      </c>
      <c r="K388" t="s" s="4">
        <v>558</v>
      </c>
      <c r="L388" t="s" s="4">
        <v>413</v>
      </c>
      <c r="M388" t="s" s="4">
        <v>392</v>
      </c>
      <c r="N388" t="s" s="4">
        <v>2511</v>
      </c>
      <c r="O388" t="s" s="4">
        <v>71</v>
      </c>
      <c r="P388" t="s" s="4">
        <v>415</v>
      </c>
      <c r="Q388" t="s" s="4">
        <v>68</v>
      </c>
      <c r="R388" t="s" s="4">
        <v>395</v>
      </c>
      <c r="S388" t="s" s="4">
        <v>396</v>
      </c>
      <c r="T388" t="s" s="4">
        <v>397</v>
      </c>
      <c r="U388" t="s" s="4">
        <v>398</v>
      </c>
    </row>
    <row r="389" ht="45.0" customHeight="true">
      <c r="A389" t="s" s="4">
        <v>2512</v>
      </c>
      <c r="B389" t="s" s="4">
        <v>54</v>
      </c>
      <c r="C389" t="s" s="4">
        <v>55</v>
      </c>
      <c r="D389" t="s" s="4">
        <v>56</v>
      </c>
      <c r="E389" t="s" s="4">
        <v>1748</v>
      </c>
      <c r="F389" t="s" s="4">
        <v>2513</v>
      </c>
      <c r="G389" t="s" s="4">
        <v>2514</v>
      </c>
      <c r="H389" t="s" s="4">
        <v>387</v>
      </c>
      <c r="I389" t="s" s="4">
        <v>2515</v>
      </c>
      <c r="J389" t="s" s="4">
        <v>2516</v>
      </c>
      <c r="K389" t="s" s="4">
        <v>640</v>
      </c>
      <c r="L389" t="s" s="4">
        <v>186</v>
      </c>
      <c r="M389" t="s" s="4">
        <v>392</v>
      </c>
      <c r="N389" t="s" s="4">
        <v>2517</v>
      </c>
      <c r="O389" t="s" s="4">
        <v>71</v>
      </c>
      <c r="P389" t="s" s="4">
        <v>6</v>
      </c>
      <c r="Q389" t="s" s="4">
        <v>68</v>
      </c>
      <c r="R389" t="s" s="4">
        <v>395</v>
      </c>
      <c r="S389" t="s" s="4">
        <v>396</v>
      </c>
      <c r="T389" t="s" s="4">
        <v>397</v>
      </c>
      <c r="U389" t="s" s="4">
        <v>398</v>
      </c>
    </row>
    <row r="390" ht="45.0" customHeight="true">
      <c r="A390" t="s" s="4">
        <v>2518</v>
      </c>
      <c r="B390" t="s" s="4">
        <v>54</v>
      </c>
      <c r="C390" t="s" s="4">
        <v>55</v>
      </c>
      <c r="D390" t="s" s="4">
        <v>56</v>
      </c>
      <c r="E390" t="s" s="4">
        <v>1748</v>
      </c>
      <c r="F390" t="s" s="4">
        <v>2519</v>
      </c>
      <c r="G390" t="s" s="4">
        <v>2520</v>
      </c>
      <c r="H390" t="s" s="4">
        <v>387</v>
      </c>
      <c r="I390" t="s" s="4">
        <v>2521</v>
      </c>
      <c r="J390" t="s" s="4">
        <v>2522</v>
      </c>
      <c r="K390" t="s" s="4">
        <v>865</v>
      </c>
      <c r="L390" t="s" s="4">
        <v>186</v>
      </c>
      <c r="M390" t="s" s="4">
        <v>392</v>
      </c>
      <c r="N390" t="s" s="4">
        <v>2523</v>
      </c>
      <c r="O390" t="s" s="4">
        <v>71</v>
      </c>
      <c r="P390" t="s" s="4">
        <v>2018</v>
      </c>
      <c r="Q390" t="s" s="4">
        <v>68</v>
      </c>
      <c r="R390" t="s" s="4">
        <v>395</v>
      </c>
      <c r="S390" t="s" s="4">
        <v>396</v>
      </c>
      <c r="T390" t="s" s="4">
        <v>397</v>
      </c>
      <c r="U390" t="s" s="4">
        <v>398</v>
      </c>
    </row>
    <row r="391" ht="45.0" customHeight="true">
      <c r="A391" t="s" s="4">
        <v>2524</v>
      </c>
      <c r="B391" t="s" s="4">
        <v>54</v>
      </c>
      <c r="C391" t="s" s="4">
        <v>55</v>
      </c>
      <c r="D391" t="s" s="4">
        <v>56</v>
      </c>
      <c r="E391" t="s" s="4">
        <v>2525</v>
      </c>
      <c r="F391" t="s" s="4">
        <v>2526</v>
      </c>
      <c r="G391" t="s" s="4">
        <v>2527</v>
      </c>
      <c r="H391" t="s" s="4">
        <v>387</v>
      </c>
      <c r="I391" t="s" s="4">
        <v>2528</v>
      </c>
      <c r="J391" t="s" s="4">
        <v>2529</v>
      </c>
      <c r="K391" t="s" s="4">
        <v>430</v>
      </c>
      <c r="L391" t="s" s="4">
        <v>105</v>
      </c>
      <c r="M391" t="s" s="4">
        <v>392</v>
      </c>
      <c r="N391" t="s" s="4">
        <v>2530</v>
      </c>
      <c r="O391" t="s" s="4">
        <v>71</v>
      </c>
      <c r="P391" t="s" s="4">
        <v>6</v>
      </c>
      <c r="Q391" t="s" s="4">
        <v>68</v>
      </c>
      <c r="R391" t="s" s="4">
        <v>395</v>
      </c>
      <c r="S391" t="s" s="4">
        <v>396</v>
      </c>
      <c r="T391" t="s" s="4">
        <v>397</v>
      </c>
      <c r="U391" t="s" s="4">
        <v>398</v>
      </c>
    </row>
    <row r="392" ht="45.0" customHeight="true">
      <c r="A392" t="s" s="4">
        <v>2531</v>
      </c>
      <c r="B392" t="s" s="4">
        <v>54</v>
      </c>
      <c r="C392" t="s" s="4">
        <v>55</v>
      </c>
      <c r="D392" t="s" s="4">
        <v>56</v>
      </c>
      <c r="E392" t="s" s="4">
        <v>2150</v>
      </c>
      <c r="F392" t="s" s="4">
        <v>2144</v>
      </c>
      <c r="G392" t="s" s="4">
        <v>2532</v>
      </c>
      <c r="H392" t="s" s="4">
        <v>387</v>
      </c>
      <c r="I392" t="s" s="4">
        <v>2533</v>
      </c>
      <c r="J392" t="s" s="4">
        <v>2534</v>
      </c>
      <c r="K392" t="s" s="4">
        <v>798</v>
      </c>
      <c r="L392" t="s" s="4">
        <v>186</v>
      </c>
      <c r="M392" t="s" s="4">
        <v>392</v>
      </c>
      <c r="N392" t="s" s="4">
        <v>2535</v>
      </c>
      <c r="O392" t="s" s="4">
        <v>71</v>
      </c>
      <c r="P392" t="s" s="4">
        <v>6</v>
      </c>
      <c r="Q392" t="s" s="4">
        <v>68</v>
      </c>
      <c r="R392" t="s" s="4">
        <v>395</v>
      </c>
      <c r="S392" t="s" s="4">
        <v>396</v>
      </c>
      <c r="T392" t="s" s="4">
        <v>397</v>
      </c>
      <c r="U392" t="s" s="4">
        <v>398</v>
      </c>
    </row>
    <row r="393" ht="45.0" customHeight="true">
      <c r="A393" t="s" s="4">
        <v>2536</v>
      </c>
      <c r="B393" t="s" s="4">
        <v>54</v>
      </c>
      <c r="C393" t="s" s="4">
        <v>55</v>
      </c>
      <c r="D393" t="s" s="4">
        <v>56</v>
      </c>
      <c r="E393" t="s" s="4">
        <v>2537</v>
      </c>
      <c r="F393" t="s" s="4">
        <v>2538</v>
      </c>
      <c r="G393" t="s" s="4">
        <v>2539</v>
      </c>
      <c r="H393" t="s" s="4">
        <v>387</v>
      </c>
      <c r="I393" t="s" s="4">
        <v>2540</v>
      </c>
      <c r="J393" t="s" s="4">
        <v>2541</v>
      </c>
      <c r="K393" t="s" s="4">
        <v>729</v>
      </c>
      <c r="L393" t="s" s="4">
        <v>423</v>
      </c>
      <c r="M393" t="s" s="4">
        <v>392</v>
      </c>
      <c r="N393" t="s" s="4">
        <v>2542</v>
      </c>
      <c r="O393" t="s" s="4">
        <v>71</v>
      </c>
      <c r="P393" t="s" s="4">
        <v>2543</v>
      </c>
      <c r="Q393" t="s" s="4">
        <v>68</v>
      </c>
      <c r="R393" t="s" s="4">
        <v>395</v>
      </c>
      <c r="S393" t="s" s="4">
        <v>396</v>
      </c>
      <c r="T393" t="s" s="4">
        <v>397</v>
      </c>
      <c r="U393" t="s" s="4">
        <v>398</v>
      </c>
    </row>
    <row r="394" ht="45.0" customHeight="true">
      <c r="A394" t="s" s="4">
        <v>2544</v>
      </c>
      <c r="B394" t="s" s="4">
        <v>54</v>
      </c>
      <c r="C394" t="s" s="4">
        <v>55</v>
      </c>
      <c r="D394" t="s" s="4">
        <v>56</v>
      </c>
      <c r="E394" t="s" s="4">
        <v>2537</v>
      </c>
      <c r="F394" t="s" s="4">
        <v>2545</v>
      </c>
      <c r="G394" t="s" s="4">
        <v>2546</v>
      </c>
      <c r="H394" t="s" s="4">
        <v>387</v>
      </c>
      <c r="I394" t="s" s="4">
        <v>2547</v>
      </c>
      <c r="J394" t="s" s="4">
        <v>2548</v>
      </c>
      <c r="K394" t="s" s="4">
        <v>529</v>
      </c>
      <c r="L394" t="s" s="4">
        <v>105</v>
      </c>
      <c r="M394" t="s" s="4">
        <v>392</v>
      </c>
      <c r="N394" t="s" s="4">
        <v>2549</v>
      </c>
      <c r="O394" t="s" s="4">
        <v>71</v>
      </c>
      <c r="P394" t="s" s="4">
        <v>972</v>
      </c>
      <c r="Q394" t="s" s="4">
        <v>68</v>
      </c>
      <c r="R394" t="s" s="4">
        <v>395</v>
      </c>
      <c r="S394" t="s" s="4">
        <v>396</v>
      </c>
      <c r="T394" t="s" s="4">
        <v>397</v>
      </c>
      <c r="U394" t="s" s="4">
        <v>398</v>
      </c>
    </row>
    <row r="395" ht="45.0" customHeight="true">
      <c r="A395" t="s" s="4">
        <v>2550</v>
      </c>
      <c r="B395" t="s" s="4">
        <v>54</v>
      </c>
      <c r="C395" t="s" s="4">
        <v>55</v>
      </c>
      <c r="D395" t="s" s="4">
        <v>56</v>
      </c>
      <c r="E395" t="s" s="4">
        <v>2165</v>
      </c>
      <c r="F395" t="s" s="4">
        <v>2551</v>
      </c>
      <c r="G395" t="s" s="4">
        <v>2552</v>
      </c>
      <c r="H395" t="s" s="4">
        <v>387</v>
      </c>
      <c r="I395" t="s" s="4">
        <v>2553</v>
      </c>
      <c r="J395" t="s" s="4">
        <v>2554</v>
      </c>
      <c r="K395" t="s" s="4">
        <v>505</v>
      </c>
      <c r="L395" t="s" s="4">
        <v>186</v>
      </c>
      <c r="M395" t="s" s="4">
        <v>392</v>
      </c>
      <c r="N395" t="s" s="4">
        <v>2555</v>
      </c>
      <c r="O395" t="s" s="4">
        <v>71</v>
      </c>
      <c r="P395" t="s" s="4">
        <v>6</v>
      </c>
      <c r="Q395" t="s" s="4">
        <v>68</v>
      </c>
      <c r="R395" t="s" s="4">
        <v>395</v>
      </c>
      <c r="S395" t="s" s="4">
        <v>396</v>
      </c>
      <c r="T395" t="s" s="4">
        <v>397</v>
      </c>
      <c r="U395" t="s" s="4">
        <v>398</v>
      </c>
    </row>
    <row r="396" ht="45.0" customHeight="true">
      <c r="A396" t="s" s="4">
        <v>2556</v>
      </c>
      <c r="B396" t="s" s="4">
        <v>54</v>
      </c>
      <c r="C396" t="s" s="4">
        <v>55</v>
      </c>
      <c r="D396" t="s" s="4">
        <v>56</v>
      </c>
      <c r="E396" t="s" s="4">
        <v>2557</v>
      </c>
      <c r="F396" t="s" s="4">
        <v>2558</v>
      </c>
      <c r="G396" t="s" s="4">
        <v>2559</v>
      </c>
      <c r="H396" t="s" s="4">
        <v>387</v>
      </c>
      <c r="I396" t="s" s="4">
        <v>2560</v>
      </c>
      <c r="J396" t="s" s="4">
        <v>2561</v>
      </c>
      <c r="K396" t="s" s="4">
        <v>2562</v>
      </c>
      <c r="L396" t="s" s="4">
        <v>64</v>
      </c>
      <c r="M396" t="s" s="4">
        <v>392</v>
      </c>
      <c r="N396" t="s" s="4">
        <v>2563</v>
      </c>
      <c r="O396" t="s" s="4">
        <v>71</v>
      </c>
      <c r="P396" t="s" s="4">
        <v>415</v>
      </c>
      <c r="Q396" t="s" s="4">
        <v>68</v>
      </c>
      <c r="R396" t="s" s="4">
        <v>395</v>
      </c>
      <c r="S396" t="s" s="4">
        <v>396</v>
      </c>
      <c r="T396" t="s" s="4">
        <v>397</v>
      </c>
      <c r="U396" t="s" s="4">
        <v>398</v>
      </c>
    </row>
    <row r="397" ht="45.0" customHeight="true">
      <c r="A397" t="s" s="4">
        <v>2564</v>
      </c>
      <c r="B397" t="s" s="4">
        <v>54</v>
      </c>
      <c r="C397" t="s" s="4">
        <v>55</v>
      </c>
      <c r="D397" t="s" s="4">
        <v>56</v>
      </c>
      <c r="E397" t="s" s="4">
        <v>2557</v>
      </c>
      <c r="F397" t="s" s="4">
        <v>2565</v>
      </c>
      <c r="G397" t="s" s="4">
        <v>2566</v>
      </c>
      <c r="H397" t="s" s="4">
        <v>387</v>
      </c>
      <c r="I397" t="s" s="4">
        <v>2567</v>
      </c>
      <c r="J397" t="s" s="4">
        <v>2568</v>
      </c>
      <c r="K397" t="s" s="4">
        <v>934</v>
      </c>
      <c r="L397" t="s" s="4">
        <v>186</v>
      </c>
      <c r="M397" t="s" s="4">
        <v>392</v>
      </c>
      <c r="N397" t="s" s="4">
        <v>2569</v>
      </c>
      <c r="O397" t="s" s="4">
        <v>71</v>
      </c>
      <c r="P397" t="s" s="4">
        <v>6</v>
      </c>
      <c r="Q397" t="s" s="4">
        <v>68</v>
      </c>
      <c r="R397" t="s" s="4">
        <v>395</v>
      </c>
      <c r="S397" t="s" s="4">
        <v>396</v>
      </c>
      <c r="T397" t="s" s="4">
        <v>397</v>
      </c>
      <c r="U397" t="s" s="4">
        <v>398</v>
      </c>
    </row>
    <row r="398" ht="45.0" customHeight="true">
      <c r="A398" t="s" s="4">
        <v>2570</v>
      </c>
      <c r="B398" t="s" s="4">
        <v>54</v>
      </c>
      <c r="C398" t="s" s="4">
        <v>55</v>
      </c>
      <c r="D398" t="s" s="4">
        <v>56</v>
      </c>
      <c r="E398" t="s" s="4">
        <v>2372</v>
      </c>
      <c r="F398" t="s" s="4">
        <v>2571</v>
      </c>
      <c r="G398" t="s" s="4">
        <v>2572</v>
      </c>
      <c r="H398" t="s" s="4">
        <v>387</v>
      </c>
      <c r="I398" t="s" s="4">
        <v>2573</v>
      </c>
      <c r="J398" t="s" s="4">
        <v>2574</v>
      </c>
      <c r="K398" t="s" s="4">
        <v>2575</v>
      </c>
      <c r="L398" t="s" s="4">
        <v>423</v>
      </c>
      <c r="M398" t="s" s="4">
        <v>392</v>
      </c>
      <c r="N398" t="s" s="4">
        <v>2576</v>
      </c>
      <c r="O398" t="s" s="4">
        <v>71</v>
      </c>
      <c r="P398" t="s" s="4">
        <v>415</v>
      </c>
      <c r="Q398" t="s" s="4">
        <v>68</v>
      </c>
      <c r="R398" t="s" s="4">
        <v>395</v>
      </c>
      <c r="S398" t="s" s="4">
        <v>396</v>
      </c>
      <c r="T398" t="s" s="4">
        <v>397</v>
      </c>
      <c r="U398" t="s" s="4">
        <v>398</v>
      </c>
    </row>
    <row r="399" ht="45.0" customHeight="true">
      <c r="A399" t="s" s="4">
        <v>2577</v>
      </c>
      <c r="B399" t="s" s="4">
        <v>54</v>
      </c>
      <c r="C399" t="s" s="4">
        <v>55</v>
      </c>
      <c r="D399" t="s" s="4">
        <v>56</v>
      </c>
      <c r="E399" t="s" s="4">
        <v>2372</v>
      </c>
      <c r="F399" t="s" s="4">
        <v>2578</v>
      </c>
      <c r="G399" t="s" s="4">
        <v>2579</v>
      </c>
      <c r="H399" t="s" s="4">
        <v>387</v>
      </c>
      <c r="I399" t="s" s="4">
        <v>2580</v>
      </c>
      <c r="J399" t="s" s="4">
        <v>2581</v>
      </c>
      <c r="K399" t="s" s="4">
        <v>2582</v>
      </c>
      <c r="L399" t="s" s="4">
        <v>423</v>
      </c>
      <c r="M399" t="s" s="4">
        <v>392</v>
      </c>
      <c r="N399" t="s" s="4">
        <v>2583</v>
      </c>
      <c r="O399" t="s" s="4">
        <v>71</v>
      </c>
      <c r="P399" t="s" s="4">
        <v>415</v>
      </c>
      <c r="Q399" t="s" s="4">
        <v>68</v>
      </c>
      <c r="R399" t="s" s="4">
        <v>395</v>
      </c>
      <c r="S399" t="s" s="4">
        <v>396</v>
      </c>
      <c r="T399" t="s" s="4">
        <v>397</v>
      </c>
      <c r="U399" t="s" s="4">
        <v>398</v>
      </c>
    </row>
    <row r="400" ht="45.0" customHeight="true">
      <c r="A400" t="s" s="4">
        <v>2584</v>
      </c>
      <c r="B400" t="s" s="4">
        <v>54</v>
      </c>
      <c r="C400" t="s" s="4">
        <v>55</v>
      </c>
      <c r="D400" t="s" s="4">
        <v>56</v>
      </c>
      <c r="E400" t="s" s="4">
        <v>2372</v>
      </c>
      <c r="F400" t="s" s="4">
        <v>2585</v>
      </c>
      <c r="G400" t="s" s="4">
        <v>2586</v>
      </c>
      <c r="H400" t="s" s="4">
        <v>387</v>
      </c>
      <c r="I400" t="s" s="4">
        <v>2587</v>
      </c>
      <c r="J400" t="s" s="4">
        <v>2588</v>
      </c>
      <c r="K400" t="s" s="4">
        <v>2589</v>
      </c>
      <c r="L400" t="s" s="4">
        <v>64</v>
      </c>
      <c r="M400" t="s" s="4">
        <v>392</v>
      </c>
      <c r="N400" t="s" s="4">
        <v>2590</v>
      </c>
      <c r="O400" t="s" s="4">
        <v>71</v>
      </c>
      <c r="P400" t="s" s="4">
        <v>7</v>
      </c>
      <c r="Q400" t="s" s="4">
        <v>68</v>
      </c>
      <c r="R400" t="s" s="4">
        <v>395</v>
      </c>
      <c r="S400" t="s" s="4">
        <v>396</v>
      </c>
      <c r="T400" t="s" s="4">
        <v>397</v>
      </c>
      <c r="U400" t="s" s="4">
        <v>398</v>
      </c>
    </row>
    <row r="401" ht="45.0" customHeight="true">
      <c r="A401" t="s" s="4">
        <v>2591</v>
      </c>
      <c r="B401" t="s" s="4">
        <v>54</v>
      </c>
      <c r="C401" t="s" s="4">
        <v>55</v>
      </c>
      <c r="D401" t="s" s="4">
        <v>56</v>
      </c>
      <c r="E401" t="s" s="4">
        <v>2216</v>
      </c>
      <c r="F401" t="s" s="4">
        <v>2592</v>
      </c>
      <c r="G401" t="s" s="4">
        <v>2593</v>
      </c>
      <c r="H401" t="s" s="4">
        <v>387</v>
      </c>
      <c r="I401" t="s" s="4">
        <v>2594</v>
      </c>
      <c r="J401" t="s" s="4">
        <v>2595</v>
      </c>
      <c r="K401" t="s" s="4">
        <v>505</v>
      </c>
      <c r="L401" t="s" s="4">
        <v>186</v>
      </c>
      <c r="M401" t="s" s="4">
        <v>392</v>
      </c>
      <c r="N401" t="s" s="4">
        <v>2596</v>
      </c>
      <c r="O401" t="s" s="4">
        <v>71</v>
      </c>
      <c r="P401" t="s" s="4">
        <v>6</v>
      </c>
      <c r="Q401" t="s" s="4">
        <v>68</v>
      </c>
      <c r="R401" t="s" s="4">
        <v>395</v>
      </c>
      <c r="S401" t="s" s="4">
        <v>396</v>
      </c>
      <c r="T401" t="s" s="4">
        <v>397</v>
      </c>
      <c r="U401" t="s" s="4">
        <v>398</v>
      </c>
    </row>
    <row r="402" ht="45.0" customHeight="true">
      <c r="A402" t="s" s="4">
        <v>2597</v>
      </c>
      <c r="B402" t="s" s="4">
        <v>54</v>
      </c>
      <c r="C402" t="s" s="4">
        <v>55</v>
      </c>
      <c r="D402" t="s" s="4">
        <v>56</v>
      </c>
      <c r="E402" t="s" s="4">
        <v>2598</v>
      </c>
      <c r="F402" t="s" s="4">
        <v>2599</v>
      </c>
      <c r="G402" t="s" s="4">
        <v>2600</v>
      </c>
      <c r="H402" t="s" s="4">
        <v>387</v>
      </c>
      <c r="I402" t="s" s="4">
        <v>2601</v>
      </c>
      <c r="J402" t="s" s="4">
        <v>2602</v>
      </c>
      <c r="K402" t="s" s="4">
        <v>2603</v>
      </c>
      <c r="L402" t="s" s="4">
        <v>186</v>
      </c>
      <c r="M402" t="s" s="4">
        <v>392</v>
      </c>
      <c r="N402" t="s" s="4">
        <v>2604</v>
      </c>
      <c r="O402" t="s" s="4">
        <v>71</v>
      </c>
      <c r="P402" t="s" s="4">
        <v>2605</v>
      </c>
      <c r="Q402" t="s" s="4">
        <v>68</v>
      </c>
      <c r="R402" t="s" s="4">
        <v>395</v>
      </c>
      <c r="S402" t="s" s="4">
        <v>396</v>
      </c>
      <c r="T402" t="s" s="4">
        <v>397</v>
      </c>
      <c r="U402" t="s" s="4">
        <v>398</v>
      </c>
    </row>
    <row r="403" ht="45.0" customHeight="true">
      <c r="A403" t="s" s="4">
        <v>2606</v>
      </c>
      <c r="B403" t="s" s="4">
        <v>54</v>
      </c>
      <c r="C403" t="s" s="4">
        <v>55</v>
      </c>
      <c r="D403" t="s" s="4">
        <v>56</v>
      </c>
      <c r="E403" t="s" s="4">
        <v>2598</v>
      </c>
      <c r="F403" t="s" s="4">
        <v>2607</v>
      </c>
      <c r="G403" t="s" s="4">
        <v>2608</v>
      </c>
      <c r="H403" t="s" s="4">
        <v>387</v>
      </c>
      <c r="I403" t="s" s="4">
        <v>2609</v>
      </c>
      <c r="J403" t="s" s="4">
        <v>2610</v>
      </c>
      <c r="K403" t="s" s="4">
        <v>390</v>
      </c>
      <c r="L403" t="s" s="4">
        <v>105</v>
      </c>
      <c r="M403" t="s" s="4">
        <v>392</v>
      </c>
      <c r="N403" t="s" s="4">
        <v>2611</v>
      </c>
      <c r="O403" t="s" s="4">
        <v>71</v>
      </c>
      <c r="P403" t="s" s="4">
        <v>6</v>
      </c>
      <c r="Q403" t="s" s="4">
        <v>68</v>
      </c>
      <c r="R403" t="s" s="4">
        <v>395</v>
      </c>
      <c r="S403" t="s" s="4">
        <v>396</v>
      </c>
      <c r="T403" t="s" s="4">
        <v>397</v>
      </c>
      <c r="U403" t="s" s="4">
        <v>398</v>
      </c>
    </row>
    <row r="404" ht="45.0" customHeight="true">
      <c r="A404" t="s" s="4">
        <v>2612</v>
      </c>
      <c r="B404" t="s" s="4">
        <v>54</v>
      </c>
      <c r="C404" t="s" s="4">
        <v>55</v>
      </c>
      <c r="D404" t="s" s="4">
        <v>56</v>
      </c>
      <c r="E404" t="s" s="4">
        <v>2404</v>
      </c>
      <c r="F404" t="s" s="4">
        <v>2613</v>
      </c>
      <c r="G404" t="s" s="4">
        <v>2614</v>
      </c>
      <c r="H404" t="s" s="4">
        <v>387</v>
      </c>
      <c r="I404" t="s" s="4">
        <v>2615</v>
      </c>
      <c r="J404" t="s" s="4">
        <v>2616</v>
      </c>
      <c r="K404" t="s" s="4">
        <v>2617</v>
      </c>
      <c r="L404" t="s" s="4">
        <v>391</v>
      </c>
      <c r="M404" t="s" s="4">
        <v>392</v>
      </c>
      <c r="N404" t="s" s="4">
        <v>2618</v>
      </c>
      <c r="O404" t="s" s="4">
        <v>71</v>
      </c>
      <c r="P404" t="s" s="4">
        <v>394</v>
      </c>
      <c r="Q404" t="s" s="4">
        <v>68</v>
      </c>
      <c r="R404" t="s" s="4">
        <v>395</v>
      </c>
      <c r="S404" t="s" s="4">
        <v>396</v>
      </c>
      <c r="T404" t="s" s="4">
        <v>397</v>
      </c>
      <c r="U404" t="s" s="4">
        <v>398</v>
      </c>
    </row>
    <row r="405" ht="45.0" customHeight="true">
      <c r="A405" t="s" s="4">
        <v>2619</v>
      </c>
      <c r="B405" t="s" s="4">
        <v>54</v>
      </c>
      <c r="C405" t="s" s="4">
        <v>55</v>
      </c>
      <c r="D405" t="s" s="4">
        <v>56</v>
      </c>
      <c r="E405" t="s" s="4">
        <v>2404</v>
      </c>
      <c r="F405" t="s" s="4">
        <v>2620</v>
      </c>
      <c r="G405" t="s" s="4">
        <v>2621</v>
      </c>
      <c r="H405" t="s" s="4">
        <v>387</v>
      </c>
      <c r="I405" t="s" s="4">
        <v>2622</v>
      </c>
      <c r="J405" t="s" s="4">
        <v>2623</v>
      </c>
      <c r="K405" t="s" s="4">
        <v>2624</v>
      </c>
      <c r="L405" t="s" s="4">
        <v>964</v>
      </c>
      <c r="M405" t="s" s="4">
        <v>392</v>
      </c>
      <c r="N405" t="s" s="4">
        <v>2625</v>
      </c>
      <c r="O405" t="s" s="4">
        <v>71</v>
      </c>
      <c r="P405" t="s" s="4">
        <v>301</v>
      </c>
      <c r="Q405" t="s" s="4">
        <v>68</v>
      </c>
      <c r="R405" t="s" s="4">
        <v>395</v>
      </c>
      <c r="S405" t="s" s="4">
        <v>396</v>
      </c>
      <c r="T405" t="s" s="4">
        <v>397</v>
      </c>
      <c r="U405" t="s" s="4">
        <v>398</v>
      </c>
    </row>
    <row r="406" ht="45.0" customHeight="true">
      <c r="A406" t="s" s="4">
        <v>2626</v>
      </c>
      <c r="B406" t="s" s="4">
        <v>54</v>
      </c>
      <c r="C406" t="s" s="4">
        <v>55</v>
      </c>
      <c r="D406" t="s" s="4">
        <v>56</v>
      </c>
      <c r="E406" t="s" s="4">
        <v>2404</v>
      </c>
      <c r="F406" t="s" s="4">
        <v>2627</v>
      </c>
      <c r="G406" t="s" s="4">
        <v>2628</v>
      </c>
      <c r="H406" t="s" s="4">
        <v>387</v>
      </c>
      <c r="I406" t="s" s="4">
        <v>2629</v>
      </c>
      <c r="J406" t="s" s="4">
        <v>2630</v>
      </c>
      <c r="K406" t="s" s="4">
        <v>2589</v>
      </c>
      <c r="L406" t="s" s="4">
        <v>423</v>
      </c>
      <c r="M406" t="s" s="4">
        <v>392</v>
      </c>
      <c r="N406" t="s" s="4">
        <v>2631</v>
      </c>
      <c r="O406" t="s" s="4">
        <v>71</v>
      </c>
      <c r="P406" t="s" s="4">
        <v>415</v>
      </c>
      <c r="Q406" t="s" s="4">
        <v>68</v>
      </c>
      <c r="R406" t="s" s="4">
        <v>395</v>
      </c>
      <c r="S406" t="s" s="4">
        <v>396</v>
      </c>
      <c r="T406" t="s" s="4">
        <v>397</v>
      </c>
      <c r="U406" t="s" s="4">
        <v>398</v>
      </c>
    </row>
    <row r="407" ht="45.0" customHeight="true">
      <c r="A407" t="s" s="4">
        <v>2632</v>
      </c>
      <c r="B407" t="s" s="4">
        <v>54</v>
      </c>
      <c r="C407" t="s" s="4">
        <v>55</v>
      </c>
      <c r="D407" t="s" s="4">
        <v>56</v>
      </c>
      <c r="E407" t="s" s="4">
        <v>2247</v>
      </c>
      <c r="F407" t="s" s="4">
        <v>2236</v>
      </c>
      <c r="G407" t="s" s="4">
        <v>471</v>
      </c>
      <c r="H407" t="s" s="4">
        <v>387</v>
      </c>
      <c r="I407" t="s" s="4">
        <v>472</v>
      </c>
      <c r="J407" t="s" s="4">
        <v>473</v>
      </c>
      <c r="K407" t="s" s="4">
        <v>474</v>
      </c>
      <c r="L407" t="s" s="4">
        <v>186</v>
      </c>
      <c r="M407" t="s" s="4">
        <v>392</v>
      </c>
      <c r="N407" t="s" s="4">
        <v>2245</v>
      </c>
      <c r="O407" t="s" s="4">
        <v>71</v>
      </c>
      <c r="P407" t="s" s="4">
        <v>476</v>
      </c>
      <c r="Q407" t="s" s="4">
        <v>68</v>
      </c>
      <c r="R407" t="s" s="4">
        <v>395</v>
      </c>
      <c r="S407" t="s" s="4">
        <v>396</v>
      </c>
      <c r="T407" t="s" s="4">
        <v>397</v>
      </c>
      <c r="U407" t="s" s="4">
        <v>398</v>
      </c>
    </row>
    <row r="408" ht="45.0" customHeight="true">
      <c r="A408" t="s" s="4">
        <v>2633</v>
      </c>
      <c r="B408" t="s" s="4">
        <v>54</v>
      </c>
      <c r="C408" t="s" s="4">
        <v>55</v>
      </c>
      <c r="D408" t="s" s="4">
        <v>56</v>
      </c>
      <c r="E408" t="s" s="4">
        <v>2634</v>
      </c>
      <c r="F408" t="s" s="4">
        <v>2635</v>
      </c>
      <c r="G408" t="s" s="4">
        <v>2636</v>
      </c>
      <c r="H408" t="s" s="4">
        <v>387</v>
      </c>
      <c r="I408" t="s" s="4">
        <v>2637</v>
      </c>
      <c r="J408" t="s" s="4">
        <v>2638</v>
      </c>
      <c r="K408" t="s" s="4">
        <v>2639</v>
      </c>
      <c r="L408" t="s" s="4">
        <v>964</v>
      </c>
      <c r="M408" t="s" s="4">
        <v>392</v>
      </c>
      <c r="N408" t="s" s="4">
        <v>2640</v>
      </c>
      <c r="O408" t="s" s="4">
        <v>71</v>
      </c>
      <c r="P408" t="s" s="4">
        <v>301</v>
      </c>
      <c r="Q408" t="s" s="4">
        <v>68</v>
      </c>
      <c r="R408" t="s" s="4">
        <v>395</v>
      </c>
      <c r="S408" t="s" s="4">
        <v>396</v>
      </c>
      <c r="T408" t="s" s="4">
        <v>397</v>
      </c>
      <c r="U408" t="s" s="4">
        <v>398</v>
      </c>
    </row>
    <row r="409" ht="45.0" customHeight="true">
      <c r="A409" t="s" s="4">
        <v>2641</v>
      </c>
      <c r="B409" t="s" s="4">
        <v>54</v>
      </c>
      <c r="C409" t="s" s="4">
        <v>55</v>
      </c>
      <c r="D409" t="s" s="4">
        <v>56</v>
      </c>
      <c r="E409" t="s" s="4">
        <v>2634</v>
      </c>
      <c r="F409" t="s" s="4">
        <v>2642</v>
      </c>
      <c r="G409" t="s" s="4">
        <v>2643</v>
      </c>
      <c r="H409" t="s" s="4">
        <v>387</v>
      </c>
      <c r="I409" t="s" s="4">
        <v>2644</v>
      </c>
      <c r="J409" t="s" s="4">
        <v>2645</v>
      </c>
      <c r="K409" t="s" s="4">
        <v>2646</v>
      </c>
      <c r="L409" t="s" s="4">
        <v>423</v>
      </c>
      <c r="M409" t="s" s="4">
        <v>392</v>
      </c>
      <c r="N409" t="s" s="4">
        <v>2647</v>
      </c>
      <c r="O409" t="s" s="4">
        <v>71</v>
      </c>
      <c r="P409" t="s" s="4">
        <v>415</v>
      </c>
      <c r="Q409" t="s" s="4">
        <v>68</v>
      </c>
      <c r="R409" t="s" s="4">
        <v>395</v>
      </c>
      <c r="S409" t="s" s="4">
        <v>396</v>
      </c>
      <c r="T409" t="s" s="4">
        <v>397</v>
      </c>
      <c r="U409" t="s" s="4">
        <v>398</v>
      </c>
    </row>
    <row r="410" ht="45.0" customHeight="true">
      <c r="A410" t="s" s="4">
        <v>2648</v>
      </c>
      <c r="B410" t="s" s="4">
        <v>54</v>
      </c>
      <c r="C410" t="s" s="4">
        <v>55</v>
      </c>
      <c r="D410" t="s" s="4">
        <v>56</v>
      </c>
      <c r="E410" t="s" s="4">
        <v>2255</v>
      </c>
      <c r="F410" t="s" s="4">
        <v>2649</v>
      </c>
      <c r="G410" t="s" s="4">
        <v>2650</v>
      </c>
      <c r="H410" t="s" s="4">
        <v>387</v>
      </c>
      <c r="I410" t="s" s="4">
        <v>2651</v>
      </c>
      <c r="J410" t="s" s="4">
        <v>2652</v>
      </c>
      <c r="K410" t="s" s="4">
        <v>2653</v>
      </c>
      <c r="L410" t="s" s="4">
        <v>186</v>
      </c>
      <c r="M410" t="s" s="4">
        <v>392</v>
      </c>
      <c r="N410" t="s" s="4">
        <v>2654</v>
      </c>
      <c r="O410" t="s" s="4">
        <v>71</v>
      </c>
      <c r="P410" t="s" s="4">
        <v>2655</v>
      </c>
      <c r="Q410" t="s" s="4">
        <v>68</v>
      </c>
      <c r="R410" t="s" s="4">
        <v>395</v>
      </c>
      <c r="S410" t="s" s="4">
        <v>396</v>
      </c>
      <c r="T410" t="s" s="4">
        <v>397</v>
      </c>
      <c r="U410" t="s" s="4">
        <v>398</v>
      </c>
    </row>
    <row r="411" ht="45.0" customHeight="true">
      <c r="A411" t="s" s="4">
        <v>2656</v>
      </c>
      <c r="B411" t="s" s="4">
        <v>54</v>
      </c>
      <c r="C411" t="s" s="4">
        <v>55</v>
      </c>
      <c r="D411" t="s" s="4">
        <v>56</v>
      </c>
      <c r="E411" t="s" s="4">
        <v>2255</v>
      </c>
      <c r="F411" t="s" s="4">
        <v>493</v>
      </c>
      <c r="G411" t="s" s="4">
        <v>2657</v>
      </c>
      <c r="H411" t="s" s="4">
        <v>387</v>
      </c>
      <c r="I411" t="s" s="4">
        <v>2658</v>
      </c>
      <c r="J411" t="s" s="4">
        <v>2659</v>
      </c>
      <c r="K411" t="s" s="4">
        <v>2660</v>
      </c>
      <c r="L411" t="s" s="4">
        <v>186</v>
      </c>
      <c r="M411" t="s" s="4">
        <v>392</v>
      </c>
      <c r="N411" t="s" s="4">
        <v>2661</v>
      </c>
      <c r="O411" t="s" s="4">
        <v>71</v>
      </c>
      <c r="P411" t="s" s="4">
        <v>392</v>
      </c>
      <c r="Q411" t="s" s="4">
        <v>68</v>
      </c>
      <c r="R411" t="s" s="4">
        <v>395</v>
      </c>
      <c r="S411" t="s" s="4">
        <v>396</v>
      </c>
      <c r="T411" t="s" s="4">
        <v>397</v>
      </c>
      <c r="U411" t="s" s="4">
        <v>398</v>
      </c>
    </row>
    <row r="412" ht="45.0" customHeight="true">
      <c r="A412" t="s" s="4">
        <v>2662</v>
      </c>
      <c r="B412" t="s" s="4">
        <v>54</v>
      </c>
      <c r="C412" t="s" s="4">
        <v>55</v>
      </c>
      <c r="D412" t="s" s="4">
        <v>56</v>
      </c>
      <c r="E412" t="s" s="4">
        <v>2663</v>
      </c>
      <c r="F412" t="s" s="4">
        <v>2664</v>
      </c>
      <c r="G412" t="s" s="4">
        <v>2665</v>
      </c>
      <c r="H412" t="s" s="4">
        <v>387</v>
      </c>
      <c r="I412" t="s" s="4">
        <v>2665</v>
      </c>
      <c r="J412" t="s" s="4">
        <v>2666</v>
      </c>
      <c r="K412" t="s" s="4">
        <v>497</v>
      </c>
      <c r="L412" t="s" s="4">
        <v>423</v>
      </c>
      <c r="M412" t="s" s="4">
        <v>392</v>
      </c>
      <c r="N412" t="s" s="4">
        <v>2667</v>
      </c>
      <c r="O412" t="s" s="4">
        <v>71</v>
      </c>
      <c r="P412" t="s" s="4">
        <v>415</v>
      </c>
      <c r="Q412" t="s" s="4">
        <v>68</v>
      </c>
      <c r="R412" t="s" s="4">
        <v>395</v>
      </c>
      <c r="S412" t="s" s="4">
        <v>396</v>
      </c>
      <c r="T412" t="s" s="4">
        <v>397</v>
      </c>
      <c r="U412" t="s" s="4">
        <v>398</v>
      </c>
    </row>
    <row r="413" ht="45.0" customHeight="true">
      <c r="A413" t="s" s="4">
        <v>2668</v>
      </c>
      <c r="B413" t="s" s="4">
        <v>54</v>
      </c>
      <c r="C413" t="s" s="4">
        <v>55</v>
      </c>
      <c r="D413" t="s" s="4">
        <v>56</v>
      </c>
      <c r="E413" t="s" s="4">
        <v>2290</v>
      </c>
      <c r="F413" t="s" s="4">
        <v>2669</v>
      </c>
      <c r="G413" t="s" s="4">
        <v>2670</v>
      </c>
      <c r="H413" t="s" s="4">
        <v>387</v>
      </c>
      <c r="I413" t="s" s="4">
        <v>2671</v>
      </c>
      <c r="J413" t="s" s="4">
        <v>2672</v>
      </c>
      <c r="K413" t="s" s="4">
        <v>2491</v>
      </c>
      <c r="L413" t="s" s="4">
        <v>423</v>
      </c>
      <c r="M413" t="s" s="4">
        <v>392</v>
      </c>
      <c r="N413" t="s" s="4">
        <v>2673</v>
      </c>
      <c r="O413" t="s" s="4">
        <v>71</v>
      </c>
      <c r="P413" t="s" s="4">
        <v>2228</v>
      </c>
      <c r="Q413" t="s" s="4">
        <v>68</v>
      </c>
      <c r="R413" t="s" s="4">
        <v>395</v>
      </c>
      <c r="S413" t="s" s="4">
        <v>396</v>
      </c>
      <c r="T413" t="s" s="4">
        <v>397</v>
      </c>
      <c r="U413" t="s" s="4">
        <v>398</v>
      </c>
    </row>
    <row r="414" ht="45.0" customHeight="true">
      <c r="A414" t="s" s="4">
        <v>2674</v>
      </c>
      <c r="B414" t="s" s="4">
        <v>54</v>
      </c>
      <c r="C414" t="s" s="4">
        <v>55</v>
      </c>
      <c r="D414" t="s" s="4">
        <v>56</v>
      </c>
      <c r="E414" t="s" s="4">
        <v>2290</v>
      </c>
      <c r="F414" t="s" s="4">
        <v>2675</v>
      </c>
      <c r="G414" t="s" s="4">
        <v>2676</v>
      </c>
      <c r="H414" t="s" s="4">
        <v>387</v>
      </c>
      <c r="I414" t="s" s="4">
        <v>2677</v>
      </c>
      <c r="J414" t="s" s="4">
        <v>2678</v>
      </c>
      <c r="K414" t="s" s="4">
        <v>544</v>
      </c>
      <c r="L414" t="s" s="4">
        <v>64</v>
      </c>
      <c r="M414" t="s" s="4">
        <v>392</v>
      </c>
      <c r="N414" t="s" s="4">
        <v>2679</v>
      </c>
      <c r="O414" t="s" s="4">
        <v>71</v>
      </c>
      <c r="P414" t="s" s="4">
        <v>1634</v>
      </c>
      <c r="Q414" t="s" s="4">
        <v>68</v>
      </c>
      <c r="R414" t="s" s="4">
        <v>395</v>
      </c>
      <c r="S414" t="s" s="4">
        <v>396</v>
      </c>
      <c r="T414" t="s" s="4">
        <v>397</v>
      </c>
      <c r="U414" t="s" s="4">
        <v>398</v>
      </c>
    </row>
    <row r="415" ht="45.0" customHeight="true">
      <c r="A415" t="s" s="4">
        <v>2680</v>
      </c>
      <c r="B415" t="s" s="4">
        <v>54</v>
      </c>
      <c r="C415" t="s" s="4">
        <v>55</v>
      </c>
      <c r="D415" t="s" s="4">
        <v>56</v>
      </c>
      <c r="E415" t="s" s="4">
        <v>2290</v>
      </c>
      <c r="F415" t="s" s="4">
        <v>2681</v>
      </c>
      <c r="G415" t="s" s="4">
        <v>2286</v>
      </c>
      <c r="H415" t="s" s="4">
        <v>387</v>
      </c>
      <c r="I415" t="s" s="4">
        <v>2287</v>
      </c>
      <c r="J415" t="s" s="4">
        <v>2682</v>
      </c>
      <c r="K415" t="s" s="4">
        <v>520</v>
      </c>
      <c r="L415" t="s" s="4">
        <v>186</v>
      </c>
      <c r="M415" t="s" s="4">
        <v>392</v>
      </c>
      <c r="N415" t="s" s="4">
        <v>2288</v>
      </c>
      <c r="O415" t="s" s="4">
        <v>71</v>
      </c>
      <c r="P415" t="s" s="4">
        <v>1125</v>
      </c>
      <c r="Q415" t="s" s="4">
        <v>68</v>
      </c>
      <c r="R415" t="s" s="4">
        <v>395</v>
      </c>
      <c r="S415" t="s" s="4">
        <v>396</v>
      </c>
      <c r="T415" t="s" s="4">
        <v>397</v>
      </c>
      <c r="U415" t="s" s="4">
        <v>398</v>
      </c>
    </row>
    <row r="416" ht="45.0" customHeight="true">
      <c r="A416" t="s" s="4">
        <v>2683</v>
      </c>
      <c r="B416" t="s" s="4">
        <v>54</v>
      </c>
      <c r="C416" t="s" s="4">
        <v>55</v>
      </c>
      <c r="D416" t="s" s="4">
        <v>56</v>
      </c>
      <c r="E416" t="s" s="4">
        <v>2500</v>
      </c>
      <c r="F416" t="s" s="4">
        <v>2684</v>
      </c>
      <c r="G416" t="s" s="4">
        <v>2685</v>
      </c>
      <c r="H416" t="s" s="4">
        <v>387</v>
      </c>
      <c r="I416" t="s" s="4">
        <v>2686</v>
      </c>
      <c r="J416" t="s" s="4">
        <v>2687</v>
      </c>
      <c r="K416" t="s" s="4">
        <v>558</v>
      </c>
      <c r="L416" t="s" s="4">
        <v>423</v>
      </c>
      <c r="M416" t="s" s="4">
        <v>392</v>
      </c>
      <c r="N416" t="s" s="4">
        <v>2688</v>
      </c>
      <c r="O416" t="s" s="4">
        <v>71</v>
      </c>
      <c r="P416" t="s" s="4">
        <v>415</v>
      </c>
      <c r="Q416" t="s" s="4">
        <v>68</v>
      </c>
      <c r="R416" t="s" s="4">
        <v>395</v>
      </c>
      <c r="S416" t="s" s="4">
        <v>396</v>
      </c>
      <c r="T416" t="s" s="4">
        <v>397</v>
      </c>
      <c r="U416" t="s" s="4">
        <v>398</v>
      </c>
    </row>
    <row r="417" ht="45.0" customHeight="true">
      <c r="A417" t="s" s="4">
        <v>2689</v>
      </c>
      <c r="B417" t="s" s="4">
        <v>54</v>
      </c>
      <c r="C417" t="s" s="4">
        <v>55</v>
      </c>
      <c r="D417" t="s" s="4">
        <v>56</v>
      </c>
      <c r="E417" t="s" s="4">
        <v>2500</v>
      </c>
      <c r="F417" t="s" s="4">
        <v>2690</v>
      </c>
      <c r="G417" t="s" s="4">
        <v>2691</v>
      </c>
      <c r="H417" t="s" s="4">
        <v>387</v>
      </c>
      <c r="I417" t="s" s="4">
        <v>2692</v>
      </c>
      <c r="J417" t="s" s="4">
        <v>2693</v>
      </c>
      <c r="K417" t="s" s="4">
        <v>640</v>
      </c>
      <c r="L417" t="s" s="4">
        <v>186</v>
      </c>
      <c r="M417" t="s" s="4">
        <v>392</v>
      </c>
      <c r="N417" t="s" s="4">
        <v>2694</v>
      </c>
      <c r="O417" t="s" s="4">
        <v>71</v>
      </c>
      <c r="P417" t="s" s="4">
        <v>6</v>
      </c>
      <c r="Q417" t="s" s="4">
        <v>68</v>
      </c>
      <c r="R417" t="s" s="4">
        <v>395</v>
      </c>
      <c r="S417" t="s" s="4">
        <v>396</v>
      </c>
      <c r="T417" t="s" s="4">
        <v>397</v>
      </c>
      <c r="U417" t="s" s="4">
        <v>398</v>
      </c>
    </row>
    <row r="418" ht="45.0" customHeight="true">
      <c r="A418" t="s" s="4">
        <v>2695</v>
      </c>
      <c r="B418" t="s" s="4">
        <v>54</v>
      </c>
      <c r="C418" t="s" s="4">
        <v>55</v>
      </c>
      <c r="D418" t="s" s="4">
        <v>56</v>
      </c>
      <c r="E418" t="s" s="4">
        <v>2500</v>
      </c>
      <c r="F418" t="s" s="4">
        <v>2696</v>
      </c>
      <c r="G418" t="s" s="4">
        <v>2697</v>
      </c>
      <c r="H418" t="s" s="4">
        <v>387</v>
      </c>
      <c r="I418" t="s" s="4">
        <v>2698</v>
      </c>
      <c r="J418" t="s" s="4">
        <v>2699</v>
      </c>
      <c r="K418" t="s" s="4">
        <v>2700</v>
      </c>
      <c r="L418" t="s" s="4">
        <v>186</v>
      </c>
      <c r="M418" t="s" s="4">
        <v>392</v>
      </c>
      <c r="N418" t="s" s="4">
        <v>2701</v>
      </c>
      <c r="O418" t="s" s="4">
        <v>71</v>
      </c>
      <c r="P418" t="s" s="4">
        <v>1700</v>
      </c>
      <c r="Q418" t="s" s="4">
        <v>68</v>
      </c>
      <c r="R418" t="s" s="4">
        <v>395</v>
      </c>
      <c r="S418" t="s" s="4">
        <v>396</v>
      </c>
      <c r="T418" t="s" s="4">
        <v>397</v>
      </c>
      <c r="U418" t="s" s="4">
        <v>398</v>
      </c>
    </row>
    <row r="419" ht="45.0" customHeight="true">
      <c r="A419" t="s" s="4">
        <v>2702</v>
      </c>
      <c r="B419" t="s" s="4">
        <v>54</v>
      </c>
      <c r="C419" t="s" s="4">
        <v>55</v>
      </c>
      <c r="D419" t="s" s="4">
        <v>56</v>
      </c>
      <c r="E419" t="s" s="4">
        <v>2525</v>
      </c>
      <c r="F419" t="s" s="4">
        <v>2703</v>
      </c>
      <c r="G419" t="s" s="4">
        <v>2704</v>
      </c>
      <c r="H419" t="s" s="4">
        <v>387</v>
      </c>
      <c r="I419" t="s" s="4">
        <v>2705</v>
      </c>
      <c r="J419" t="s" s="4">
        <v>2706</v>
      </c>
      <c r="K419" t="s" s="4">
        <v>579</v>
      </c>
      <c r="L419" t="s" s="4">
        <v>423</v>
      </c>
      <c r="M419" t="s" s="4">
        <v>392</v>
      </c>
      <c r="N419" t="s" s="4">
        <v>2707</v>
      </c>
      <c r="O419" t="s" s="4">
        <v>71</v>
      </c>
      <c r="P419" t="s" s="4">
        <v>415</v>
      </c>
      <c r="Q419" t="s" s="4">
        <v>68</v>
      </c>
      <c r="R419" t="s" s="4">
        <v>395</v>
      </c>
      <c r="S419" t="s" s="4">
        <v>396</v>
      </c>
      <c r="T419" t="s" s="4">
        <v>397</v>
      </c>
      <c r="U419" t="s" s="4">
        <v>398</v>
      </c>
    </row>
    <row r="420" ht="45.0" customHeight="true">
      <c r="A420" t="s" s="4">
        <v>2708</v>
      </c>
      <c r="B420" t="s" s="4">
        <v>54</v>
      </c>
      <c r="C420" t="s" s="4">
        <v>55</v>
      </c>
      <c r="D420" t="s" s="4">
        <v>56</v>
      </c>
      <c r="E420" t="s" s="4">
        <v>2525</v>
      </c>
      <c r="F420" t="s" s="4">
        <v>2709</v>
      </c>
      <c r="G420" t="s" s="4">
        <v>2710</v>
      </c>
      <c r="H420" t="s" s="4">
        <v>387</v>
      </c>
      <c r="I420" t="s" s="4">
        <v>2711</v>
      </c>
      <c r="J420" t="s" s="4">
        <v>2712</v>
      </c>
      <c r="K420" t="s" s="4">
        <v>949</v>
      </c>
      <c r="L420" t="s" s="4">
        <v>423</v>
      </c>
      <c r="M420" t="s" s="4">
        <v>392</v>
      </c>
      <c r="N420" t="s" s="4">
        <v>2713</v>
      </c>
      <c r="O420" t="s" s="4">
        <v>71</v>
      </c>
      <c r="P420" t="s" s="4">
        <v>415</v>
      </c>
      <c r="Q420" t="s" s="4">
        <v>68</v>
      </c>
      <c r="R420" t="s" s="4">
        <v>395</v>
      </c>
      <c r="S420" t="s" s="4">
        <v>396</v>
      </c>
      <c r="T420" t="s" s="4">
        <v>397</v>
      </c>
      <c r="U420" t="s" s="4">
        <v>398</v>
      </c>
    </row>
    <row r="421" ht="45.0" customHeight="true">
      <c r="A421" t="s" s="4">
        <v>2714</v>
      </c>
      <c r="B421" t="s" s="4">
        <v>54</v>
      </c>
      <c r="C421" t="s" s="4">
        <v>55</v>
      </c>
      <c r="D421" t="s" s="4">
        <v>56</v>
      </c>
      <c r="E421" t="s" s="4">
        <v>2525</v>
      </c>
      <c r="F421" t="s" s="4">
        <v>2715</v>
      </c>
      <c r="G421" t="s" s="4">
        <v>2716</v>
      </c>
      <c r="H421" t="s" s="4">
        <v>387</v>
      </c>
      <c r="I421" t="s" s="4">
        <v>2717</v>
      </c>
      <c r="J421" t="s" s="4">
        <v>2718</v>
      </c>
      <c r="K421" t="s" s="4">
        <v>2719</v>
      </c>
      <c r="L421" t="s" s="4">
        <v>64</v>
      </c>
      <c r="M421" t="s" s="4">
        <v>392</v>
      </c>
      <c r="N421" t="s" s="4">
        <v>2720</v>
      </c>
      <c r="O421" t="s" s="4">
        <v>71</v>
      </c>
      <c r="P421" t="s" s="4">
        <v>7</v>
      </c>
      <c r="Q421" t="s" s="4">
        <v>68</v>
      </c>
      <c r="R421" t="s" s="4">
        <v>395</v>
      </c>
      <c r="S421" t="s" s="4">
        <v>396</v>
      </c>
      <c r="T421" t="s" s="4">
        <v>397</v>
      </c>
      <c r="U421" t="s" s="4">
        <v>398</v>
      </c>
    </row>
    <row r="422" ht="45.0" customHeight="true">
      <c r="A422" t="s" s="4">
        <v>2721</v>
      </c>
      <c r="B422" t="s" s="4">
        <v>54</v>
      </c>
      <c r="C422" t="s" s="4">
        <v>55</v>
      </c>
      <c r="D422" t="s" s="4">
        <v>56</v>
      </c>
      <c r="E422" t="s" s="4">
        <v>2537</v>
      </c>
      <c r="F422" t="s" s="4">
        <v>2722</v>
      </c>
      <c r="G422" t="s" s="4">
        <v>2723</v>
      </c>
      <c r="H422" t="s" s="4">
        <v>387</v>
      </c>
      <c r="I422" t="s" s="4">
        <v>2724</v>
      </c>
      <c r="J422" t="s" s="4">
        <v>2725</v>
      </c>
      <c r="K422" t="s" s="4">
        <v>2726</v>
      </c>
      <c r="L422" t="s" s="4">
        <v>423</v>
      </c>
      <c r="M422" t="s" s="4">
        <v>392</v>
      </c>
      <c r="N422" t="s" s="4">
        <v>2727</v>
      </c>
      <c r="O422" t="s" s="4">
        <v>71</v>
      </c>
      <c r="P422" t="s" s="4">
        <v>460</v>
      </c>
      <c r="Q422" t="s" s="4">
        <v>68</v>
      </c>
      <c r="R422" t="s" s="4">
        <v>395</v>
      </c>
      <c r="S422" t="s" s="4">
        <v>396</v>
      </c>
      <c r="T422" t="s" s="4">
        <v>397</v>
      </c>
      <c r="U422" t="s" s="4">
        <v>398</v>
      </c>
    </row>
    <row r="423" ht="45.0" customHeight="true">
      <c r="A423" t="s" s="4">
        <v>2728</v>
      </c>
      <c r="B423" t="s" s="4">
        <v>54</v>
      </c>
      <c r="C423" t="s" s="4">
        <v>55</v>
      </c>
      <c r="D423" t="s" s="4">
        <v>56</v>
      </c>
      <c r="E423" t="s" s="4">
        <v>2537</v>
      </c>
      <c r="F423" t="s" s="4">
        <v>2729</v>
      </c>
      <c r="G423" t="s" s="4">
        <v>2730</v>
      </c>
      <c r="H423" t="s" s="4">
        <v>387</v>
      </c>
      <c r="I423" t="s" s="4">
        <v>2731</v>
      </c>
      <c r="J423" t="s" s="4">
        <v>2732</v>
      </c>
      <c r="K423" t="s" s="4">
        <v>2733</v>
      </c>
      <c r="L423" t="s" s="4">
        <v>423</v>
      </c>
      <c r="M423" t="s" s="4">
        <v>392</v>
      </c>
      <c r="N423" t="s" s="4">
        <v>2734</v>
      </c>
      <c r="O423" t="s" s="4">
        <v>71</v>
      </c>
      <c r="P423" t="s" s="4">
        <v>2735</v>
      </c>
      <c r="Q423" t="s" s="4">
        <v>68</v>
      </c>
      <c r="R423" t="s" s="4">
        <v>395</v>
      </c>
      <c r="S423" t="s" s="4">
        <v>396</v>
      </c>
      <c r="T423" t="s" s="4">
        <v>397</v>
      </c>
      <c r="U423" t="s" s="4">
        <v>398</v>
      </c>
    </row>
    <row r="424" ht="45.0" customHeight="true">
      <c r="A424" t="s" s="4">
        <v>2736</v>
      </c>
      <c r="B424" t="s" s="4">
        <v>54</v>
      </c>
      <c r="C424" t="s" s="4">
        <v>55</v>
      </c>
      <c r="D424" t="s" s="4">
        <v>56</v>
      </c>
      <c r="E424" t="s" s="4">
        <v>2537</v>
      </c>
      <c r="F424" t="s" s="4">
        <v>2737</v>
      </c>
      <c r="G424" t="s" s="4">
        <v>2738</v>
      </c>
      <c r="H424" t="s" s="4">
        <v>387</v>
      </c>
      <c r="I424" t="s" s="4">
        <v>2739</v>
      </c>
      <c r="J424" t="s" s="4">
        <v>2740</v>
      </c>
      <c r="K424" t="s" s="4">
        <v>2741</v>
      </c>
      <c r="L424" t="s" s="4">
        <v>423</v>
      </c>
      <c r="M424" t="s" s="4">
        <v>392</v>
      </c>
      <c r="N424" t="s" s="4">
        <v>2742</v>
      </c>
      <c r="O424" t="s" s="4">
        <v>71</v>
      </c>
      <c r="P424" t="s" s="4">
        <v>2743</v>
      </c>
      <c r="Q424" t="s" s="4">
        <v>68</v>
      </c>
      <c r="R424" t="s" s="4">
        <v>395</v>
      </c>
      <c r="S424" t="s" s="4">
        <v>396</v>
      </c>
      <c r="T424" t="s" s="4">
        <v>397</v>
      </c>
      <c r="U424" t="s" s="4">
        <v>398</v>
      </c>
    </row>
    <row r="425" ht="45.0" customHeight="true">
      <c r="A425" t="s" s="4">
        <v>2744</v>
      </c>
      <c r="B425" t="s" s="4">
        <v>54</v>
      </c>
      <c r="C425" t="s" s="4">
        <v>55</v>
      </c>
      <c r="D425" t="s" s="4">
        <v>56</v>
      </c>
      <c r="E425" t="s" s="4">
        <v>2557</v>
      </c>
      <c r="F425" t="s" s="4">
        <v>2558</v>
      </c>
      <c r="G425" t="s" s="4">
        <v>2745</v>
      </c>
      <c r="H425" t="s" s="4">
        <v>387</v>
      </c>
      <c r="I425" t="s" s="4">
        <v>2746</v>
      </c>
      <c r="J425" t="s" s="4">
        <v>2747</v>
      </c>
      <c r="K425" t="s" s="4">
        <v>934</v>
      </c>
      <c r="L425" t="s" s="4">
        <v>105</v>
      </c>
      <c r="M425" t="s" s="4">
        <v>392</v>
      </c>
      <c r="N425" t="s" s="4">
        <v>2748</v>
      </c>
      <c r="O425" t="s" s="4">
        <v>71</v>
      </c>
      <c r="P425" t="s" s="4">
        <v>301</v>
      </c>
      <c r="Q425" t="s" s="4">
        <v>68</v>
      </c>
      <c r="R425" t="s" s="4">
        <v>395</v>
      </c>
      <c r="S425" t="s" s="4">
        <v>396</v>
      </c>
      <c r="T425" t="s" s="4">
        <v>397</v>
      </c>
      <c r="U425" t="s" s="4">
        <v>398</v>
      </c>
    </row>
    <row r="426" ht="45.0" customHeight="true">
      <c r="A426" t="s" s="4">
        <v>2749</v>
      </c>
      <c r="B426" t="s" s="4">
        <v>54</v>
      </c>
      <c r="C426" t="s" s="4">
        <v>55</v>
      </c>
      <c r="D426" t="s" s="4">
        <v>56</v>
      </c>
      <c r="E426" t="s" s="4">
        <v>2557</v>
      </c>
      <c r="F426" t="s" s="4">
        <v>2750</v>
      </c>
      <c r="G426" t="s" s="4">
        <v>2751</v>
      </c>
      <c r="H426" t="s" s="4">
        <v>387</v>
      </c>
      <c r="I426" t="s" s="4">
        <v>2752</v>
      </c>
      <c r="J426" t="s" s="4">
        <v>2753</v>
      </c>
      <c r="K426" t="s" s="4">
        <v>2754</v>
      </c>
      <c r="L426" t="s" s="4">
        <v>64</v>
      </c>
      <c r="M426" t="s" s="4">
        <v>392</v>
      </c>
      <c r="N426" t="s" s="4">
        <v>2755</v>
      </c>
      <c r="O426" t="s" s="4">
        <v>71</v>
      </c>
      <c r="P426" t="s" s="4">
        <v>7</v>
      </c>
      <c r="Q426" t="s" s="4">
        <v>68</v>
      </c>
      <c r="R426" t="s" s="4">
        <v>395</v>
      </c>
      <c r="S426" t="s" s="4">
        <v>396</v>
      </c>
      <c r="T426" t="s" s="4">
        <v>397</v>
      </c>
      <c r="U426" t="s" s="4">
        <v>398</v>
      </c>
    </row>
    <row r="427" ht="45.0" customHeight="true">
      <c r="A427" t="s" s="4">
        <v>2756</v>
      </c>
      <c r="B427" t="s" s="4">
        <v>54</v>
      </c>
      <c r="C427" t="s" s="4">
        <v>55</v>
      </c>
      <c r="D427" t="s" s="4">
        <v>56</v>
      </c>
      <c r="E427" t="s" s="4">
        <v>2557</v>
      </c>
      <c r="F427" t="s" s="4">
        <v>2757</v>
      </c>
      <c r="G427" t="s" s="4">
        <v>2758</v>
      </c>
      <c r="H427" t="s" s="4">
        <v>387</v>
      </c>
      <c r="I427" t="s" s="4">
        <v>2759</v>
      </c>
      <c r="J427" t="s" s="4">
        <v>2760</v>
      </c>
      <c r="K427" t="s" s="4">
        <v>505</v>
      </c>
      <c r="L427" t="s" s="4">
        <v>423</v>
      </c>
      <c r="M427" t="s" s="4">
        <v>392</v>
      </c>
      <c r="N427" t="s" s="4">
        <v>2761</v>
      </c>
      <c r="O427" t="s" s="4">
        <v>71</v>
      </c>
      <c r="P427" t="s" s="4">
        <v>2762</v>
      </c>
      <c r="Q427" t="s" s="4">
        <v>68</v>
      </c>
      <c r="R427" t="s" s="4">
        <v>395</v>
      </c>
      <c r="S427" t="s" s="4">
        <v>396</v>
      </c>
      <c r="T427" t="s" s="4">
        <v>397</v>
      </c>
      <c r="U427" t="s" s="4">
        <v>398</v>
      </c>
    </row>
    <row r="428" ht="45.0" customHeight="true">
      <c r="A428" t="s" s="4">
        <v>2763</v>
      </c>
      <c r="B428" t="s" s="4">
        <v>54</v>
      </c>
      <c r="C428" t="s" s="4">
        <v>55</v>
      </c>
      <c r="D428" t="s" s="4">
        <v>56</v>
      </c>
      <c r="E428" t="s" s="4">
        <v>2372</v>
      </c>
      <c r="F428" t="s" s="4">
        <v>2764</v>
      </c>
      <c r="G428" t="s" s="4">
        <v>2765</v>
      </c>
      <c r="H428" t="s" s="4">
        <v>387</v>
      </c>
      <c r="I428" t="s" s="4">
        <v>2766</v>
      </c>
      <c r="J428" t="s" s="4">
        <v>2767</v>
      </c>
      <c r="K428" t="s" s="4">
        <v>505</v>
      </c>
      <c r="L428" t="s" s="4">
        <v>186</v>
      </c>
      <c r="M428" t="s" s="4">
        <v>392</v>
      </c>
      <c r="N428" t="s" s="4">
        <v>2768</v>
      </c>
      <c r="O428" t="s" s="4">
        <v>71</v>
      </c>
      <c r="P428" t="s" s="4">
        <v>6</v>
      </c>
      <c r="Q428" t="s" s="4">
        <v>68</v>
      </c>
      <c r="R428" t="s" s="4">
        <v>395</v>
      </c>
      <c r="S428" t="s" s="4">
        <v>396</v>
      </c>
      <c r="T428" t="s" s="4">
        <v>397</v>
      </c>
      <c r="U428" t="s" s="4">
        <v>398</v>
      </c>
    </row>
    <row r="429" ht="45.0" customHeight="true">
      <c r="A429" t="s" s="4">
        <v>2769</v>
      </c>
      <c r="B429" t="s" s="4">
        <v>54</v>
      </c>
      <c r="C429" t="s" s="4">
        <v>55</v>
      </c>
      <c r="D429" t="s" s="4">
        <v>56</v>
      </c>
      <c r="E429" t="s" s="4">
        <v>2372</v>
      </c>
      <c r="F429" t="s" s="4">
        <v>2770</v>
      </c>
      <c r="G429" t="s" s="4">
        <v>2771</v>
      </c>
      <c r="H429" t="s" s="4">
        <v>387</v>
      </c>
      <c r="I429" t="s" s="4">
        <v>2772</v>
      </c>
      <c r="J429" t="s" s="4">
        <v>2773</v>
      </c>
      <c r="K429" t="s" s="4">
        <v>2589</v>
      </c>
      <c r="L429" t="s" s="4">
        <v>186</v>
      </c>
      <c r="M429" t="s" s="4">
        <v>392</v>
      </c>
      <c r="N429" t="s" s="4">
        <v>2774</v>
      </c>
      <c r="O429" t="s" s="4">
        <v>71</v>
      </c>
      <c r="P429" t="s" s="4">
        <v>6</v>
      </c>
      <c r="Q429" t="s" s="4">
        <v>68</v>
      </c>
      <c r="R429" t="s" s="4">
        <v>395</v>
      </c>
      <c r="S429" t="s" s="4">
        <v>396</v>
      </c>
      <c r="T429" t="s" s="4">
        <v>397</v>
      </c>
      <c r="U429" t="s" s="4">
        <v>398</v>
      </c>
    </row>
    <row r="430" ht="45.0" customHeight="true">
      <c r="A430" t="s" s="4">
        <v>2775</v>
      </c>
      <c r="B430" t="s" s="4">
        <v>54</v>
      </c>
      <c r="C430" t="s" s="4">
        <v>55</v>
      </c>
      <c r="D430" t="s" s="4">
        <v>56</v>
      </c>
      <c r="E430" t="s" s="4">
        <v>2776</v>
      </c>
      <c r="F430" t="s" s="4">
        <v>2777</v>
      </c>
      <c r="G430" t="s" s="4">
        <v>2778</v>
      </c>
      <c r="H430" t="s" s="4">
        <v>387</v>
      </c>
      <c r="I430" t="s" s="4">
        <v>2779</v>
      </c>
      <c r="J430" t="s" s="4">
        <v>2780</v>
      </c>
      <c r="K430" t="s" s="4">
        <v>785</v>
      </c>
      <c r="L430" t="s" s="4">
        <v>423</v>
      </c>
      <c r="M430" t="s" s="4">
        <v>392</v>
      </c>
      <c r="N430" t="s" s="4">
        <v>2781</v>
      </c>
      <c r="O430" t="s" s="4">
        <v>71</v>
      </c>
      <c r="P430" t="s" s="4">
        <v>415</v>
      </c>
      <c r="Q430" t="s" s="4">
        <v>68</v>
      </c>
      <c r="R430" t="s" s="4">
        <v>395</v>
      </c>
      <c r="S430" t="s" s="4">
        <v>396</v>
      </c>
      <c r="T430" t="s" s="4">
        <v>397</v>
      </c>
      <c r="U430" t="s" s="4">
        <v>398</v>
      </c>
    </row>
    <row r="431" ht="45.0" customHeight="true">
      <c r="A431" t="s" s="4">
        <v>2782</v>
      </c>
      <c r="B431" t="s" s="4">
        <v>54</v>
      </c>
      <c r="C431" t="s" s="4">
        <v>55</v>
      </c>
      <c r="D431" t="s" s="4">
        <v>56</v>
      </c>
      <c r="E431" t="s" s="4">
        <v>2598</v>
      </c>
      <c r="F431" t="s" s="4">
        <v>2783</v>
      </c>
      <c r="G431" t="s" s="4">
        <v>2784</v>
      </c>
      <c r="H431" t="s" s="4">
        <v>387</v>
      </c>
      <c r="I431" t="s" s="4">
        <v>2785</v>
      </c>
      <c r="J431" t="s" s="4">
        <v>2786</v>
      </c>
      <c r="K431" t="s" s="4">
        <v>2787</v>
      </c>
      <c r="L431" t="s" s="4">
        <v>105</v>
      </c>
      <c r="M431" t="s" s="4">
        <v>392</v>
      </c>
      <c r="N431" t="s" s="4">
        <v>2788</v>
      </c>
      <c r="O431" t="s" s="4">
        <v>71</v>
      </c>
      <c r="P431" t="s" s="4">
        <v>2493</v>
      </c>
      <c r="Q431" t="s" s="4">
        <v>68</v>
      </c>
      <c r="R431" t="s" s="4">
        <v>395</v>
      </c>
      <c r="S431" t="s" s="4">
        <v>396</v>
      </c>
      <c r="T431" t="s" s="4">
        <v>397</v>
      </c>
      <c r="U431" t="s" s="4">
        <v>398</v>
      </c>
    </row>
    <row r="432" ht="45.0" customHeight="true">
      <c r="A432" t="s" s="4">
        <v>2789</v>
      </c>
      <c r="B432" t="s" s="4">
        <v>54</v>
      </c>
      <c r="C432" t="s" s="4">
        <v>55</v>
      </c>
      <c r="D432" t="s" s="4">
        <v>56</v>
      </c>
      <c r="E432" t="s" s="4">
        <v>2598</v>
      </c>
      <c r="F432" t="s" s="4">
        <v>2790</v>
      </c>
      <c r="G432" t="s" s="4">
        <v>2791</v>
      </c>
      <c r="H432" t="s" s="4">
        <v>387</v>
      </c>
      <c r="I432" t="s" s="4">
        <v>2792</v>
      </c>
      <c r="J432" t="s" s="4">
        <v>2793</v>
      </c>
      <c r="K432" t="s" s="4">
        <v>778</v>
      </c>
      <c r="L432" t="s" s="4">
        <v>423</v>
      </c>
      <c r="M432" t="s" s="4">
        <v>392</v>
      </c>
      <c r="N432" t="s" s="4">
        <v>2794</v>
      </c>
      <c r="O432" t="s" s="4">
        <v>71</v>
      </c>
      <c r="P432" t="s" s="4">
        <v>415</v>
      </c>
      <c r="Q432" t="s" s="4">
        <v>68</v>
      </c>
      <c r="R432" t="s" s="4">
        <v>395</v>
      </c>
      <c r="S432" t="s" s="4">
        <v>396</v>
      </c>
      <c r="T432" t="s" s="4">
        <v>397</v>
      </c>
      <c r="U432" t="s" s="4">
        <v>398</v>
      </c>
    </row>
    <row r="433" ht="45.0" customHeight="true">
      <c r="A433" t="s" s="4">
        <v>2795</v>
      </c>
      <c r="B433" t="s" s="4">
        <v>54</v>
      </c>
      <c r="C433" t="s" s="4">
        <v>55</v>
      </c>
      <c r="D433" t="s" s="4">
        <v>56</v>
      </c>
      <c r="E433" t="s" s="4">
        <v>2598</v>
      </c>
      <c r="F433" t="s" s="4">
        <v>2796</v>
      </c>
      <c r="G433" t="s" s="4">
        <v>2797</v>
      </c>
      <c r="H433" t="s" s="4">
        <v>387</v>
      </c>
      <c r="I433" t="s" s="4">
        <v>2798</v>
      </c>
      <c r="J433" t="s" s="4">
        <v>2799</v>
      </c>
      <c r="K433" t="s" s="4">
        <v>505</v>
      </c>
      <c r="L433" t="s" s="4">
        <v>105</v>
      </c>
      <c r="M433" t="s" s="4">
        <v>392</v>
      </c>
      <c r="N433" t="s" s="4">
        <v>2800</v>
      </c>
      <c r="O433" t="s" s="4">
        <v>71</v>
      </c>
      <c r="P433" t="s" s="4">
        <v>6</v>
      </c>
      <c r="Q433" t="s" s="4">
        <v>68</v>
      </c>
      <c r="R433" t="s" s="4">
        <v>395</v>
      </c>
      <c r="S433" t="s" s="4">
        <v>396</v>
      </c>
      <c r="T433" t="s" s="4">
        <v>397</v>
      </c>
      <c r="U433" t="s" s="4">
        <v>398</v>
      </c>
    </row>
    <row r="434" ht="45.0" customHeight="true">
      <c r="A434" t="s" s="4">
        <v>2801</v>
      </c>
      <c r="B434" t="s" s="4">
        <v>54</v>
      </c>
      <c r="C434" t="s" s="4">
        <v>55</v>
      </c>
      <c r="D434" t="s" s="4">
        <v>56</v>
      </c>
      <c r="E434" t="s" s="4">
        <v>2404</v>
      </c>
      <c r="F434" t="s" s="4">
        <v>2802</v>
      </c>
      <c r="G434" t="s" s="4">
        <v>2803</v>
      </c>
      <c r="H434" t="s" s="4">
        <v>387</v>
      </c>
      <c r="I434" t="s" s="4">
        <v>2804</v>
      </c>
      <c r="J434" t="s" s="4">
        <v>2805</v>
      </c>
      <c r="K434" t="s" s="4">
        <v>2037</v>
      </c>
      <c r="L434" t="s" s="4">
        <v>423</v>
      </c>
      <c r="M434" t="s" s="4">
        <v>392</v>
      </c>
      <c r="N434" t="s" s="4">
        <v>2806</v>
      </c>
      <c r="O434" t="s" s="4">
        <v>71</v>
      </c>
      <c r="P434" t="s" s="4">
        <v>415</v>
      </c>
      <c r="Q434" t="s" s="4">
        <v>68</v>
      </c>
      <c r="R434" t="s" s="4">
        <v>395</v>
      </c>
      <c r="S434" t="s" s="4">
        <v>396</v>
      </c>
      <c r="T434" t="s" s="4">
        <v>397</v>
      </c>
      <c r="U434" t="s" s="4">
        <v>398</v>
      </c>
    </row>
    <row r="435" ht="45.0" customHeight="true">
      <c r="A435" t="s" s="4">
        <v>2807</v>
      </c>
      <c r="B435" t="s" s="4">
        <v>54</v>
      </c>
      <c r="C435" t="s" s="4">
        <v>55</v>
      </c>
      <c r="D435" t="s" s="4">
        <v>56</v>
      </c>
      <c r="E435" t="s" s="4">
        <v>2404</v>
      </c>
      <c r="F435" t="s" s="4">
        <v>2808</v>
      </c>
      <c r="G435" t="s" s="4">
        <v>2809</v>
      </c>
      <c r="H435" t="s" s="4">
        <v>387</v>
      </c>
      <c r="I435" t="s" s="4">
        <v>2810</v>
      </c>
      <c r="J435" t="s" s="4">
        <v>2811</v>
      </c>
      <c r="K435" t="s" s="4">
        <v>2812</v>
      </c>
      <c r="L435" t="s" s="4">
        <v>964</v>
      </c>
      <c r="M435" t="s" s="4">
        <v>392</v>
      </c>
      <c r="N435" t="s" s="4">
        <v>2813</v>
      </c>
      <c r="O435" t="s" s="4">
        <v>71</v>
      </c>
      <c r="P435" t="s" s="4">
        <v>301</v>
      </c>
      <c r="Q435" t="s" s="4">
        <v>68</v>
      </c>
      <c r="R435" t="s" s="4">
        <v>395</v>
      </c>
      <c r="S435" t="s" s="4">
        <v>396</v>
      </c>
      <c r="T435" t="s" s="4">
        <v>397</v>
      </c>
      <c r="U435" t="s" s="4">
        <v>398</v>
      </c>
    </row>
    <row r="436" ht="45.0" customHeight="true">
      <c r="A436" t="s" s="4">
        <v>2814</v>
      </c>
      <c r="B436" t="s" s="4">
        <v>54</v>
      </c>
      <c r="C436" t="s" s="4">
        <v>55</v>
      </c>
      <c r="D436" t="s" s="4">
        <v>56</v>
      </c>
      <c r="E436" t="s" s="4">
        <v>2404</v>
      </c>
      <c r="F436" t="s" s="4">
        <v>1095</v>
      </c>
      <c r="G436" t="s" s="4">
        <v>471</v>
      </c>
      <c r="H436" t="s" s="4">
        <v>387</v>
      </c>
      <c r="I436" t="s" s="4">
        <v>472</v>
      </c>
      <c r="J436" t="s" s="4">
        <v>473</v>
      </c>
      <c r="K436" t="s" s="4">
        <v>474</v>
      </c>
      <c r="L436" t="s" s="4">
        <v>186</v>
      </c>
      <c r="M436" t="s" s="4">
        <v>392</v>
      </c>
      <c r="N436" t="s" s="4">
        <v>2815</v>
      </c>
      <c r="O436" t="s" s="4">
        <v>71</v>
      </c>
      <c r="P436" t="s" s="4">
        <v>476</v>
      </c>
      <c r="Q436" t="s" s="4">
        <v>68</v>
      </c>
      <c r="R436" t="s" s="4">
        <v>395</v>
      </c>
      <c r="S436" t="s" s="4">
        <v>396</v>
      </c>
      <c r="T436" t="s" s="4">
        <v>397</v>
      </c>
      <c r="U436" t="s" s="4">
        <v>398</v>
      </c>
    </row>
    <row r="437" ht="45.0" customHeight="true">
      <c r="A437" t="s" s="4">
        <v>2816</v>
      </c>
      <c r="B437" t="s" s="4">
        <v>54</v>
      </c>
      <c r="C437" t="s" s="4">
        <v>55</v>
      </c>
      <c r="D437" t="s" s="4">
        <v>56</v>
      </c>
      <c r="E437" t="s" s="4">
        <v>2634</v>
      </c>
      <c r="F437" t="s" s="4">
        <v>2817</v>
      </c>
      <c r="G437" t="s" s="4">
        <v>2818</v>
      </c>
      <c r="H437" t="s" s="4">
        <v>387</v>
      </c>
      <c r="I437" t="s" s="4">
        <v>2819</v>
      </c>
      <c r="J437" t="s" s="4">
        <v>2820</v>
      </c>
      <c r="K437" t="s" s="4">
        <v>2821</v>
      </c>
      <c r="L437" t="s" s="4">
        <v>423</v>
      </c>
      <c r="M437" t="s" s="4">
        <v>392</v>
      </c>
      <c r="N437" t="s" s="4">
        <v>2822</v>
      </c>
      <c r="O437" t="s" s="4">
        <v>71</v>
      </c>
      <c r="P437" t="s" s="4">
        <v>415</v>
      </c>
      <c r="Q437" t="s" s="4">
        <v>68</v>
      </c>
      <c r="R437" t="s" s="4">
        <v>395</v>
      </c>
      <c r="S437" t="s" s="4">
        <v>396</v>
      </c>
      <c r="T437" t="s" s="4">
        <v>397</v>
      </c>
      <c r="U437" t="s" s="4">
        <v>398</v>
      </c>
    </row>
    <row r="438" ht="45.0" customHeight="true">
      <c r="A438" t="s" s="4">
        <v>2823</v>
      </c>
      <c r="B438" t="s" s="4">
        <v>54</v>
      </c>
      <c r="C438" t="s" s="4">
        <v>55</v>
      </c>
      <c r="D438" t="s" s="4">
        <v>56</v>
      </c>
      <c r="E438" t="s" s="4">
        <v>2634</v>
      </c>
      <c r="F438" t="s" s="4">
        <v>2824</v>
      </c>
      <c r="G438" t="s" s="4">
        <v>2825</v>
      </c>
      <c r="H438" t="s" s="4">
        <v>387</v>
      </c>
      <c r="I438" t="s" s="4">
        <v>2826</v>
      </c>
      <c r="J438" t="s" s="4">
        <v>2827</v>
      </c>
      <c r="K438" t="s" s="4">
        <v>2436</v>
      </c>
      <c r="L438" t="s" s="4">
        <v>186</v>
      </c>
      <c r="M438" t="s" s="4">
        <v>392</v>
      </c>
      <c r="N438" t="s" s="4">
        <v>2828</v>
      </c>
      <c r="O438" t="s" s="4">
        <v>71</v>
      </c>
      <c r="P438" t="s" s="4">
        <v>6</v>
      </c>
      <c r="Q438" t="s" s="4">
        <v>68</v>
      </c>
      <c r="R438" t="s" s="4">
        <v>395</v>
      </c>
      <c r="S438" t="s" s="4">
        <v>396</v>
      </c>
      <c r="T438" t="s" s="4">
        <v>397</v>
      </c>
      <c r="U438" t="s" s="4">
        <v>398</v>
      </c>
    </row>
    <row r="439" ht="45.0" customHeight="true">
      <c r="A439" t="s" s="4">
        <v>2829</v>
      </c>
      <c r="B439" t="s" s="4">
        <v>54</v>
      </c>
      <c r="C439" t="s" s="4">
        <v>55</v>
      </c>
      <c r="D439" t="s" s="4">
        <v>56</v>
      </c>
      <c r="E439" t="s" s="4">
        <v>2634</v>
      </c>
      <c r="F439" t="s" s="4">
        <v>2830</v>
      </c>
      <c r="G439" t="s" s="4">
        <v>471</v>
      </c>
      <c r="H439" t="s" s="4">
        <v>387</v>
      </c>
      <c r="I439" t="s" s="4">
        <v>472</v>
      </c>
      <c r="J439" t="s" s="4">
        <v>473</v>
      </c>
      <c r="K439" t="s" s="4">
        <v>474</v>
      </c>
      <c r="L439" t="s" s="4">
        <v>186</v>
      </c>
      <c r="M439" t="s" s="4">
        <v>392</v>
      </c>
      <c r="N439" t="s" s="4">
        <v>2831</v>
      </c>
      <c r="O439" t="s" s="4">
        <v>71</v>
      </c>
      <c r="P439" t="s" s="4">
        <v>476</v>
      </c>
      <c r="Q439" t="s" s="4">
        <v>68</v>
      </c>
      <c r="R439" t="s" s="4">
        <v>395</v>
      </c>
      <c r="S439" t="s" s="4">
        <v>396</v>
      </c>
      <c r="T439" t="s" s="4">
        <v>397</v>
      </c>
      <c r="U439" t="s" s="4">
        <v>398</v>
      </c>
    </row>
    <row r="440" ht="45.0" customHeight="true">
      <c r="A440" t="s" s="4">
        <v>2832</v>
      </c>
      <c r="B440" t="s" s="4">
        <v>54</v>
      </c>
      <c r="C440" t="s" s="4">
        <v>55</v>
      </c>
      <c r="D440" t="s" s="4">
        <v>56</v>
      </c>
      <c r="E440" t="s" s="4">
        <v>2663</v>
      </c>
      <c r="F440" t="s" s="4">
        <v>2833</v>
      </c>
      <c r="G440" t="s" s="4">
        <v>2834</v>
      </c>
      <c r="H440" t="s" s="4">
        <v>387</v>
      </c>
      <c r="I440" t="s" s="4">
        <v>2834</v>
      </c>
      <c r="J440" t="s" s="4">
        <v>2835</v>
      </c>
      <c r="K440" t="s" s="4">
        <v>1176</v>
      </c>
      <c r="L440" t="s" s="4">
        <v>64</v>
      </c>
      <c r="M440" t="s" s="4">
        <v>392</v>
      </c>
      <c r="N440" t="s" s="4">
        <v>2836</v>
      </c>
      <c r="O440" t="s" s="4">
        <v>71</v>
      </c>
      <c r="P440" t="s" s="4">
        <v>7</v>
      </c>
      <c r="Q440" t="s" s="4">
        <v>68</v>
      </c>
      <c r="R440" t="s" s="4">
        <v>395</v>
      </c>
      <c r="S440" t="s" s="4">
        <v>396</v>
      </c>
      <c r="T440" t="s" s="4">
        <v>397</v>
      </c>
      <c r="U440" t="s" s="4">
        <v>398</v>
      </c>
    </row>
    <row r="441" ht="45.0" customHeight="true">
      <c r="A441" t="s" s="4">
        <v>2837</v>
      </c>
      <c r="B441" t="s" s="4">
        <v>54</v>
      </c>
      <c r="C441" t="s" s="4">
        <v>55</v>
      </c>
      <c r="D441" t="s" s="4">
        <v>56</v>
      </c>
      <c r="E441" t="s" s="4">
        <v>2663</v>
      </c>
      <c r="F441" t="s" s="4">
        <v>2838</v>
      </c>
      <c r="G441" t="s" s="4">
        <v>2839</v>
      </c>
      <c r="H441" t="s" s="4">
        <v>387</v>
      </c>
      <c r="I441" t="s" s="4">
        <v>2839</v>
      </c>
      <c r="J441" t="s" s="4">
        <v>2840</v>
      </c>
      <c r="K441" t="s" s="4">
        <v>1640</v>
      </c>
      <c r="L441" t="s" s="4">
        <v>423</v>
      </c>
      <c r="M441" t="s" s="4">
        <v>392</v>
      </c>
      <c r="N441" t="s" s="4">
        <v>2841</v>
      </c>
      <c r="O441" t="s" s="4">
        <v>71</v>
      </c>
      <c r="P441" t="s" s="4">
        <v>415</v>
      </c>
      <c r="Q441" t="s" s="4">
        <v>68</v>
      </c>
      <c r="R441" t="s" s="4">
        <v>395</v>
      </c>
      <c r="S441" t="s" s="4">
        <v>396</v>
      </c>
      <c r="T441" t="s" s="4">
        <v>397</v>
      </c>
      <c r="U441" t="s" s="4">
        <v>398</v>
      </c>
    </row>
    <row r="442" ht="45.0" customHeight="true">
      <c r="A442" t="s" s="4">
        <v>2842</v>
      </c>
      <c r="B442" t="s" s="4">
        <v>54</v>
      </c>
      <c r="C442" t="s" s="4">
        <v>55</v>
      </c>
      <c r="D442" t="s" s="4">
        <v>56</v>
      </c>
      <c r="E442" t="s" s="4">
        <v>2663</v>
      </c>
      <c r="F442" t="s" s="4">
        <v>2843</v>
      </c>
      <c r="G442" t="s" s="4">
        <v>2844</v>
      </c>
      <c r="H442" t="s" s="4">
        <v>387</v>
      </c>
      <c r="I442" t="s" s="4">
        <v>2844</v>
      </c>
      <c r="J442" t="s" s="4">
        <v>2845</v>
      </c>
      <c r="K442" t="s" s="4">
        <v>1176</v>
      </c>
      <c r="L442" t="s" s="4">
        <v>964</v>
      </c>
      <c r="M442" t="s" s="4">
        <v>392</v>
      </c>
      <c r="N442" t="s" s="4">
        <v>2846</v>
      </c>
      <c r="O442" t="s" s="4">
        <v>71</v>
      </c>
      <c r="P442" t="s" s="4">
        <v>301</v>
      </c>
      <c r="Q442" t="s" s="4">
        <v>68</v>
      </c>
      <c r="R442" t="s" s="4">
        <v>395</v>
      </c>
      <c r="S442" t="s" s="4">
        <v>396</v>
      </c>
      <c r="T442" t="s" s="4">
        <v>397</v>
      </c>
      <c r="U442" t="s" s="4">
        <v>398</v>
      </c>
    </row>
    <row r="443" ht="45.0" customHeight="true">
      <c r="A443" t="s" s="4">
        <v>2847</v>
      </c>
      <c r="B443" t="s" s="4">
        <v>54</v>
      </c>
      <c r="C443" t="s" s="4">
        <v>55</v>
      </c>
      <c r="D443" t="s" s="4">
        <v>56</v>
      </c>
      <c r="E443" t="s" s="4">
        <v>2290</v>
      </c>
      <c r="F443" t="s" s="4">
        <v>2848</v>
      </c>
      <c r="G443" t="s" s="4">
        <v>2849</v>
      </c>
      <c r="H443" t="s" s="4">
        <v>387</v>
      </c>
      <c r="I443" t="s" s="4">
        <v>2850</v>
      </c>
      <c r="J443" t="s" s="4">
        <v>2851</v>
      </c>
      <c r="K443" t="s" s="4">
        <v>2852</v>
      </c>
      <c r="L443" t="s" s="4">
        <v>186</v>
      </c>
      <c r="M443" t="s" s="4">
        <v>392</v>
      </c>
      <c r="N443" t="s" s="4">
        <v>2853</v>
      </c>
      <c r="O443" t="s" s="4">
        <v>71</v>
      </c>
      <c r="P443" t="s" s="4">
        <v>1125</v>
      </c>
      <c r="Q443" t="s" s="4">
        <v>68</v>
      </c>
      <c r="R443" t="s" s="4">
        <v>395</v>
      </c>
      <c r="S443" t="s" s="4">
        <v>396</v>
      </c>
      <c r="T443" t="s" s="4">
        <v>397</v>
      </c>
      <c r="U443" t="s" s="4">
        <v>398</v>
      </c>
    </row>
    <row r="444" ht="45.0" customHeight="true">
      <c r="A444" t="s" s="4">
        <v>2854</v>
      </c>
      <c r="B444" t="s" s="4">
        <v>54</v>
      </c>
      <c r="C444" t="s" s="4">
        <v>55</v>
      </c>
      <c r="D444" t="s" s="4">
        <v>56</v>
      </c>
      <c r="E444" t="s" s="4">
        <v>2855</v>
      </c>
      <c r="F444" t="s" s="4">
        <v>2856</v>
      </c>
      <c r="G444" t="s" s="4">
        <v>2857</v>
      </c>
      <c r="H444" t="s" s="4">
        <v>387</v>
      </c>
      <c r="I444" t="s" s="4">
        <v>2858</v>
      </c>
      <c r="J444" t="s" s="4">
        <v>2859</v>
      </c>
      <c r="K444" t="s" s="4">
        <v>2162</v>
      </c>
      <c r="L444" t="s" s="4">
        <v>423</v>
      </c>
      <c r="M444" t="s" s="4">
        <v>392</v>
      </c>
      <c r="N444" t="s" s="4">
        <v>2860</v>
      </c>
      <c r="O444" t="s" s="4">
        <v>71</v>
      </c>
      <c r="P444" t="s" s="4">
        <v>415</v>
      </c>
      <c r="Q444" t="s" s="4">
        <v>68</v>
      </c>
      <c r="R444" t="s" s="4">
        <v>395</v>
      </c>
      <c r="S444" t="s" s="4">
        <v>396</v>
      </c>
      <c r="T444" t="s" s="4">
        <v>397</v>
      </c>
      <c r="U444" t="s" s="4">
        <v>398</v>
      </c>
    </row>
    <row r="445" ht="45.0" customHeight="true">
      <c r="A445" t="s" s="4">
        <v>2861</v>
      </c>
      <c r="B445" t="s" s="4">
        <v>54</v>
      </c>
      <c r="C445" t="s" s="4">
        <v>55</v>
      </c>
      <c r="D445" t="s" s="4">
        <v>56</v>
      </c>
      <c r="E445" t="s" s="4">
        <v>2855</v>
      </c>
      <c r="F445" t="s" s="4">
        <v>2862</v>
      </c>
      <c r="G445" t="s" s="4">
        <v>2863</v>
      </c>
      <c r="H445" t="s" s="4">
        <v>387</v>
      </c>
      <c r="I445" t="s" s="4">
        <v>2864</v>
      </c>
      <c r="J445" t="s" s="4">
        <v>2865</v>
      </c>
      <c r="K445" t="s" s="4">
        <v>422</v>
      </c>
      <c r="L445" t="s" s="4">
        <v>423</v>
      </c>
      <c r="M445" t="s" s="4">
        <v>392</v>
      </c>
      <c r="N445" t="s" s="4">
        <v>2866</v>
      </c>
      <c r="O445" t="s" s="4">
        <v>71</v>
      </c>
      <c r="P445" t="s" s="4">
        <v>415</v>
      </c>
      <c r="Q445" t="s" s="4">
        <v>68</v>
      </c>
      <c r="R445" t="s" s="4">
        <v>395</v>
      </c>
      <c r="S445" t="s" s="4">
        <v>396</v>
      </c>
      <c r="T445" t="s" s="4">
        <v>397</v>
      </c>
      <c r="U445" t="s" s="4">
        <v>398</v>
      </c>
    </row>
    <row r="446" ht="45.0" customHeight="true">
      <c r="A446" t="s" s="4">
        <v>2867</v>
      </c>
      <c r="B446" t="s" s="4">
        <v>54</v>
      </c>
      <c r="C446" t="s" s="4">
        <v>55</v>
      </c>
      <c r="D446" t="s" s="4">
        <v>56</v>
      </c>
      <c r="E446" t="s" s="4">
        <v>2500</v>
      </c>
      <c r="F446" t="s" s="4">
        <v>2868</v>
      </c>
      <c r="G446" t="s" s="4">
        <v>2869</v>
      </c>
      <c r="H446" t="s" s="4">
        <v>387</v>
      </c>
      <c r="I446" t="s" s="4">
        <v>2870</v>
      </c>
      <c r="J446" t="s" s="4">
        <v>2871</v>
      </c>
      <c r="K446" t="s" s="4">
        <v>2016</v>
      </c>
      <c r="L446" t="s" s="4">
        <v>186</v>
      </c>
      <c r="M446" t="s" s="4">
        <v>392</v>
      </c>
      <c r="N446" t="s" s="4">
        <v>2872</v>
      </c>
      <c r="O446" t="s" s="4">
        <v>71</v>
      </c>
      <c r="P446" t="s" s="4">
        <v>8</v>
      </c>
      <c r="Q446" t="s" s="4">
        <v>68</v>
      </c>
      <c r="R446" t="s" s="4">
        <v>395</v>
      </c>
      <c r="S446" t="s" s="4">
        <v>396</v>
      </c>
      <c r="T446" t="s" s="4">
        <v>397</v>
      </c>
      <c r="U446" t="s" s="4">
        <v>398</v>
      </c>
    </row>
    <row r="447" ht="45.0" customHeight="true">
      <c r="A447" t="s" s="4">
        <v>2873</v>
      </c>
      <c r="B447" t="s" s="4">
        <v>54</v>
      </c>
      <c r="C447" t="s" s="4">
        <v>55</v>
      </c>
      <c r="D447" t="s" s="4">
        <v>56</v>
      </c>
      <c r="E447" t="s" s="4">
        <v>2874</v>
      </c>
      <c r="F447" t="s" s="4">
        <v>2875</v>
      </c>
      <c r="G447" t="s" s="4">
        <v>2876</v>
      </c>
      <c r="H447" t="s" s="4">
        <v>387</v>
      </c>
      <c r="I447" t="s" s="4">
        <v>2877</v>
      </c>
      <c r="J447" t="s" s="4">
        <v>2878</v>
      </c>
      <c r="K447" t="s" s="4">
        <v>529</v>
      </c>
      <c r="L447" t="s" s="4">
        <v>423</v>
      </c>
      <c r="M447" t="s" s="4">
        <v>392</v>
      </c>
      <c r="N447" t="s" s="4">
        <v>2879</v>
      </c>
      <c r="O447" t="s" s="4">
        <v>71</v>
      </c>
      <c r="P447" t="s" s="4">
        <v>415</v>
      </c>
      <c r="Q447" t="s" s="4">
        <v>68</v>
      </c>
      <c r="R447" t="s" s="4">
        <v>395</v>
      </c>
      <c r="S447" t="s" s="4">
        <v>396</v>
      </c>
      <c r="T447" t="s" s="4">
        <v>397</v>
      </c>
      <c r="U447" t="s" s="4">
        <v>398</v>
      </c>
    </row>
    <row r="448" ht="45.0" customHeight="true">
      <c r="A448" t="s" s="4">
        <v>2880</v>
      </c>
      <c r="B448" t="s" s="4">
        <v>54</v>
      </c>
      <c r="C448" t="s" s="4">
        <v>55</v>
      </c>
      <c r="D448" t="s" s="4">
        <v>56</v>
      </c>
      <c r="E448" t="s" s="4">
        <v>2874</v>
      </c>
      <c r="F448" t="s" s="4">
        <v>2881</v>
      </c>
      <c r="G448" t="s" s="4">
        <v>2882</v>
      </c>
      <c r="H448" t="s" s="4">
        <v>387</v>
      </c>
      <c r="I448" t="s" s="4">
        <v>2883</v>
      </c>
      <c r="J448" t="s" s="4">
        <v>2884</v>
      </c>
      <c r="K448" t="s" s="4">
        <v>558</v>
      </c>
      <c r="L448" t="s" s="4">
        <v>423</v>
      </c>
      <c r="M448" t="s" s="4">
        <v>392</v>
      </c>
      <c r="N448" t="s" s="4">
        <v>2885</v>
      </c>
      <c r="O448" t="s" s="4">
        <v>71</v>
      </c>
      <c r="P448" t="s" s="4">
        <v>415</v>
      </c>
      <c r="Q448" t="s" s="4">
        <v>68</v>
      </c>
      <c r="R448" t="s" s="4">
        <v>395</v>
      </c>
      <c r="S448" t="s" s="4">
        <v>396</v>
      </c>
      <c r="T448" t="s" s="4">
        <v>397</v>
      </c>
      <c r="U448" t="s" s="4">
        <v>398</v>
      </c>
    </row>
    <row r="449" ht="45.0" customHeight="true">
      <c r="A449" t="s" s="4">
        <v>2886</v>
      </c>
      <c r="B449" t="s" s="4">
        <v>54</v>
      </c>
      <c r="C449" t="s" s="4">
        <v>55</v>
      </c>
      <c r="D449" t="s" s="4">
        <v>56</v>
      </c>
      <c r="E449" t="s" s="4">
        <v>2525</v>
      </c>
      <c r="F449" t="s" s="4">
        <v>2887</v>
      </c>
      <c r="G449" t="s" s="4">
        <v>2888</v>
      </c>
      <c r="H449" t="s" s="4">
        <v>387</v>
      </c>
      <c r="I449" t="s" s="4">
        <v>2889</v>
      </c>
      <c r="J449" t="s" s="4">
        <v>2890</v>
      </c>
      <c r="K449" t="s" s="4">
        <v>2891</v>
      </c>
      <c r="L449" t="s" s="4">
        <v>423</v>
      </c>
      <c r="M449" t="s" s="4">
        <v>392</v>
      </c>
      <c r="N449" t="s" s="4">
        <v>2892</v>
      </c>
      <c r="O449" t="s" s="4">
        <v>71</v>
      </c>
      <c r="P449" t="s" s="4">
        <v>415</v>
      </c>
      <c r="Q449" t="s" s="4">
        <v>68</v>
      </c>
      <c r="R449" t="s" s="4">
        <v>395</v>
      </c>
      <c r="S449" t="s" s="4">
        <v>396</v>
      </c>
      <c r="T449" t="s" s="4">
        <v>397</v>
      </c>
      <c r="U449" t="s" s="4">
        <v>398</v>
      </c>
    </row>
    <row r="450" ht="45.0" customHeight="true">
      <c r="A450" t="s" s="4">
        <v>2893</v>
      </c>
      <c r="B450" t="s" s="4">
        <v>54</v>
      </c>
      <c r="C450" t="s" s="4">
        <v>55</v>
      </c>
      <c r="D450" t="s" s="4">
        <v>56</v>
      </c>
      <c r="E450" t="s" s="4">
        <v>2525</v>
      </c>
      <c r="F450" t="s" s="4">
        <v>2894</v>
      </c>
      <c r="G450" t="s" s="4">
        <v>2895</v>
      </c>
      <c r="H450" t="s" s="4">
        <v>387</v>
      </c>
      <c r="I450" t="s" s="4">
        <v>2896</v>
      </c>
      <c r="J450" t="s" s="4">
        <v>2897</v>
      </c>
      <c r="K450" t="s" s="4">
        <v>2898</v>
      </c>
      <c r="L450" t="s" s="4">
        <v>64</v>
      </c>
      <c r="M450" t="s" s="4">
        <v>392</v>
      </c>
      <c r="N450" t="s" s="4">
        <v>2899</v>
      </c>
      <c r="O450" t="s" s="4">
        <v>71</v>
      </c>
      <c r="P450" t="s" s="4">
        <v>7</v>
      </c>
      <c r="Q450" t="s" s="4">
        <v>68</v>
      </c>
      <c r="R450" t="s" s="4">
        <v>395</v>
      </c>
      <c r="S450" t="s" s="4">
        <v>396</v>
      </c>
      <c r="T450" t="s" s="4">
        <v>397</v>
      </c>
      <c r="U450" t="s" s="4">
        <v>398</v>
      </c>
    </row>
    <row r="451" ht="45.0" customHeight="true">
      <c r="A451" t="s" s="4">
        <v>2900</v>
      </c>
      <c r="B451" t="s" s="4">
        <v>54</v>
      </c>
      <c r="C451" t="s" s="4">
        <v>55</v>
      </c>
      <c r="D451" t="s" s="4">
        <v>56</v>
      </c>
      <c r="E451" t="s" s="4">
        <v>2525</v>
      </c>
      <c r="F451" t="s" s="4">
        <v>2901</v>
      </c>
      <c r="G451" t="s" s="4">
        <v>2902</v>
      </c>
      <c r="H451" t="s" s="4">
        <v>387</v>
      </c>
      <c r="I451" t="s" s="4">
        <v>2903</v>
      </c>
      <c r="J451" t="s" s="4">
        <v>2904</v>
      </c>
      <c r="K451" t="s" s="4">
        <v>2905</v>
      </c>
      <c r="L451" t="s" s="4">
        <v>423</v>
      </c>
      <c r="M451" t="s" s="4">
        <v>392</v>
      </c>
      <c r="N451" t="s" s="4">
        <v>2906</v>
      </c>
      <c r="O451" t="s" s="4">
        <v>71</v>
      </c>
      <c r="P451" t="s" s="4">
        <v>2479</v>
      </c>
      <c r="Q451" t="s" s="4">
        <v>68</v>
      </c>
      <c r="R451" t="s" s="4">
        <v>395</v>
      </c>
      <c r="S451" t="s" s="4">
        <v>396</v>
      </c>
      <c r="T451" t="s" s="4">
        <v>397</v>
      </c>
      <c r="U451" t="s" s="4">
        <v>398</v>
      </c>
    </row>
    <row r="452" ht="45.0" customHeight="true">
      <c r="A452" t="s" s="4">
        <v>2907</v>
      </c>
      <c r="B452" t="s" s="4">
        <v>54</v>
      </c>
      <c r="C452" t="s" s="4">
        <v>55</v>
      </c>
      <c r="D452" t="s" s="4">
        <v>56</v>
      </c>
      <c r="E452" t="s" s="4">
        <v>2537</v>
      </c>
      <c r="F452" t="s" s="4">
        <v>2908</v>
      </c>
      <c r="G452" t="s" s="4">
        <v>2909</v>
      </c>
      <c r="H452" t="s" s="4">
        <v>387</v>
      </c>
      <c r="I452" t="s" s="4">
        <v>2910</v>
      </c>
      <c r="J452" t="s" s="4">
        <v>2911</v>
      </c>
      <c r="K452" t="s" s="4">
        <v>2912</v>
      </c>
      <c r="L452" t="s" s="4">
        <v>64</v>
      </c>
      <c r="M452" t="s" s="4">
        <v>392</v>
      </c>
      <c r="N452" t="s" s="4">
        <v>2913</v>
      </c>
      <c r="O452" t="s" s="4">
        <v>71</v>
      </c>
      <c r="P452" t="s" s="4">
        <v>1634</v>
      </c>
      <c r="Q452" t="s" s="4">
        <v>68</v>
      </c>
      <c r="R452" t="s" s="4">
        <v>395</v>
      </c>
      <c r="S452" t="s" s="4">
        <v>396</v>
      </c>
      <c r="T452" t="s" s="4">
        <v>397</v>
      </c>
      <c r="U452" t="s" s="4">
        <v>398</v>
      </c>
    </row>
    <row r="453" ht="45.0" customHeight="true">
      <c r="A453" t="s" s="4">
        <v>2914</v>
      </c>
      <c r="B453" t="s" s="4">
        <v>54</v>
      </c>
      <c r="C453" t="s" s="4">
        <v>55</v>
      </c>
      <c r="D453" t="s" s="4">
        <v>56</v>
      </c>
      <c r="E453" t="s" s="4">
        <v>2537</v>
      </c>
      <c r="F453" t="s" s="4">
        <v>2915</v>
      </c>
      <c r="G453" t="s" s="4">
        <v>2916</v>
      </c>
      <c r="H453" t="s" s="4">
        <v>387</v>
      </c>
      <c r="I453" t="s" s="4">
        <v>2917</v>
      </c>
      <c r="J453" t="s" s="4">
        <v>2918</v>
      </c>
      <c r="K453" t="s" s="4">
        <v>1671</v>
      </c>
      <c r="L453" t="s" s="4">
        <v>186</v>
      </c>
      <c r="M453" t="s" s="4">
        <v>392</v>
      </c>
      <c r="N453" t="s" s="4">
        <v>2919</v>
      </c>
      <c r="O453" t="s" s="4">
        <v>71</v>
      </c>
      <c r="P453" t="s" s="4">
        <v>1634</v>
      </c>
      <c r="Q453" t="s" s="4">
        <v>68</v>
      </c>
      <c r="R453" t="s" s="4">
        <v>395</v>
      </c>
      <c r="S453" t="s" s="4">
        <v>396</v>
      </c>
      <c r="T453" t="s" s="4">
        <v>397</v>
      </c>
      <c r="U453" t="s" s="4">
        <v>398</v>
      </c>
    </row>
    <row r="454" ht="45.0" customHeight="true">
      <c r="A454" t="s" s="4">
        <v>2920</v>
      </c>
      <c r="B454" t="s" s="4">
        <v>54</v>
      </c>
      <c r="C454" t="s" s="4">
        <v>55</v>
      </c>
      <c r="D454" t="s" s="4">
        <v>56</v>
      </c>
      <c r="E454" t="s" s="4">
        <v>2537</v>
      </c>
      <c r="F454" t="s" s="4">
        <v>2144</v>
      </c>
      <c r="G454" t="s" s="4">
        <v>2921</v>
      </c>
      <c r="H454" t="s" s="4">
        <v>387</v>
      </c>
      <c r="I454" t="s" s="4">
        <v>2533</v>
      </c>
      <c r="J454" t="s" s="4">
        <v>2922</v>
      </c>
      <c r="K454" t="s" s="4">
        <v>798</v>
      </c>
      <c r="L454" t="s" s="4">
        <v>186</v>
      </c>
      <c r="M454" t="s" s="4">
        <v>392</v>
      </c>
      <c r="N454" t="s" s="4">
        <v>2923</v>
      </c>
      <c r="O454" t="s" s="4">
        <v>71</v>
      </c>
      <c r="P454" t="s" s="4">
        <v>2924</v>
      </c>
      <c r="Q454" t="s" s="4">
        <v>68</v>
      </c>
      <c r="R454" t="s" s="4">
        <v>395</v>
      </c>
      <c r="S454" t="s" s="4">
        <v>396</v>
      </c>
      <c r="T454" t="s" s="4">
        <v>397</v>
      </c>
      <c r="U454" t="s" s="4">
        <v>398</v>
      </c>
    </row>
    <row r="455" ht="45.0" customHeight="true">
      <c r="A455" t="s" s="4">
        <v>2925</v>
      </c>
      <c r="B455" t="s" s="4">
        <v>54</v>
      </c>
      <c r="C455" t="s" s="4">
        <v>55</v>
      </c>
      <c r="D455" t="s" s="4">
        <v>56</v>
      </c>
      <c r="E455" t="s" s="4">
        <v>2557</v>
      </c>
      <c r="F455" t="s" s="4">
        <v>2926</v>
      </c>
      <c r="G455" t="s" s="4">
        <v>2927</v>
      </c>
      <c r="H455" t="s" s="4">
        <v>387</v>
      </c>
      <c r="I455" t="s" s="4">
        <v>2928</v>
      </c>
      <c r="J455" t="s" s="4">
        <v>2929</v>
      </c>
      <c r="K455" t="s" s="4">
        <v>1771</v>
      </c>
      <c r="L455" t="s" s="4">
        <v>105</v>
      </c>
      <c r="M455" t="s" s="4">
        <v>392</v>
      </c>
      <c r="N455" t="s" s="4">
        <v>2930</v>
      </c>
      <c r="O455" t="s" s="4">
        <v>71</v>
      </c>
      <c r="P455" t="s" s="4">
        <v>6</v>
      </c>
      <c r="Q455" t="s" s="4">
        <v>68</v>
      </c>
      <c r="R455" t="s" s="4">
        <v>395</v>
      </c>
      <c r="S455" t="s" s="4">
        <v>396</v>
      </c>
      <c r="T455" t="s" s="4">
        <v>397</v>
      </c>
      <c r="U455" t="s" s="4">
        <v>398</v>
      </c>
    </row>
    <row r="456" ht="45.0" customHeight="true">
      <c r="A456" t="s" s="4">
        <v>2931</v>
      </c>
      <c r="B456" t="s" s="4">
        <v>54</v>
      </c>
      <c r="C456" t="s" s="4">
        <v>55</v>
      </c>
      <c r="D456" t="s" s="4">
        <v>56</v>
      </c>
      <c r="E456" t="s" s="4">
        <v>2557</v>
      </c>
      <c r="F456" t="s" s="4">
        <v>2932</v>
      </c>
      <c r="G456" t="s" s="4">
        <v>2933</v>
      </c>
      <c r="H456" t="s" s="4">
        <v>387</v>
      </c>
      <c r="I456" t="s" s="4">
        <v>2934</v>
      </c>
      <c r="J456" t="s" s="4">
        <v>2935</v>
      </c>
      <c r="K456" t="s" s="4">
        <v>2936</v>
      </c>
      <c r="L456" t="s" s="4">
        <v>186</v>
      </c>
      <c r="M456" t="s" s="4">
        <v>392</v>
      </c>
      <c r="N456" t="s" s="4">
        <v>2937</v>
      </c>
      <c r="O456" t="s" s="4">
        <v>71</v>
      </c>
      <c r="P456" t="s" s="4">
        <v>6</v>
      </c>
      <c r="Q456" t="s" s="4">
        <v>68</v>
      </c>
      <c r="R456" t="s" s="4">
        <v>395</v>
      </c>
      <c r="S456" t="s" s="4">
        <v>396</v>
      </c>
      <c r="T456" t="s" s="4">
        <v>397</v>
      </c>
      <c r="U456" t="s" s="4">
        <v>398</v>
      </c>
    </row>
    <row r="457" ht="45.0" customHeight="true">
      <c r="A457" t="s" s="4">
        <v>2938</v>
      </c>
      <c r="B457" t="s" s="4">
        <v>54</v>
      </c>
      <c r="C457" t="s" s="4">
        <v>55</v>
      </c>
      <c r="D457" t="s" s="4">
        <v>56</v>
      </c>
      <c r="E457" t="s" s="4">
        <v>2557</v>
      </c>
      <c r="F457" t="s" s="4">
        <v>2939</v>
      </c>
      <c r="G457" t="s" s="4">
        <v>2940</v>
      </c>
      <c r="H457" t="s" s="4">
        <v>387</v>
      </c>
      <c r="I457" t="s" s="4">
        <v>2941</v>
      </c>
      <c r="J457" t="s" s="4">
        <v>2942</v>
      </c>
      <c r="K457" t="s" s="4">
        <v>2943</v>
      </c>
      <c r="L457" t="s" s="4">
        <v>186</v>
      </c>
      <c r="M457" t="s" s="4">
        <v>392</v>
      </c>
      <c r="N457" t="s" s="4">
        <v>2944</v>
      </c>
      <c r="O457" t="s" s="4">
        <v>71</v>
      </c>
      <c r="P457" t="s" s="4">
        <v>6</v>
      </c>
      <c r="Q457" t="s" s="4">
        <v>68</v>
      </c>
      <c r="R457" t="s" s="4">
        <v>395</v>
      </c>
      <c r="S457" t="s" s="4">
        <v>396</v>
      </c>
      <c r="T457" t="s" s="4">
        <v>397</v>
      </c>
      <c r="U457" t="s" s="4">
        <v>398</v>
      </c>
    </row>
    <row r="458" ht="45.0" customHeight="true">
      <c r="A458" t="s" s="4">
        <v>2945</v>
      </c>
      <c r="B458" t="s" s="4">
        <v>54</v>
      </c>
      <c r="C458" t="s" s="4">
        <v>55</v>
      </c>
      <c r="D458" t="s" s="4">
        <v>56</v>
      </c>
      <c r="E458" t="s" s="4">
        <v>2776</v>
      </c>
      <c r="F458" t="s" s="4">
        <v>2946</v>
      </c>
      <c r="G458" t="s" s="4">
        <v>2947</v>
      </c>
      <c r="H458" t="s" s="4">
        <v>387</v>
      </c>
      <c r="I458" t="s" s="4">
        <v>2948</v>
      </c>
      <c r="J458" t="s" s="4">
        <v>2949</v>
      </c>
      <c r="K458" t="s" s="4">
        <v>750</v>
      </c>
      <c r="L458" t="s" s="4">
        <v>964</v>
      </c>
      <c r="M458" t="s" s="4">
        <v>392</v>
      </c>
      <c r="N458" t="s" s="4">
        <v>2950</v>
      </c>
      <c r="O458" t="s" s="4">
        <v>71</v>
      </c>
      <c r="P458" t="s" s="4">
        <v>301</v>
      </c>
      <c r="Q458" t="s" s="4">
        <v>68</v>
      </c>
      <c r="R458" t="s" s="4">
        <v>395</v>
      </c>
      <c r="S458" t="s" s="4">
        <v>396</v>
      </c>
      <c r="T458" t="s" s="4">
        <v>397</v>
      </c>
      <c r="U458" t="s" s="4">
        <v>398</v>
      </c>
    </row>
    <row r="459" ht="45.0" customHeight="true">
      <c r="A459" t="s" s="4">
        <v>2951</v>
      </c>
      <c r="B459" t="s" s="4">
        <v>54</v>
      </c>
      <c r="C459" t="s" s="4">
        <v>55</v>
      </c>
      <c r="D459" t="s" s="4">
        <v>56</v>
      </c>
      <c r="E459" t="s" s="4">
        <v>2776</v>
      </c>
      <c r="F459" t="s" s="4">
        <v>2952</v>
      </c>
      <c r="G459" t="s" s="4">
        <v>2953</v>
      </c>
      <c r="H459" t="s" s="4">
        <v>387</v>
      </c>
      <c r="I459" t="s" s="4">
        <v>2954</v>
      </c>
      <c r="J459" t="s" s="4">
        <v>2955</v>
      </c>
      <c r="K459" t="s" s="4">
        <v>482</v>
      </c>
      <c r="L459" t="s" s="4">
        <v>64</v>
      </c>
      <c r="M459" t="s" s="4">
        <v>392</v>
      </c>
      <c r="N459" t="s" s="4">
        <v>2956</v>
      </c>
      <c r="O459" t="s" s="4">
        <v>71</v>
      </c>
      <c r="P459" t="s" s="4">
        <v>8</v>
      </c>
      <c r="Q459" t="s" s="4">
        <v>68</v>
      </c>
      <c r="R459" t="s" s="4">
        <v>395</v>
      </c>
      <c r="S459" t="s" s="4">
        <v>396</v>
      </c>
      <c r="T459" t="s" s="4">
        <v>397</v>
      </c>
      <c r="U459" t="s" s="4">
        <v>398</v>
      </c>
    </row>
    <row r="460" ht="45.0" customHeight="true">
      <c r="A460" t="s" s="4">
        <v>2957</v>
      </c>
      <c r="B460" t="s" s="4">
        <v>54</v>
      </c>
      <c r="C460" t="s" s="4">
        <v>55</v>
      </c>
      <c r="D460" t="s" s="4">
        <v>56</v>
      </c>
      <c r="E460" t="s" s="4">
        <v>2776</v>
      </c>
      <c r="F460" t="s" s="4">
        <v>2958</v>
      </c>
      <c r="G460" t="s" s="4">
        <v>2959</v>
      </c>
      <c r="H460" t="s" s="4">
        <v>387</v>
      </c>
      <c r="I460" t="s" s="4">
        <v>2960</v>
      </c>
      <c r="J460" t="s" s="4">
        <v>2961</v>
      </c>
      <c r="K460" t="s" s="4">
        <v>647</v>
      </c>
      <c r="L460" t="s" s="4">
        <v>423</v>
      </c>
      <c r="M460" t="s" s="4">
        <v>392</v>
      </c>
      <c r="N460" t="s" s="4">
        <v>2962</v>
      </c>
      <c r="O460" t="s" s="4">
        <v>71</v>
      </c>
      <c r="P460" t="s" s="4">
        <v>394</v>
      </c>
      <c r="Q460" t="s" s="4">
        <v>68</v>
      </c>
      <c r="R460" t="s" s="4">
        <v>395</v>
      </c>
      <c r="S460" t="s" s="4">
        <v>396</v>
      </c>
      <c r="T460" t="s" s="4">
        <v>397</v>
      </c>
      <c r="U460" t="s" s="4">
        <v>398</v>
      </c>
    </row>
    <row r="461" ht="45.0" customHeight="true">
      <c r="A461" t="s" s="4">
        <v>2963</v>
      </c>
      <c r="B461" t="s" s="4">
        <v>54</v>
      </c>
      <c r="C461" t="s" s="4">
        <v>55</v>
      </c>
      <c r="D461" t="s" s="4">
        <v>56</v>
      </c>
      <c r="E461" t="s" s="4">
        <v>2598</v>
      </c>
      <c r="F461" t="s" s="4">
        <v>2964</v>
      </c>
      <c r="G461" t="s" s="4">
        <v>2965</v>
      </c>
      <c r="H461" t="s" s="4">
        <v>387</v>
      </c>
      <c r="I461" t="s" s="4">
        <v>2966</v>
      </c>
      <c r="J461" t="s" s="4">
        <v>2967</v>
      </c>
      <c r="K461" t="s" s="4">
        <v>505</v>
      </c>
      <c r="L461" t="s" s="4">
        <v>186</v>
      </c>
      <c r="M461" t="s" s="4">
        <v>392</v>
      </c>
      <c r="N461" t="s" s="4">
        <v>2968</v>
      </c>
      <c r="O461" t="s" s="4">
        <v>71</v>
      </c>
      <c r="P461" t="s" s="4">
        <v>6</v>
      </c>
      <c r="Q461" t="s" s="4">
        <v>68</v>
      </c>
      <c r="R461" t="s" s="4">
        <v>395</v>
      </c>
      <c r="S461" t="s" s="4">
        <v>396</v>
      </c>
      <c r="T461" t="s" s="4">
        <v>397</v>
      </c>
      <c r="U461" t="s" s="4">
        <v>398</v>
      </c>
    </row>
    <row r="462" ht="45.0" customHeight="true">
      <c r="A462" t="s" s="4">
        <v>2969</v>
      </c>
      <c r="B462" t="s" s="4">
        <v>54</v>
      </c>
      <c r="C462" t="s" s="4">
        <v>55</v>
      </c>
      <c r="D462" t="s" s="4">
        <v>56</v>
      </c>
      <c r="E462" t="s" s="4">
        <v>2598</v>
      </c>
      <c r="F462" t="s" s="4">
        <v>2970</v>
      </c>
      <c r="G462" t="s" s="4">
        <v>2971</v>
      </c>
      <c r="H462" t="s" s="4">
        <v>387</v>
      </c>
      <c r="I462" t="s" s="4">
        <v>2972</v>
      </c>
      <c r="J462" t="s" s="4">
        <v>2973</v>
      </c>
      <c r="K462" t="s" s="4">
        <v>2974</v>
      </c>
      <c r="L462" t="s" s="4">
        <v>423</v>
      </c>
      <c r="M462" t="s" s="4">
        <v>392</v>
      </c>
      <c r="N462" t="s" s="4">
        <v>2975</v>
      </c>
      <c r="O462" t="s" s="4">
        <v>71</v>
      </c>
      <c r="P462" t="s" s="4">
        <v>415</v>
      </c>
      <c r="Q462" t="s" s="4">
        <v>68</v>
      </c>
      <c r="R462" t="s" s="4">
        <v>395</v>
      </c>
      <c r="S462" t="s" s="4">
        <v>396</v>
      </c>
      <c r="T462" t="s" s="4">
        <v>397</v>
      </c>
      <c r="U462" t="s" s="4">
        <v>398</v>
      </c>
    </row>
    <row r="463" ht="45.0" customHeight="true">
      <c r="A463" t="s" s="4">
        <v>2976</v>
      </c>
      <c r="B463" t="s" s="4">
        <v>54</v>
      </c>
      <c r="C463" t="s" s="4">
        <v>55</v>
      </c>
      <c r="D463" t="s" s="4">
        <v>56</v>
      </c>
      <c r="E463" t="s" s="4">
        <v>2598</v>
      </c>
      <c r="F463" t="s" s="4">
        <v>2977</v>
      </c>
      <c r="G463" t="s" s="4">
        <v>2978</v>
      </c>
      <c r="H463" t="s" s="4">
        <v>387</v>
      </c>
      <c r="I463" t="s" s="4">
        <v>2979</v>
      </c>
      <c r="J463" t="s" s="4">
        <v>2980</v>
      </c>
      <c r="K463" t="s" s="4">
        <v>482</v>
      </c>
      <c r="L463" t="s" s="4">
        <v>186</v>
      </c>
      <c r="M463" t="s" s="4">
        <v>392</v>
      </c>
      <c r="N463" t="s" s="4">
        <v>2981</v>
      </c>
      <c r="O463" t="s" s="4">
        <v>71</v>
      </c>
      <c r="P463" t="s" s="4">
        <v>8</v>
      </c>
      <c r="Q463" t="s" s="4">
        <v>68</v>
      </c>
      <c r="R463" t="s" s="4">
        <v>395</v>
      </c>
      <c r="S463" t="s" s="4">
        <v>396</v>
      </c>
      <c r="T463" t="s" s="4">
        <v>397</v>
      </c>
      <c r="U463" t="s" s="4">
        <v>398</v>
      </c>
    </row>
    <row r="464" ht="45.0" customHeight="true">
      <c r="A464" t="s" s="4">
        <v>2982</v>
      </c>
      <c r="B464" t="s" s="4">
        <v>54</v>
      </c>
      <c r="C464" t="s" s="4">
        <v>55</v>
      </c>
      <c r="D464" t="s" s="4">
        <v>56</v>
      </c>
      <c r="E464" t="s" s="4">
        <v>2983</v>
      </c>
      <c r="F464" t="s" s="4">
        <v>2984</v>
      </c>
      <c r="G464" t="s" s="4">
        <v>2985</v>
      </c>
      <c r="H464" t="s" s="4">
        <v>387</v>
      </c>
      <c r="I464" t="s" s="4">
        <v>2985</v>
      </c>
      <c r="J464" t="s" s="4">
        <v>2986</v>
      </c>
      <c r="K464" t="s" s="4">
        <v>2987</v>
      </c>
      <c r="L464" t="s" s="4">
        <v>423</v>
      </c>
      <c r="M464" t="s" s="4">
        <v>392</v>
      </c>
      <c r="N464" t="s" s="4">
        <v>2988</v>
      </c>
      <c r="O464" t="s" s="4">
        <v>71</v>
      </c>
      <c r="P464" t="s" s="4">
        <v>415</v>
      </c>
      <c r="Q464" t="s" s="4">
        <v>68</v>
      </c>
      <c r="R464" t="s" s="4">
        <v>395</v>
      </c>
      <c r="S464" t="s" s="4">
        <v>396</v>
      </c>
      <c r="T464" t="s" s="4">
        <v>397</v>
      </c>
      <c r="U464" t="s" s="4">
        <v>398</v>
      </c>
    </row>
    <row r="465" ht="45.0" customHeight="true">
      <c r="A465" t="s" s="4">
        <v>2989</v>
      </c>
      <c r="B465" t="s" s="4">
        <v>54</v>
      </c>
      <c r="C465" t="s" s="4">
        <v>55</v>
      </c>
      <c r="D465" t="s" s="4">
        <v>56</v>
      </c>
      <c r="E465" t="s" s="4">
        <v>2983</v>
      </c>
      <c r="F465" t="s" s="4">
        <v>2990</v>
      </c>
      <c r="G465" t="s" s="4">
        <v>2991</v>
      </c>
      <c r="H465" t="s" s="4">
        <v>387</v>
      </c>
      <c r="I465" t="s" s="4">
        <v>2991</v>
      </c>
      <c r="J465" t="s" s="4">
        <v>2992</v>
      </c>
      <c r="K465" t="s" s="4">
        <v>2987</v>
      </c>
      <c r="L465" t="s" s="4">
        <v>423</v>
      </c>
      <c r="M465" t="s" s="4">
        <v>392</v>
      </c>
      <c r="N465" t="s" s="4">
        <v>2993</v>
      </c>
      <c r="O465" t="s" s="4">
        <v>71</v>
      </c>
      <c r="P465" t="s" s="4">
        <v>415</v>
      </c>
      <c r="Q465" t="s" s="4">
        <v>68</v>
      </c>
      <c r="R465" t="s" s="4">
        <v>395</v>
      </c>
      <c r="S465" t="s" s="4">
        <v>396</v>
      </c>
      <c r="T465" t="s" s="4">
        <v>397</v>
      </c>
      <c r="U465" t="s" s="4">
        <v>398</v>
      </c>
    </row>
    <row r="466" ht="45.0" customHeight="true">
      <c r="A466" t="s" s="4">
        <v>2994</v>
      </c>
      <c r="B466" t="s" s="4">
        <v>54</v>
      </c>
      <c r="C466" t="s" s="4">
        <v>55</v>
      </c>
      <c r="D466" t="s" s="4">
        <v>56</v>
      </c>
      <c r="E466" t="s" s="4">
        <v>2983</v>
      </c>
      <c r="F466" t="s" s="4">
        <v>2995</v>
      </c>
      <c r="G466" t="s" s="4">
        <v>2996</v>
      </c>
      <c r="H466" t="s" s="4">
        <v>387</v>
      </c>
      <c r="I466" t="s" s="4">
        <v>2996</v>
      </c>
      <c r="J466" t="s" s="4">
        <v>2997</v>
      </c>
      <c r="K466" t="s" s="4">
        <v>482</v>
      </c>
      <c r="L466" t="s" s="4">
        <v>423</v>
      </c>
      <c r="M466" t="s" s="4">
        <v>392</v>
      </c>
      <c r="N466" t="s" s="4">
        <v>2998</v>
      </c>
      <c r="O466" t="s" s="4">
        <v>71</v>
      </c>
      <c r="P466" t="s" s="4">
        <v>415</v>
      </c>
      <c r="Q466" t="s" s="4">
        <v>68</v>
      </c>
      <c r="R466" t="s" s="4">
        <v>395</v>
      </c>
      <c r="S466" t="s" s="4">
        <v>396</v>
      </c>
      <c r="T466" t="s" s="4">
        <v>397</v>
      </c>
      <c r="U466" t="s" s="4">
        <v>398</v>
      </c>
    </row>
    <row r="467" ht="45.0" customHeight="true">
      <c r="A467" t="s" s="4">
        <v>2999</v>
      </c>
      <c r="B467" t="s" s="4">
        <v>54</v>
      </c>
      <c r="C467" t="s" s="4">
        <v>55</v>
      </c>
      <c r="D467" t="s" s="4">
        <v>56</v>
      </c>
      <c r="E467" t="s" s="4">
        <v>3000</v>
      </c>
      <c r="F467" t="s" s="4">
        <v>3001</v>
      </c>
      <c r="G467" t="s" s="4">
        <v>3002</v>
      </c>
      <c r="H467" t="s" s="4">
        <v>387</v>
      </c>
      <c r="I467" t="s" s="4">
        <v>3003</v>
      </c>
      <c r="J467" t="s" s="4">
        <v>3004</v>
      </c>
      <c r="K467" t="s" s="4">
        <v>886</v>
      </c>
      <c r="L467" t="s" s="4">
        <v>391</v>
      </c>
      <c r="M467" t="s" s="4">
        <v>392</v>
      </c>
      <c r="N467" t="s" s="4">
        <v>3005</v>
      </c>
      <c r="O467" t="s" s="4">
        <v>71</v>
      </c>
      <c r="P467" t="s" s="4">
        <v>731</v>
      </c>
      <c r="Q467" t="s" s="4">
        <v>68</v>
      </c>
      <c r="R467" t="s" s="4">
        <v>395</v>
      </c>
      <c r="S467" t="s" s="4">
        <v>396</v>
      </c>
      <c r="T467" t="s" s="4">
        <v>397</v>
      </c>
      <c r="U467" t="s" s="4">
        <v>398</v>
      </c>
    </row>
    <row r="468" ht="45.0" customHeight="true">
      <c r="A468" t="s" s="4">
        <v>3006</v>
      </c>
      <c r="B468" t="s" s="4">
        <v>54</v>
      </c>
      <c r="C468" t="s" s="4">
        <v>55</v>
      </c>
      <c r="D468" t="s" s="4">
        <v>56</v>
      </c>
      <c r="E468" t="s" s="4">
        <v>3000</v>
      </c>
      <c r="F468" t="s" s="4">
        <v>3007</v>
      </c>
      <c r="G468" t="s" s="4">
        <v>3008</v>
      </c>
      <c r="H468" t="s" s="4">
        <v>387</v>
      </c>
      <c r="I468" t="s" s="4">
        <v>3009</v>
      </c>
      <c r="J468" t="s" s="4">
        <v>3010</v>
      </c>
      <c r="K468" t="s" s="4">
        <v>3011</v>
      </c>
      <c r="L468" t="s" s="4">
        <v>964</v>
      </c>
      <c r="M468" t="s" s="4">
        <v>392</v>
      </c>
      <c r="N468" t="s" s="4">
        <v>3012</v>
      </c>
      <c r="O468" t="s" s="4">
        <v>71</v>
      </c>
      <c r="P468" t="s" s="4">
        <v>301</v>
      </c>
      <c r="Q468" t="s" s="4">
        <v>68</v>
      </c>
      <c r="R468" t="s" s="4">
        <v>395</v>
      </c>
      <c r="S468" t="s" s="4">
        <v>396</v>
      </c>
      <c r="T468" t="s" s="4">
        <v>397</v>
      </c>
      <c r="U468" t="s" s="4">
        <v>398</v>
      </c>
    </row>
    <row r="469" ht="45.0" customHeight="true">
      <c r="A469" t="s" s="4">
        <v>3013</v>
      </c>
      <c r="B469" t="s" s="4">
        <v>54</v>
      </c>
      <c r="C469" t="s" s="4">
        <v>55</v>
      </c>
      <c r="D469" t="s" s="4">
        <v>56</v>
      </c>
      <c r="E469" t="s" s="4">
        <v>3000</v>
      </c>
      <c r="F469" t="s" s="4">
        <v>3014</v>
      </c>
      <c r="G469" t="s" s="4">
        <v>3015</v>
      </c>
      <c r="H469" t="s" s="4">
        <v>387</v>
      </c>
      <c r="I469" t="s" s="4">
        <v>3016</v>
      </c>
      <c r="J469" t="s" s="4">
        <v>466</v>
      </c>
      <c r="K469" t="s" s="4">
        <v>467</v>
      </c>
      <c r="L469" t="s" s="4">
        <v>391</v>
      </c>
      <c r="M469" t="s" s="4">
        <v>392</v>
      </c>
      <c r="N469" t="s" s="4">
        <v>3017</v>
      </c>
      <c r="O469" t="s" s="4">
        <v>71</v>
      </c>
      <c r="P469" t="s" s="4">
        <v>394</v>
      </c>
      <c r="Q469" t="s" s="4">
        <v>68</v>
      </c>
      <c r="R469" t="s" s="4">
        <v>395</v>
      </c>
      <c r="S469" t="s" s="4">
        <v>396</v>
      </c>
      <c r="T469" t="s" s="4">
        <v>397</v>
      </c>
      <c r="U469" t="s" s="4">
        <v>398</v>
      </c>
    </row>
    <row r="470" ht="45.0" customHeight="true">
      <c r="A470" t="s" s="4">
        <v>3018</v>
      </c>
      <c r="B470" t="s" s="4">
        <v>54</v>
      </c>
      <c r="C470" t="s" s="4">
        <v>55</v>
      </c>
      <c r="D470" t="s" s="4">
        <v>56</v>
      </c>
      <c r="E470" t="s" s="4">
        <v>2663</v>
      </c>
      <c r="F470" t="s" s="4">
        <v>3019</v>
      </c>
      <c r="G470" t="s" s="4">
        <v>3020</v>
      </c>
      <c r="H470" t="s" s="4">
        <v>387</v>
      </c>
      <c r="I470" t="s" s="4">
        <v>3020</v>
      </c>
      <c r="J470" t="s" s="4">
        <v>3021</v>
      </c>
      <c r="K470" t="s" s="4">
        <v>1103</v>
      </c>
      <c r="L470" t="s" s="4">
        <v>964</v>
      </c>
      <c r="M470" t="s" s="4">
        <v>392</v>
      </c>
      <c r="N470" t="s" s="4">
        <v>3022</v>
      </c>
      <c r="O470" t="s" s="4">
        <v>71</v>
      </c>
      <c r="P470" t="s" s="4">
        <v>301</v>
      </c>
      <c r="Q470" t="s" s="4">
        <v>68</v>
      </c>
      <c r="R470" t="s" s="4">
        <v>395</v>
      </c>
      <c r="S470" t="s" s="4">
        <v>396</v>
      </c>
      <c r="T470" t="s" s="4">
        <v>397</v>
      </c>
      <c r="U470" t="s" s="4">
        <v>398</v>
      </c>
    </row>
    <row r="471" ht="45.0" customHeight="true">
      <c r="A471" t="s" s="4">
        <v>3023</v>
      </c>
      <c r="B471" t="s" s="4">
        <v>54</v>
      </c>
      <c r="C471" t="s" s="4">
        <v>55</v>
      </c>
      <c r="D471" t="s" s="4">
        <v>56</v>
      </c>
      <c r="E471" t="s" s="4">
        <v>2663</v>
      </c>
      <c r="F471" t="s" s="4">
        <v>3024</v>
      </c>
      <c r="G471" t="s" s="4">
        <v>3025</v>
      </c>
      <c r="H471" t="s" s="4">
        <v>387</v>
      </c>
      <c r="I471" t="s" s="4">
        <v>3025</v>
      </c>
      <c r="J471" t="s" s="4">
        <v>3026</v>
      </c>
      <c r="K471" t="s" s="4">
        <v>412</v>
      </c>
      <c r="L471" t="s" s="4">
        <v>964</v>
      </c>
      <c r="M471" t="s" s="4">
        <v>392</v>
      </c>
      <c r="N471" t="s" s="4">
        <v>3027</v>
      </c>
      <c r="O471" t="s" s="4">
        <v>71</v>
      </c>
      <c r="P471" t="s" s="4">
        <v>301</v>
      </c>
      <c r="Q471" t="s" s="4">
        <v>68</v>
      </c>
      <c r="R471" t="s" s="4">
        <v>395</v>
      </c>
      <c r="S471" t="s" s="4">
        <v>396</v>
      </c>
      <c r="T471" t="s" s="4">
        <v>397</v>
      </c>
      <c r="U471" t="s" s="4">
        <v>398</v>
      </c>
    </row>
    <row r="472" ht="45.0" customHeight="true">
      <c r="A472" t="s" s="4">
        <v>3028</v>
      </c>
      <c r="B472" t="s" s="4">
        <v>54</v>
      </c>
      <c r="C472" t="s" s="4">
        <v>55</v>
      </c>
      <c r="D472" t="s" s="4">
        <v>56</v>
      </c>
      <c r="E472" t="s" s="4">
        <v>2663</v>
      </c>
      <c r="F472" t="s" s="4">
        <v>3029</v>
      </c>
      <c r="G472" t="s" s="4">
        <v>3030</v>
      </c>
      <c r="H472" t="s" s="4">
        <v>387</v>
      </c>
      <c r="I472" t="s" s="4">
        <v>3030</v>
      </c>
      <c r="J472" t="s" s="4">
        <v>3031</v>
      </c>
      <c r="K472" t="s" s="4">
        <v>529</v>
      </c>
      <c r="L472" t="s" s="4">
        <v>423</v>
      </c>
      <c r="M472" t="s" s="4">
        <v>392</v>
      </c>
      <c r="N472" t="s" s="4">
        <v>3032</v>
      </c>
      <c r="O472" t="s" s="4">
        <v>71</v>
      </c>
      <c r="P472" t="s" s="4">
        <v>415</v>
      </c>
      <c r="Q472" t="s" s="4">
        <v>68</v>
      </c>
      <c r="R472" t="s" s="4">
        <v>395</v>
      </c>
      <c r="S472" t="s" s="4">
        <v>396</v>
      </c>
      <c r="T472" t="s" s="4">
        <v>397</v>
      </c>
      <c r="U472" t="s" s="4">
        <v>398</v>
      </c>
    </row>
    <row r="473" ht="45.0" customHeight="true">
      <c r="A473" t="s" s="4">
        <v>3033</v>
      </c>
      <c r="B473" t="s" s="4">
        <v>54</v>
      </c>
      <c r="C473" t="s" s="4">
        <v>55</v>
      </c>
      <c r="D473" t="s" s="4">
        <v>56</v>
      </c>
      <c r="E473" t="s" s="4">
        <v>2855</v>
      </c>
      <c r="F473" t="s" s="4">
        <v>3034</v>
      </c>
      <c r="G473" t="s" s="4">
        <v>3035</v>
      </c>
      <c r="H473" t="s" s="4">
        <v>387</v>
      </c>
      <c r="I473" t="s" s="4">
        <v>3035</v>
      </c>
      <c r="J473" t="s" s="4">
        <v>3036</v>
      </c>
      <c r="K473" t="s" s="4">
        <v>1036</v>
      </c>
      <c r="L473" t="s" s="4">
        <v>423</v>
      </c>
      <c r="M473" t="s" s="4">
        <v>392</v>
      </c>
      <c r="N473" t="s" s="4">
        <v>3037</v>
      </c>
      <c r="O473" t="s" s="4">
        <v>71</v>
      </c>
      <c r="P473" t="s" s="4">
        <v>415</v>
      </c>
      <c r="Q473" t="s" s="4">
        <v>68</v>
      </c>
      <c r="R473" t="s" s="4">
        <v>395</v>
      </c>
      <c r="S473" t="s" s="4">
        <v>396</v>
      </c>
      <c r="T473" t="s" s="4">
        <v>397</v>
      </c>
      <c r="U473" t="s" s="4">
        <v>398</v>
      </c>
    </row>
    <row r="474" ht="45.0" customHeight="true">
      <c r="A474" t="s" s="4">
        <v>3038</v>
      </c>
      <c r="B474" t="s" s="4">
        <v>54</v>
      </c>
      <c r="C474" t="s" s="4">
        <v>55</v>
      </c>
      <c r="D474" t="s" s="4">
        <v>56</v>
      </c>
      <c r="E474" t="s" s="4">
        <v>2855</v>
      </c>
      <c r="F474" t="s" s="4">
        <v>3039</v>
      </c>
      <c r="G474" t="s" s="4">
        <v>3040</v>
      </c>
      <c r="H474" t="s" s="4">
        <v>387</v>
      </c>
      <c r="I474" t="s" s="4">
        <v>3041</v>
      </c>
      <c r="J474" t="s" s="4">
        <v>3042</v>
      </c>
      <c r="K474" t="s" s="4">
        <v>497</v>
      </c>
      <c r="L474" t="s" s="4">
        <v>423</v>
      </c>
      <c r="M474" t="s" s="4">
        <v>392</v>
      </c>
      <c r="N474" t="s" s="4">
        <v>3043</v>
      </c>
      <c r="O474" t="s" s="4">
        <v>71</v>
      </c>
      <c r="P474" t="s" s="4">
        <v>415</v>
      </c>
      <c r="Q474" t="s" s="4">
        <v>68</v>
      </c>
      <c r="R474" t="s" s="4">
        <v>395</v>
      </c>
      <c r="S474" t="s" s="4">
        <v>396</v>
      </c>
      <c r="T474" t="s" s="4">
        <v>397</v>
      </c>
      <c r="U474" t="s" s="4">
        <v>398</v>
      </c>
    </row>
    <row r="475" ht="45.0" customHeight="true">
      <c r="A475" t="s" s="4">
        <v>3044</v>
      </c>
      <c r="B475" t="s" s="4">
        <v>54</v>
      </c>
      <c r="C475" t="s" s="4">
        <v>55</v>
      </c>
      <c r="D475" t="s" s="4">
        <v>56</v>
      </c>
      <c r="E475" t="s" s="4">
        <v>2855</v>
      </c>
      <c r="F475" t="s" s="4">
        <v>3045</v>
      </c>
      <c r="G475" t="s" s="4">
        <v>3046</v>
      </c>
      <c r="H475" t="s" s="4">
        <v>387</v>
      </c>
      <c r="I475" t="s" s="4">
        <v>3047</v>
      </c>
      <c r="J475" t="s" s="4">
        <v>3048</v>
      </c>
      <c r="K475" t="s" s="4">
        <v>2491</v>
      </c>
      <c r="L475" t="s" s="4">
        <v>64</v>
      </c>
      <c r="M475" t="s" s="4">
        <v>392</v>
      </c>
      <c r="N475" t="s" s="4">
        <v>3049</v>
      </c>
      <c r="O475" t="s" s="4">
        <v>71</v>
      </c>
      <c r="P475" t="s" s="4">
        <v>7</v>
      </c>
      <c r="Q475" t="s" s="4">
        <v>68</v>
      </c>
      <c r="R475" t="s" s="4">
        <v>395</v>
      </c>
      <c r="S475" t="s" s="4">
        <v>396</v>
      </c>
      <c r="T475" t="s" s="4">
        <v>397</v>
      </c>
      <c r="U475" t="s" s="4">
        <v>398</v>
      </c>
    </row>
    <row r="476" ht="45.0" customHeight="true">
      <c r="A476" t="s" s="4">
        <v>3050</v>
      </c>
      <c r="B476" t="s" s="4">
        <v>54</v>
      </c>
      <c r="C476" t="s" s="4">
        <v>55</v>
      </c>
      <c r="D476" t="s" s="4">
        <v>56</v>
      </c>
      <c r="E476" t="s" s="4">
        <v>2874</v>
      </c>
      <c r="F476" t="s" s="4">
        <v>3051</v>
      </c>
      <c r="G476" t="s" s="4">
        <v>3052</v>
      </c>
      <c r="H476" t="s" s="4">
        <v>387</v>
      </c>
      <c r="I476" t="s" s="4">
        <v>3053</v>
      </c>
      <c r="J476" t="s" s="4">
        <v>3054</v>
      </c>
      <c r="K476" t="s" s="4">
        <v>529</v>
      </c>
      <c r="L476" t="s" s="4">
        <v>64</v>
      </c>
      <c r="M476" t="s" s="4">
        <v>392</v>
      </c>
      <c r="N476" t="s" s="4">
        <v>3055</v>
      </c>
      <c r="O476" t="s" s="4">
        <v>71</v>
      </c>
      <c r="P476" t="s" s="4">
        <v>7</v>
      </c>
      <c r="Q476" t="s" s="4">
        <v>68</v>
      </c>
      <c r="R476" t="s" s="4">
        <v>395</v>
      </c>
      <c r="S476" t="s" s="4">
        <v>396</v>
      </c>
      <c r="T476" t="s" s="4">
        <v>397</v>
      </c>
      <c r="U476" t="s" s="4">
        <v>398</v>
      </c>
    </row>
    <row r="477" ht="45.0" customHeight="true">
      <c r="A477" t="s" s="4">
        <v>3056</v>
      </c>
      <c r="B477" t="s" s="4">
        <v>54</v>
      </c>
      <c r="C477" t="s" s="4">
        <v>55</v>
      </c>
      <c r="D477" t="s" s="4">
        <v>56</v>
      </c>
      <c r="E477" t="s" s="4">
        <v>2874</v>
      </c>
      <c r="F477" t="s" s="4">
        <v>3057</v>
      </c>
      <c r="G477" t="s" s="4">
        <v>3058</v>
      </c>
      <c r="H477" t="s" s="4">
        <v>387</v>
      </c>
      <c r="I477" t="s" s="4">
        <v>3059</v>
      </c>
      <c r="J477" t="s" s="4">
        <v>3060</v>
      </c>
      <c r="K477" t="s" s="4">
        <v>640</v>
      </c>
      <c r="L477" t="s" s="4">
        <v>186</v>
      </c>
      <c r="M477" t="s" s="4">
        <v>392</v>
      </c>
      <c r="N477" t="s" s="4">
        <v>3061</v>
      </c>
      <c r="O477" t="s" s="4">
        <v>71</v>
      </c>
      <c r="P477" t="s" s="4">
        <v>6</v>
      </c>
      <c r="Q477" t="s" s="4">
        <v>68</v>
      </c>
      <c r="R477" t="s" s="4">
        <v>395</v>
      </c>
      <c r="S477" t="s" s="4">
        <v>396</v>
      </c>
      <c r="T477" t="s" s="4">
        <v>397</v>
      </c>
      <c r="U477" t="s" s="4">
        <v>398</v>
      </c>
    </row>
    <row r="478" ht="45.0" customHeight="true">
      <c r="A478" t="s" s="4">
        <v>3062</v>
      </c>
      <c r="B478" t="s" s="4">
        <v>54</v>
      </c>
      <c r="C478" t="s" s="4">
        <v>55</v>
      </c>
      <c r="D478" t="s" s="4">
        <v>56</v>
      </c>
      <c r="E478" t="s" s="4">
        <v>2874</v>
      </c>
      <c r="F478" t="s" s="4">
        <v>3063</v>
      </c>
      <c r="G478" t="s" s="4">
        <v>3064</v>
      </c>
      <c r="H478" t="s" s="4">
        <v>387</v>
      </c>
      <c r="I478" t="s" s="4">
        <v>3065</v>
      </c>
      <c r="J478" t="s" s="4">
        <v>3066</v>
      </c>
      <c r="K478" t="s" s="4">
        <v>505</v>
      </c>
      <c r="L478" t="s" s="4">
        <v>186</v>
      </c>
      <c r="M478" t="s" s="4">
        <v>392</v>
      </c>
      <c r="N478" t="s" s="4">
        <v>3067</v>
      </c>
      <c r="O478" t="s" s="4">
        <v>71</v>
      </c>
      <c r="P478" t="s" s="4">
        <v>8</v>
      </c>
      <c r="Q478" t="s" s="4">
        <v>68</v>
      </c>
      <c r="R478" t="s" s="4">
        <v>395</v>
      </c>
      <c r="S478" t="s" s="4">
        <v>396</v>
      </c>
      <c r="T478" t="s" s="4">
        <v>397</v>
      </c>
      <c r="U478" t="s" s="4">
        <v>398</v>
      </c>
    </row>
    <row r="479" ht="45.0" customHeight="true">
      <c r="A479" t="s" s="4">
        <v>3068</v>
      </c>
      <c r="B479" t="s" s="4">
        <v>54</v>
      </c>
      <c r="C479" t="s" s="4">
        <v>55</v>
      </c>
      <c r="D479" t="s" s="4">
        <v>56</v>
      </c>
      <c r="E479" t="s" s="4">
        <v>2525</v>
      </c>
      <c r="F479" t="s" s="4">
        <v>3069</v>
      </c>
      <c r="G479" t="s" s="4">
        <v>3070</v>
      </c>
      <c r="H479" t="s" s="4">
        <v>387</v>
      </c>
      <c r="I479" t="s" s="4">
        <v>3071</v>
      </c>
      <c r="J479" t="s" s="4">
        <v>3072</v>
      </c>
      <c r="K479" t="s" s="4">
        <v>3073</v>
      </c>
      <c r="L479" t="s" s="4">
        <v>423</v>
      </c>
      <c r="M479" t="s" s="4">
        <v>392</v>
      </c>
      <c r="N479" t="s" s="4">
        <v>3074</v>
      </c>
      <c r="O479" t="s" s="4">
        <v>71</v>
      </c>
      <c r="P479" t="s" s="4">
        <v>415</v>
      </c>
      <c r="Q479" t="s" s="4">
        <v>68</v>
      </c>
      <c r="R479" t="s" s="4">
        <v>395</v>
      </c>
      <c r="S479" t="s" s="4">
        <v>396</v>
      </c>
      <c r="T479" t="s" s="4">
        <v>397</v>
      </c>
      <c r="U479" t="s" s="4">
        <v>398</v>
      </c>
    </row>
    <row r="480" ht="45.0" customHeight="true">
      <c r="A480" t="s" s="4">
        <v>3075</v>
      </c>
      <c r="B480" t="s" s="4">
        <v>54</v>
      </c>
      <c r="C480" t="s" s="4">
        <v>55</v>
      </c>
      <c r="D480" t="s" s="4">
        <v>56</v>
      </c>
      <c r="E480" t="s" s="4">
        <v>2525</v>
      </c>
      <c r="F480" t="s" s="4">
        <v>3076</v>
      </c>
      <c r="G480" t="s" s="4">
        <v>3077</v>
      </c>
      <c r="H480" t="s" s="4">
        <v>387</v>
      </c>
      <c r="I480" t="s" s="4">
        <v>3078</v>
      </c>
      <c r="J480" t="s" s="4">
        <v>3079</v>
      </c>
      <c r="K480" t="s" s="4">
        <v>3080</v>
      </c>
      <c r="L480" t="s" s="4">
        <v>423</v>
      </c>
      <c r="M480" t="s" s="4">
        <v>392</v>
      </c>
      <c r="N480" t="s" s="4">
        <v>3081</v>
      </c>
      <c r="O480" t="s" s="4">
        <v>71</v>
      </c>
      <c r="P480" t="s" s="4">
        <v>2479</v>
      </c>
      <c r="Q480" t="s" s="4">
        <v>68</v>
      </c>
      <c r="R480" t="s" s="4">
        <v>395</v>
      </c>
      <c r="S480" t="s" s="4">
        <v>396</v>
      </c>
      <c r="T480" t="s" s="4">
        <v>397</v>
      </c>
      <c r="U480" t="s" s="4">
        <v>398</v>
      </c>
    </row>
    <row r="481" ht="45.0" customHeight="true">
      <c r="A481" t="s" s="4">
        <v>3082</v>
      </c>
      <c r="B481" t="s" s="4">
        <v>54</v>
      </c>
      <c r="C481" t="s" s="4">
        <v>55</v>
      </c>
      <c r="D481" t="s" s="4">
        <v>56</v>
      </c>
      <c r="E481" t="s" s="4">
        <v>2525</v>
      </c>
      <c r="F481" t="s" s="4">
        <v>3083</v>
      </c>
      <c r="G481" t="s" s="4">
        <v>3084</v>
      </c>
      <c r="H481" t="s" s="4">
        <v>387</v>
      </c>
      <c r="I481" t="s" s="4">
        <v>3085</v>
      </c>
      <c r="J481" t="s" s="4">
        <v>3086</v>
      </c>
      <c r="K481" t="s" s="4">
        <v>505</v>
      </c>
      <c r="L481" t="s" s="4">
        <v>64</v>
      </c>
      <c r="M481" t="s" s="4">
        <v>392</v>
      </c>
      <c r="N481" t="s" s="4">
        <v>3087</v>
      </c>
      <c r="O481" t="s" s="4">
        <v>71</v>
      </c>
      <c r="P481" t="s" s="4">
        <v>7</v>
      </c>
      <c r="Q481" t="s" s="4">
        <v>68</v>
      </c>
      <c r="R481" t="s" s="4">
        <v>395</v>
      </c>
      <c r="S481" t="s" s="4">
        <v>396</v>
      </c>
      <c r="T481" t="s" s="4">
        <v>397</v>
      </c>
      <c r="U481" t="s" s="4">
        <v>398</v>
      </c>
    </row>
    <row r="482" ht="45.0" customHeight="true">
      <c r="A482" t="s" s="4">
        <v>3088</v>
      </c>
      <c r="B482" t="s" s="4">
        <v>54</v>
      </c>
      <c r="C482" t="s" s="4">
        <v>55</v>
      </c>
      <c r="D482" t="s" s="4">
        <v>56</v>
      </c>
      <c r="E482" t="s" s="4">
        <v>3089</v>
      </c>
      <c r="F482" t="s" s="4">
        <v>3090</v>
      </c>
      <c r="G482" t="s" s="4">
        <v>3091</v>
      </c>
      <c r="H482" t="s" s="4">
        <v>387</v>
      </c>
      <c r="I482" t="s" s="4">
        <v>3092</v>
      </c>
      <c r="J482" t="s" s="4">
        <v>3093</v>
      </c>
      <c r="K482" t="s" s="4">
        <v>2276</v>
      </c>
      <c r="L482" t="s" s="4">
        <v>423</v>
      </c>
      <c r="M482" t="s" s="4">
        <v>392</v>
      </c>
      <c r="N482" t="s" s="4">
        <v>3094</v>
      </c>
      <c r="O482" t="s" s="4">
        <v>71</v>
      </c>
      <c r="P482" t="s" s="4">
        <v>415</v>
      </c>
      <c r="Q482" t="s" s="4">
        <v>68</v>
      </c>
      <c r="R482" t="s" s="4">
        <v>395</v>
      </c>
      <c r="S482" t="s" s="4">
        <v>396</v>
      </c>
      <c r="T482" t="s" s="4">
        <v>397</v>
      </c>
      <c r="U482" t="s" s="4">
        <v>398</v>
      </c>
    </row>
    <row r="483" ht="45.0" customHeight="true">
      <c r="A483" t="s" s="4">
        <v>3095</v>
      </c>
      <c r="B483" t="s" s="4">
        <v>54</v>
      </c>
      <c r="C483" t="s" s="4">
        <v>55</v>
      </c>
      <c r="D483" t="s" s="4">
        <v>56</v>
      </c>
      <c r="E483" t="s" s="4">
        <v>3089</v>
      </c>
      <c r="F483" t="s" s="4">
        <v>3096</v>
      </c>
      <c r="G483" t="s" s="4">
        <v>3097</v>
      </c>
      <c r="H483" t="s" s="4">
        <v>387</v>
      </c>
      <c r="I483" t="s" s="4">
        <v>3098</v>
      </c>
      <c r="J483" t="s" s="4">
        <v>3099</v>
      </c>
      <c r="K483" t="s" s="4">
        <v>3100</v>
      </c>
      <c r="L483" t="s" s="4">
        <v>186</v>
      </c>
      <c r="M483" t="s" s="4">
        <v>392</v>
      </c>
      <c r="N483" t="s" s="4">
        <v>3101</v>
      </c>
      <c r="O483" t="s" s="4">
        <v>71</v>
      </c>
      <c r="P483" t="s" s="4">
        <v>6</v>
      </c>
      <c r="Q483" t="s" s="4">
        <v>68</v>
      </c>
      <c r="R483" t="s" s="4">
        <v>395</v>
      </c>
      <c r="S483" t="s" s="4">
        <v>396</v>
      </c>
      <c r="T483" t="s" s="4">
        <v>397</v>
      </c>
      <c r="U483" t="s" s="4">
        <v>398</v>
      </c>
    </row>
    <row r="484" ht="45.0" customHeight="true">
      <c r="A484" t="s" s="4">
        <v>3102</v>
      </c>
      <c r="B484" t="s" s="4">
        <v>54</v>
      </c>
      <c r="C484" t="s" s="4">
        <v>55</v>
      </c>
      <c r="D484" t="s" s="4">
        <v>56</v>
      </c>
      <c r="E484" t="s" s="4">
        <v>3089</v>
      </c>
      <c r="F484" t="s" s="4">
        <v>3103</v>
      </c>
      <c r="G484" t="s" s="4">
        <v>3104</v>
      </c>
      <c r="H484" t="s" s="4">
        <v>387</v>
      </c>
      <c r="I484" t="s" s="4">
        <v>3105</v>
      </c>
      <c r="J484" t="s" s="4">
        <v>3106</v>
      </c>
      <c r="K484" t="s" s="4">
        <v>654</v>
      </c>
      <c r="L484" t="s" s="4">
        <v>423</v>
      </c>
      <c r="M484" t="s" s="4">
        <v>392</v>
      </c>
      <c r="N484" t="s" s="4">
        <v>3107</v>
      </c>
      <c r="O484" t="s" s="4">
        <v>71</v>
      </c>
      <c r="P484" t="s" s="4">
        <v>415</v>
      </c>
      <c r="Q484" t="s" s="4">
        <v>68</v>
      </c>
      <c r="R484" t="s" s="4">
        <v>395</v>
      </c>
      <c r="S484" t="s" s="4">
        <v>396</v>
      </c>
      <c r="T484" t="s" s="4">
        <v>397</v>
      </c>
      <c r="U484" t="s" s="4">
        <v>398</v>
      </c>
    </row>
    <row r="485" ht="45.0" customHeight="true">
      <c r="A485" t="s" s="4">
        <v>3108</v>
      </c>
      <c r="B485" t="s" s="4">
        <v>54</v>
      </c>
      <c r="C485" t="s" s="4">
        <v>55</v>
      </c>
      <c r="D485" t="s" s="4">
        <v>56</v>
      </c>
      <c r="E485" t="s" s="4">
        <v>384</v>
      </c>
      <c r="F485" t="s" s="4">
        <v>3109</v>
      </c>
      <c r="G485" t="s" s="4">
        <v>3110</v>
      </c>
      <c r="H485" t="s" s="4">
        <v>387</v>
      </c>
      <c r="I485" t="s" s="4">
        <v>3111</v>
      </c>
      <c r="J485" t="s" s="4">
        <v>3112</v>
      </c>
      <c r="K485" t="s" s="4">
        <v>1778</v>
      </c>
      <c r="L485" t="s" s="4">
        <v>105</v>
      </c>
      <c r="M485" t="s" s="4">
        <v>392</v>
      </c>
      <c r="N485" t="s" s="4">
        <v>3113</v>
      </c>
      <c r="O485" t="s" s="4">
        <v>71</v>
      </c>
      <c r="P485" t="s" s="4">
        <v>6</v>
      </c>
      <c r="Q485" t="s" s="4">
        <v>68</v>
      </c>
      <c r="R485" t="s" s="4">
        <v>395</v>
      </c>
      <c r="S485" t="s" s="4">
        <v>396</v>
      </c>
      <c r="T485" t="s" s="4">
        <v>397</v>
      </c>
      <c r="U485" t="s" s="4">
        <v>398</v>
      </c>
    </row>
    <row r="486" ht="45.0" customHeight="true">
      <c r="A486" t="s" s="4">
        <v>3114</v>
      </c>
      <c r="B486" t="s" s="4">
        <v>54</v>
      </c>
      <c r="C486" t="s" s="4">
        <v>55</v>
      </c>
      <c r="D486" t="s" s="4">
        <v>56</v>
      </c>
      <c r="E486" t="s" s="4">
        <v>384</v>
      </c>
      <c r="F486" t="s" s="4">
        <v>3115</v>
      </c>
      <c r="G486" t="s" s="4">
        <v>3116</v>
      </c>
      <c r="H486" t="s" s="4">
        <v>387</v>
      </c>
      <c r="I486" t="s" s="4">
        <v>3117</v>
      </c>
      <c r="J486" t="s" s="4">
        <v>3118</v>
      </c>
      <c r="K486" t="s" s="4">
        <v>412</v>
      </c>
      <c r="L486" t="s" s="4">
        <v>105</v>
      </c>
      <c r="M486" t="s" s="4">
        <v>392</v>
      </c>
      <c r="N486" t="s" s="4">
        <v>3119</v>
      </c>
      <c r="O486" t="s" s="4">
        <v>71</v>
      </c>
      <c r="P486" t="s" s="4">
        <v>6</v>
      </c>
      <c r="Q486" t="s" s="4">
        <v>68</v>
      </c>
      <c r="R486" t="s" s="4">
        <v>395</v>
      </c>
      <c r="S486" t="s" s="4">
        <v>396</v>
      </c>
      <c r="T486" t="s" s="4">
        <v>397</v>
      </c>
      <c r="U486" t="s" s="4">
        <v>398</v>
      </c>
    </row>
    <row r="487" ht="45.0" customHeight="true">
      <c r="A487" t="s" s="4">
        <v>3120</v>
      </c>
      <c r="B487" t="s" s="4">
        <v>54</v>
      </c>
      <c r="C487" t="s" s="4">
        <v>55</v>
      </c>
      <c r="D487" t="s" s="4">
        <v>56</v>
      </c>
      <c r="E487" t="s" s="4">
        <v>384</v>
      </c>
      <c r="F487" t="s" s="4">
        <v>3121</v>
      </c>
      <c r="G487" t="s" s="4">
        <v>3122</v>
      </c>
      <c r="H487" t="s" s="4">
        <v>387</v>
      </c>
      <c r="I487" t="s" s="4">
        <v>3123</v>
      </c>
      <c r="J487" t="s" s="4">
        <v>3124</v>
      </c>
      <c r="K487" t="s" s="4">
        <v>3125</v>
      </c>
      <c r="L487" t="s" s="4">
        <v>964</v>
      </c>
      <c r="M487" t="s" s="4">
        <v>392</v>
      </c>
      <c r="N487" t="s" s="4">
        <v>3126</v>
      </c>
      <c r="O487" t="s" s="4">
        <v>71</v>
      </c>
      <c r="P487" t="s" s="4">
        <v>6</v>
      </c>
      <c r="Q487" t="s" s="4">
        <v>68</v>
      </c>
      <c r="R487" t="s" s="4">
        <v>395</v>
      </c>
      <c r="S487" t="s" s="4">
        <v>396</v>
      </c>
      <c r="T487" t="s" s="4">
        <v>397</v>
      </c>
      <c r="U487" t="s" s="4">
        <v>398</v>
      </c>
    </row>
    <row r="488" ht="45.0" customHeight="true">
      <c r="A488" t="s" s="4">
        <v>3127</v>
      </c>
      <c r="B488" t="s" s="4">
        <v>54</v>
      </c>
      <c r="C488" t="s" s="4">
        <v>55</v>
      </c>
      <c r="D488" t="s" s="4">
        <v>56</v>
      </c>
      <c r="E488" t="s" s="4">
        <v>2776</v>
      </c>
      <c r="F488" t="s" s="4">
        <v>3128</v>
      </c>
      <c r="G488" t="s" s="4">
        <v>3129</v>
      </c>
      <c r="H488" t="s" s="4">
        <v>387</v>
      </c>
      <c r="I488" t="s" s="4">
        <v>3130</v>
      </c>
      <c r="J488" t="s" s="4">
        <v>3131</v>
      </c>
      <c r="K488" t="s" s="4">
        <v>482</v>
      </c>
      <c r="L488" t="s" s="4">
        <v>423</v>
      </c>
      <c r="M488" t="s" s="4">
        <v>392</v>
      </c>
      <c r="N488" t="s" s="4">
        <v>3132</v>
      </c>
      <c r="O488" t="s" s="4">
        <v>71</v>
      </c>
      <c r="P488" t="s" s="4">
        <v>460</v>
      </c>
      <c r="Q488" t="s" s="4">
        <v>68</v>
      </c>
      <c r="R488" t="s" s="4">
        <v>395</v>
      </c>
      <c r="S488" t="s" s="4">
        <v>396</v>
      </c>
      <c r="T488" t="s" s="4">
        <v>397</v>
      </c>
      <c r="U488" t="s" s="4">
        <v>398</v>
      </c>
    </row>
    <row r="489" ht="45.0" customHeight="true">
      <c r="A489" t="s" s="4">
        <v>3133</v>
      </c>
      <c r="B489" t="s" s="4">
        <v>54</v>
      </c>
      <c r="C489" t="s" s="4">
        <v>55</v>
      </c>
      <c r="D489" t="s" s="4">
        <v>56</v>
      </c>
      <c r="E489" t="s" s="4">
        <v>2776</v>
      </c>
      <c r="F489" t="s" s="4">
        <v>3134</v>
      </c>
      <c r="G489" t="s" s="4">
        <v>3135</v>
      </c>
      <c r="H489" t="s" s="4">
        <v>387</v>
      </c>
      <c r="I489" t="s" s="4">
        <v>3136</v>
      </c>
      <c r="J489" t="s" s="4">
        <v>3137</v>
      </c>
      <c r="K489" t="s" s="4">
        <v>467</v>
      </c>
      <c r="L489" t="s" s="4">
        <v>64</v>
      </c>
      <c r="M489" t="s" s="4">
        <v>392</v>
      </c>
      <c r="N489" t="s" s="4">
        <v>3138</v>
      </c>
      <c r="O489" t="s" s="4">
        <v>71</v>
      </c>
      <c r="P489" t="s" s="4">
        <v>7</v>
      </c>
      <c r="Q489" t="s" s="4">
        <v>68</v>
      </c>
      <c r="R489" t="s" s="4">
        <v>395</v>
      </c>
      <c r="S489" t="s" s="4">
        <v>396</v>
      </c>
      <c r="T489" t="s" s="4">
        <v>397</v>
      </c>
      <c r="U489" t="s" s="4">
        <v>398</v>
      </c>
    </row>
    <row r="490" ht="45.0" customHeight="true">
      <c r="A490" t="s" s="4">
        <v>3139</v>
      </c>
      <c r="B490" t="s" s="4">
        <v>54</v>
      </c>
      <c r="C490" t="s" s="4">
        <v>55</v>
      </c>
      <c r="D490" t="s" s="4">
        <v>56</v>
      </c>
      <c r="E490" t="s" s="4">
        <v>2776</v>
      </c>
      <c r="F490" t="s" s="4">
        <v>3140</v>
      </c>
      <c r="G490" t="s" s="4">
        <v>3141</v>
      </c>
      <c r="H490" t="s" s="4">
        <v>387</v>
      </c>
      <c r="I490" t="s" s="4">
        <v>3142</v>
      </c>
      <c r="J490" t="s" s="4">
        <v>3143</v>
      </c>
      <c r="K490" t="s" s="4">
        <v>3144</v>
      </c>
      <c r="L490" t="s" s="4">
        <v>186</v>
      </c>
      <c r="M490" t="s" s="4">
        <v>392</v>
      </c>
      <c r="N490" t="s" s="4">
        <v>3145</v>
      </c>
      <c r="O490" t="s" s="4">
        <v>71</v>
      </c>
      <c r="P490" t="s" s="4">
        <v>6</v>
      </c>
      <c r="Q490" t="s" s="4">
        <v>68</v>
      </c>
      <c r="R490" t="s" s="4">
        <v>395</v>
      </c>
      <c r="S490" t="s" s="4">
        <v>396</v>
      </c>
      <c r="T490" t="s" s="4">
        <v>397</v>
      </c>
      <c r="U490" t="s" s="4">
        <v>398</v>
      </c>
    </row>
    <row r="491" ht="45.0" customHeight="true">
      <c r="A491" t="s" s="4">
        <v>3146</v>
      </c>
      <c r="B491" t="s" s="4">
        <v>54</v>
      </c>
      <c r="C491" t="s" s="4">
        <v>55</v>
      </c>
      <c r="D491" t="s" s="4">
        <v>56</v>
      </c>
      <c r="E491" t="s" s="4">
        <v>2598</v>
      </c>
      <c r="F491" t="s" s="4">
        <v>3147</v>
      </c>
      <c r="G491" t="s" s="4">
        <v>3148</v>
      </c>
      <c r="H491" t="s" s="4">
        <v>387</v>
      </c>
      <c r="I491" t="s" s="4">
        <v>3149</v>
      </c>
      <c r="J491" t="s" s="4">
        <v>3150</v>
      </c>
      <c r="K491" t="s" s="4">
        <v>3073</v>
      </c>
      <c r="L491" t="s" s="4">
        <v>423</v>
      </c>
      <c r="M491" t="s" s="4">
        <v>392</v>
      </c>
      <c r="N491" t="s" s="4">
        <v>3151</v>
      </c>
      <c r="O491" t="s" s="4">
        <v>71</v>
      </c>
      <c r="P491" t="s" s="4">
        <v>415</v>
      </c>
      <c r="Q491" t="s" s="4">
        <v>68</v>
      </c>
      <c r="R491" t="s" s="4">
        <v>395</v>
      </c>
      <c r="S491" t="s" s="4">
        <v>396</v>
      </c>
      <c r="T491" t="s" s="4">
        <v>397</v>
      </c>
      <c r="U491" t="s" s="4">
        <v>398</v>
      </c>
    </row>
    <row r="492" ht="45.0" customHeight="true">
      <c r="A492" t="s" s="4">
        <v>3152</v>
      </c>
      <c r="B492" t="s" s="4">
        <v>54</v>
      </c>
      <c r="C492" t="s" s="4">
        <v>55</v>
      </c>
      <c r="D492" t="s" s="4">
        <v>56</v>
      </c>
      <c r="E492" t="s" s="4">
        <v>2598</v>
      </c>
      <c r="F492" t="s" s="4">
        <v>3153</v>
      </c>
      <c r="G492" t="s" s="4">
        <v>3154</v>
      </c>
      <c r="H492" t="s" s="4">
        <v>387</v>
      </c>
      <c r="I492" t="s" s="4">
        <v>3155</v>
      </c>
      <c r="J492" t="s" s="4">
        <v>3156</v>
      </c>
      <c r="K492" t="s" s="4">
        <v>3157</v>
      </c>
      <c r="L492" t="s" s="4">
        <v>423</v>
      </c>
      <c r="M492" t="s" s="4">
        <v>392</v>
      </c>
      <c r="N492" t="s" s="4">
        <v>3158</v>
      </c>
      <c r="O492" t="s" s="4">
        <v>71</v>
      </c>
      <c r="P492" t="s" s="4">
        <v>415</v>
      </c>
      <c r="Q492" t="s" s="4">
        <v>68</v>
      </c>
      <c r="R492" t="s" s="4">
        <v>395</v>
      </c>
      <c r="S492" t="s" s="4">
        <v>396</v>
      </c>
      <c r="T492" t="s" s="4">
        <v>397</v>
      </c>
      <c r="U492" t="s" s="4">
        <v>398</v>
      </c>
    </row>
    <row r="493" ht="45.0" customHeight="true">
      <c r="A493" t="s" s="4">
        <v>3159</v>
      </c>
      <c r="B493" t="s" s="4">
        <v>54</v>
      </c>
      <c r="C493" t="s" s="4">
        <v>55</v>
      </c>
      <c r="D493" t="s" s="4">
        <v>56</v>
      </c>
      <c r="E493" t="s" s="4">
        <v>2598</v>
      </c>
      <c r="F493" t="s" s="4">
        <v>3160</v>
      </c>
      <c r="G493" t="s" s="4">
        <v>3161</v>
      </c>
      <c r="H493" t="s" s="4">
        <v>387</v>
      </c>
      <c r="I493" t="s" s="4">
        <v>3162</v>
      </c>
      <c r="J493" t="s" s="4">
        <v>3163</v>
      </c>
      <c r="K493" t="s" s="4">
        <v>482</v>
      </c>
      <c r="L493" t="s" s="4">
        <v>423</v>
      </c>
      <c r="M493" t="s" s="4">
        <v>392</v>
      </c>
      <c r="N493" t="s" s="4">
        <v>3164</v>
      </c>
      <c r="O493" t="s" s="4">
        <v>71</v>
      </c>
      <c r="P493" t="s" s="4">
        <v>415</v>
      </c>
      <c r="Q493" t="s" s="4">
        <v>68</v>
      </c>
      <c r="R493" t="s" s="4">
        <v>395</v>
      </c>
      <c r="S493" t="s" s="4">
        <v>396</v>
      </c>
      <c r="T493" t="s" s="4">
        <v>397</v>
      </c>
      <c r="U493" t="s" s="4">
        <v>398</v>
      </c>
    </row>
    <row r="494" ht="45.0" customHeight="true">
      <c r="A494" t="s" s="4">
        <v>3165</v>
      </c>
      <c r="B494" t="s" s="4">
        <v>54</v>
      </c>
      <c r="C494" t="s" s="4">
        <v>55</v>
      </c>
      <c r="D494" t="s" s="4">
        <v>56</v>
      </c>
      <c r="E494" t="s" s="4">
        <v>2983</v>
      </c>
      <c r="F494" t="s" s="4">
        <v>1095</v>
      </c>
      <c r="G494" t="s" s="4">
        <v>471</v>
      </c>
      <c r="H494" t="s" s="4">
        <v>387</v>
      </c>
      <c r="I494" t="s" s="4">
        <v>471</v>
      </c>
      <c r="J494" t="s" s="4">
        <v>473</v>
      </c>
      <c r="K494" t="s" s="4">
        <v>474</v>
      </c>
      <c r="L494" t="s" s="4">
        <v>186</v>
      </c>
      <c r="M494" t="s" s="4">
        <v>392</v>
      </c>
      <c r="N494" t="s" s="4">
        <v>3166</v>
      </c>
      <c r="O494" t="s" s="4">
        <v>71</v>
      </c>
      <c r="P494" t="s" s="4">
        <v>476</v>
      </c>
      <c r="Q494" t="s" s="4">
        <v>68</v>
      </c>
      <c r="R494" t="s" s="4">
        <v>395</v>
      </c>
      <c r="S494" t="s" s="4">
        <v>396</v>
      </c>
      <c r="T494" t="s" s="4">
        <v>397</v>
      </c>
      <c r="U494" t="s" s="4">
        <v>398</v>
      </c>
    </row>
    <row r="495" ht="45.0" customHeight="true">
      <c r="A495" t="s" s="4">
        <v>3167</v>
      </c>
      <c r="B495" t="s" s="4">
        <v>54</v>
      </c>
      <c r="C495" t="s" s="4">
        <v>55</v>
      </c>
      <c r="D495" t="s" s="4">
        <v>56</v>
      </c>
      <c r="E495" t="s" s="4">
        <v>2983</v>
      </c>
      <c r="F495" t="s" s="4">
        <v>3168</v>
      </c>
      <c r="G495" t="s" s="4">
        <v>3169</v>
      </c>
      <c r="H495" t="s" s="4">
        <v>387</v>
      </c>
      <c r="I495" t="s" s="4">
        <v>3169</v>
      </c>
      <c r="J495" t="s" s="4">
        <v>3170</v>
      </c>
      <c r="K495" t="s" s="4">
        <v>1480</v>
      </c>
      <c r="L495" t="s" s="4">
        <v>186</v>
      </c>
      <c r="M495" t="s" s="4">
        <v>392</v>
      </c>
      <c r="N495" t="s" s="4">
        <v>3171</v>
      </c>
      <c r="O495" t="s" s="4">
        <v>71</v>
      </c>
      <c r="P495" t="s" s="4">
        <v>6</v>
      </c>
      <c r="Q495" t="s" s="4">
        <v>68</v>
      </c>
      <c r="R495" t="s" s="4">
        <v>395</v>
      </c>
      <c r="S495" t="s" s="4">
        <v>396</v>
      </c>
      <c r="T495" t="s" s="4">
        <v>397</v>
      </c>
      <c r="U495" t="s" s="4">
        <v>398</v>
      </c>
    </row>
    <row r="496" ht="45.0" customHeight="true">
      <c r="A496" t="s" s="4">
        <v>3172</v>
      </c>
      <c r="B496" t="s" s="4">
        <v>54</v>
      </c>
      <c r="C496" t="s" s="4">
        <v>55</v>
      </c>
      <c r="D496" t="s" s="4">
        <v>56</v>
      </c>
      <c r="E496" t="s" s="4">
        <v>462</v>
      </c>
      <c r="F496" t="s" s="4">
        <v>3173</v>
      </c>
      <c r="G496" t="s" s="4">
        <v>3174</v>
      </c>
      <c r="H496" t="s" s="4">
        <v>387</v>
      </c>
      <c r="I496" t="s" s="4">
        <v>3175</v>
      </c>
      <c r="J496" t="s" s="4">
        <v>3176</v>
      </c>
      <c r="K496" t="s" s="4">
        <v>467</v>
      </c>
      <c r="L496" t="s" s="4">
        <v>423</v>
      </c>
      <c r="M496" t="s" s="4">
        <v>392</v>
      </c>
      <c r="N496" t="s" s="4">
        <v>3177</v>
      </c>
      <c r="O496" t="s" s="4">
        <v>71</v>
      </c>
      <c r="P496" t="s" s="4">
        <v>415</v>
      </c>
      <c r="Q496" t="s" s="4">
        <v>68</v>
      </c>
      <c r="R496" t="s" s="4">
        <v>395</v>
      </c>
      <c r="S496" t="s" s="4">
        <v>396</v>
      </c>
      <c r="T496" t="s" s="4">
        <v>397</v>
      </c>
      <c r="U496" t="s" s="4">
        <v>398</v>
      </c>
    </row>
    <row r="497" ht="45.0" customHeight="true">
      <c r="A497" t="s" s="4">
        <v>3178</v>
      </c>
      <c r="B497" t="s" s="4">
        <v>54</v>
      </c>
      <c r="C497" t="s" s="4">
        <v>55</v>
      </c>
      <c r="D497" t="s" s="4">
        <v>56</v>
      </c>
      <c r="E497" t="s" s="4">
        <v>3000</v>
      </c>
      <c r="F497" t="s" s="4">
        <v>3179</v>
      </c>
      <c r="G497" t="s" s="4">
        <v>3180</v>
      </c>
      <c r="H497" t="s" s="4">
        <v>387</v>
      </c>
      <c r="I497" t="s" s="4">
        <v>3181</v>
      </c>
      <c r="J497" t="s" s="4">
        <v>3182</v>
      </c>
      <c r="K497" t="s" s="4">
        <v>3183</v>
      </c>
      <c r="L497" t="s" s="4">
        <v>186</v>
      </c>
      <c r="M497" t="s" s="4">
        <v>392</v>
      </c>
      <c r="N497" t="s" s="4">
        <v>3184</v>
      </c>
      <c r="O497" t="s" s="4">
        <v>71</v>
      </c>
      <c r="P497" t="s" s="4">
        <v>6</v>
      </c>
      <c r="Q497" t="s" s="4">
        <v>68</v>
      </c>
      <c r="R497" t="s" s="4">
        <v>395</v>
      </c>
      <c r="S497" t="s" s="4">
        <v>396</v>
      </c>
      <c r="T497" t="s" s="4">
        <v>397</v>
      </c>
      <c r="U497" t="s" s="4">
        <v>398</v>
      </c>
    </row>
    <row r="498" ht="45.0" customHeight="true">
      <c r="A498" t="s" s="4">
        <v>3185</v>
      </c>
      <c r="B498" t="s" s="4">
        <v>54</v>
      </c>
      <c r="C498" t="s" s="4">
        <v>55</v>
      </c>
      <c r="D498" t="s" s="4">
        <v>56</v>
      </c>
      <c r="E498" t="s" s="4">
        <v>3000</v>
      </c>
      <c r="F498" t="s" s="4">
        <v>1095</v>
      </c>
      <c r="G498" t="s" s="4">
        <v>1096</v>
      </c>
      <c r="H498" t="s" s="4">
        <v>387</v>
      </c>
      <c r="I498" t="s" s="4">
        <v>472</v>
      </c>
      <c r="J498" t="s" s="4">
        <v>473</v>
      </c>
      <c r="K498" t="s" s="4">
        <v>474</v>
      </c>
      <c r="L498" t="s" s="4">
        <v>186</v>
      </c>
      <c r="M498" t="s" s="4">
        <v>392</v>
      </c>
      <c r="N498" t="s" s="4">
        <v>3186</v>
      </c>
      <c r="O498" t="s" s="4">
        <v>71</v>
      </c>
      <c r="P498" t="s" s="4">
        <v>476</v>
      </c>
      <c r="Q498" t="s" s="4">
        <v>68</v>
      </c>
      <c r="R498" t="s" s="4">
        <v>395</v>
      </c>
      <c r="S498" t="s" s="4">
        <v>396</v>
      </c>
      <c r="T498" t="s" s="4">
        <v>397</v>
      </c>
      <c r="U498" t="s" s="4">
        <v>398</v>
      </c>
    </row>
    <row r="499" ht="45.0" customHeight="true">
      <c r="A499" t="s" s="4">
        <v>3187</v>
      </c>
      <c r="B499" t="s" s="4">
        <v>54</v>
      </c>
      <c r="C499" t="s" s="4">
        <v>55</v>
      </c>
      <c r="D499" t="s" s="4">
        <v>56</v>
      </c>
      <c r="E499" t="s" s="4">
        <v>485</v>
      </c>
      <c r="F499" t="s" s="4">
        <v>3188</v>
      </c>
      <c r="G499" t="s" s="4">
        <v>3189</v>
      </c>
      <c r="H499" t="s" s="4">
        <v>387</v>
      </c>
      <c r="I499" t="s" s="4">
        <v>3190</v>
      </c>
      <c r="J499" t="s" s="4">
        <v>3191</v>
      </c>
      <c r="K499" t="s" s="4">
        <v>818</v>
      </c>
      <c r="L499" t="s" s="4">
        <v>105</v>
      </c>
      <c r="M499" t="s" s="4">
        <v>392</v>
      </c>
      <c r="N499" t="s" s="4">
        <v>3192</v>
      </c>
      <c r="O499" t="s" s="4">
        <v>71</v>
      </c>
      <c r="P499" t="s" s="4">
        <v>6</v>
      </c>
      <c r="Q499" t="s" s="4">
        <v>68</v>
      </c>
      <c r="R499" t="s" s="4">
        <v>395</v>
      </c>
      <c r="S499" t="s" s="4">
        <v>396</v>
      </c>
      <c r="T499" t="s" s="4">
        <v>397</v>
      </c>
      <c r="U499" t="s" s="4">
        <v>398</v>
      </c>
    </row>
    <row r="500" ht="45.0" customHeight="true">
      <c r="A500" t="s" s="4">
        <v>3193</v>
      </c>
      <c r="B500" t="s" s="4">
        <v>54</v>
      </c>
      <c r="C500" t="s" s="4">
        <v>55</v>
      </c>
      <c r="D500" t="s" s="4">
        <v>56</v>
      </c>
      <c r="E500" t="s" s="4">
        <v>2663</v>
      </c>
      <c r="F500" t="s" s="4">
        <v>3194</v>
      </c>
      <c r="G500" t="s" s="4">
        <v>3195</v>
      </c>
      <c r="H500" t="s" s="4">
        <v>387</v>
      </c>
      <c r="I500" t="s" s="4">
        <v>3195</v>
      </c>
      <c r="J500" t="s" s="4">
        <v>3196</v>
      </c>
      <c r="K500" t="s" s="4">
        <v>865</v>
      </c>
      <c r="L500" t="s" s="4">
        <v>186</v>
      </c>
      <c r="M500" t="s" s="4">
        <v>392</v>
      </c>
      <c r="N500" t="s" s="4">
        <v>3197</v>
      </c>
      <c r="O500" t="s" s="4">
        <v>71</v>
      </c>
      <c r="P500" t="s" s="4">
        <v>6</v>
      </c>
      <c r="Q500" t="s" s="4">
        <v>68</v>
      </c>
      <c r="R500" t="s" s="4">
        <v>395</v>
      </c>
      <c r="S500" t="s" s="4">
        <v>396</v>
      </c>
      <c r="T500" t="s" s="4">
        <v>397</v>
      </c>
      <c r="U500" t="s" s="4">
        <v>398</v>
      </c>
    </row>
    <row r="501" ht="45.0" customHeight="true">
      <c r="A501" t="s" s="4">
        <v>3198</v>
      </c>
      <c r="B501" t="s" s="4">
        <v>54</v>
      </c>
      <c r="C501" t="s" s="4">
        <v>55</v>
      </c>
      <c r="D501" t="s" s="4">
        <v>56</v>
      </c>
      <c r="E501" t="s" s="4">
        <v>2663</v>
      </c>
      <c r="F501" t="s" s="4">
        <v>3199</v>
      </c>
      <c r="G501" t="s" s="4">
        <v>3200</v>
      </c>
      <c r="H501" t="s" s="4">
        <v>387</v>
      </c>
      <c r="I501" t="s" s="4">
        <v>3200</v>
      </c>
      <c r="J501" t="s" s="4">
        <v>3201</v>
      </c>
      <c r="K501" t="s" s="4">
        <v>1176</v>
      </c>
      <c r="L501" t="s" s="4">
        <v>186</v>
      </c>
      <c r="M501" t="s" s="4">
        <v>392</v>
      </c>
      <c r="N501" t="s" s="4">
        <v>3202</v>
      </c>
      <c r="O501" t="s" s="4">
        <v>71</v>
      </c>
      <c r="P501" t="s" s="4">
        <v>6</v>
      </c>
      <c r="Q501" t="s" s="4">
        <v>68</v>
      </c>
      <c r="R501" t="s" s="4">
        <v>395</v>
      </c>
      <c r="S501" t="s" s="4">
        <v>396</v>
      </c>
      <c r="T501" t="s" s="4">
        <v>397</v>
      </c>
      <c r="U501" t="s" s="4">
        <v>398</v>
      </c>
    </row>
    <row r="502" ht="45.0" customHeight="true">
      <c r="A502" t="s" s="4">
        <v>3203</v>
      </c>
      <c r="B502" t="s" s="4">
        <v>54</v>
      </c>
      <c r="C502" t="s" s="4">
        <v>55</v>
      </c>
      <c r="D502" t="s" s="4">
        <v>56</v>
      </c>
      <c r="E502" t="s" s="4">
        <v>508</v>
      </c>
      <c r="F502" t="s" s="4">
        <v>3204</v>
      </c>
      <c r="G502" t="s" s="4">
        <v>3205</v>
      </c>
      <c r="H502" t="s" s="4">
        <v>387</v>
      </c>
      <c r="I502" t="s" s="4">
        <v>3206</v>
      </c>
      <c r="J502" t="s" s="4">
        <v>3207</v>
      </c>
      <c r="K502" t="s" s="4">
        <v>1640</v>
      </c>
      <c r="L502" t="s" s="4">
        <v>64</v>
      </c>
      <c r="M502" t="s" s="4">
        <v>392</v>
      </c>
      <c r="N502" t="s" s="4">
        <v>3208</v>
      </c>
      <c r="O502" t="s" s="4">
        <v>71</v>
      </c>
      <c r="P502" t="s" s="4">
        <v>7</v>
      </c>
      <c r="Q502" t="s" s="4">
        <v>68</v>
      </c>
      <c r="R502" t="s" s="4">
        <v>395</v>
      </c>
      <c r="S502" t="s" s="4">
        <v>396</v>
      </c>
      <c r="T502" t="s" s="4">
        <v>397</v>
      </c>
      <c r="U502" t="s" s="4">
        <v>398</v>
      </c>
    </row>
    <row r="503" ht="45.0" customHeight="true">
      <c r="A503" t="s" s="4">
        <v>3209</v>
      </c>
      <c r="B503" t="s" s="4">
        <v>54</v>
      </c>
      <c r="C503" t="s" s="4">
        <v>55</v>
      </c>
      <c r="D503" t="s" s="4">
        <v>56</v>
      </c>
      <c r="E503" t="s" s="4">
        <v>2855</v>
      </c>
      <c r="F503" t="s" s="4">
        <v>3210</v>
      </c>
      <c r="G503" t="s" s="4">
        <v>3211</v>
      </c>
      <c r="H503" t="s" s="4">
        <v>387</v>
      </c>
      <c r="I503" t="s" s="4">
        <v>3212</v>
      </c>
      <c r="J503" t="s" s="4">
        <v>3213</v>
      </c>
      <c r="K503" t="s" s="4">
        <v>3214</v>
      </c>
      <c r="L503" t="s" s="4">
        <v>186</v>
      </c>
      <c r="M503" t="s" s="4">
        <v>392</v>
      </c>
      <c r="N503" t="s" s="4">
        <v>3215</v>
      </c>
      <c r="O503" t="s" s="4">
        <v>71</v>
      </c>
      <c r="P503" t="s" s="4">
        <v>6</v>
      </c>
      <c r="Q503" t="s" s="4">
        <v>68</v>
      </c>
      <c r="R503" t="s" s="4">
        <v>395</v>
      </c>
      <c r="S503" t="s" s="4">
        <v>396</v>
      </c>
      <c r="T503" t="s" s="4">
        <v>397</v>
      </c>
      <c r="U503" t="s" s="4">
        <v>398</v>
      </c>
    </row>
    <row r="504" ht="45.0" customHeight="true">
      <c r="A504" t="s" s="4">
        <v>3216</v>
      </c>
      <c r="B504" t="s" s="4">
        <v>54</v>
      </c>
      <c r="C504" t="s" s="4">
        <v>55</v>
      </c>
      <c r="D504" t="s" s="4">
        <v>56</v>
      </c>
      <c r="E504" t="s" s="4">
        <v>2855</v>
      </c>
      <c r="F504" t="s" s="4">
        <v>3217</v>
      </c>
      <c r="G504" t="s" s="4">
        <v>3218</v>
      </c>
      <c r="H504" t="s" s="4">
        <v>387</v>
      </c>
      <c r="I504" t="s" s="4">
        <v>3219</v>
      </c>
      <c r="J504" t="s" s="4">
        <v>3220</v>
      </c>
      <c r="K504" t="s" s="4">
        <v>3221</v>
      </c>
      <c r="L504" t="s" s="4">
        <v>186</v>
      </c>
      <c r="M504" t="s" s="4">
        <v>392</v>
      </c>
      <c r="N504" t="s" s="4">
        <v>3222</v>
      </c>
      <c r="O504" t="s" s="4">
        <v>71</v>
      </c>
      <c r="P504" t="s" s="4">
        <v>6</v>
      </c>
      <c r="Q504" t="s" s="4">
        <v>68</v>
      </c>
      <c r="R504" t="s" s="4">
        <v>395</v>
      </c>
      <c r="S504" t="s" s="4">
        <v>396</v>
      </c>
      <c r="T504" t="s" s="4">
        <v>397</v>
      </c>
      <c r="U504" t="s" s="4">
        <v>398</v>
      </c>
    </row>
    <row r="505" ht="45.0" customHeight="true">
      <c r="A505" t="s" s="4">
        <v>3223</v>
      </c>
      <c r="B505" t="s" s="4">
        <v>54</v>
      </c>
      <c r="C505" t="s" s="4">
        <v>55</v>
      </c>
      <c r="D505" t="s" s="4">
        <v>56</v>
      </c>
      <c r="E505" t="s" s="4">
        <v>2855</v>
      </c>
      <c r="F505" t="s" s="4">
        <v>3224</v>
      </c>
      <c r="G505" t="s" s="4">
        <v>3225</v>
      </c>
      <c r="H505" t="s" s="4">
        <v>387</v>
      </c>
      <c r="I505" t="s" s="4">
        <v>3226</v>
      </c>
      <c r="J505" t="s" s="4">
        <v>3227</v>
      </c>
      <c r="K505" t="s" s="4">
        <v>3228</v>
      </c>
      <c r="L505" t="s" s="4">
        <v>64</v>
      </c>
      <c r="M505" t="s" s="4">
        <v>392</v>
      </c>
      <c r="N505" t="s" s="4">
        <v>3229</v>
      </c>
      <c r="O505" t="s" s="4">
        <v>71</v>
      </c>
      <c r="P505" t="s" s="4">
        <v>7</v>
      </c>
      <c r="Q505" t="s" s="4">
        <v>68</v>
      </c>
      <c r="R505" t="s" s="4">
        <v>395</v>
      </c>
      <c r="S505" t="s" s="4">
        <v>396</v>
      </c>
      <c r="T505" t="s" s="4">
        <v>397</v>
      </c>
      <c r="U505" t="s" s="4">
        <v>398</v>
      </c>
    </row>
    <row r="506" ht="45.0" customHeight="true">
      <c r="A506" t="s" s="4">
        <v>3230</v>
      </c>
      <c r="B506" t="s" s="4">
        <v>54</v>
      </c>
      <c r="C506" t="s" s="4">
        <v>55</v>
      </c>
      <c r="D506" t="s" s="4">
        <v>56</v>
      </c>
      <c r="E506" t="s" s="4">
        <v>3231</v>
      </c>
      <c r="F506" t="s" s="4">
        <v>3232</v>
      </c>
      <c r="G506" t="s" s="4">
        <v>3233</v>
      </c>
      <c r="H506" t="s" s="4">
        <v>387</v>
      </c>
      <c r="I506" t="s" s="4">
        <v>3234</v>
      </c>
      <c r="J506" t="s" s="4">
        <v>3235</v>
      </c>
      <c r="K506" t="s" s="4">
        <v>1592</v>
      </c>
      <c r="L506" t="s" s="4">
        <v>423</v>
      </c>
      <c r="M506" t="s" s="4">
        <v>392</v>
      </c>
      <c r="N506" t="s" s="4">
        <v>3236</v>
      </c>
      <c r="O506" t="s" s="4">
        <v>71</v>
      </c>
      <c r="P506" t="s" s="4">
        <v>1687</v>
      </c>
      <c r="Q506" t="s" s="4">
        <v>68</v>
      </c>
      <c r="R506" t="s" s="4">
        <v>395</v>
      </c>
      <c r="S506" t="s" s="4">
        <v>396</v>
      </c>
      <c r="T506" t="s" s="4">
        <v>397</v>
      </c>
      <c r="U506" t="s" s="4">
        <v>398</v>
      </c>
    </row>
    <row r="507" ht="45.0" customHeight="true">
      <c r="A507" t="s" s="4">
        <v>3237</v>
      </c>
      <c r="B507" t="s" s="4">
        <v>54</v>
      </c>
      <c r="C507" t="s" s="4">
        <v>55</v>
      </c>
      <c r="D507" t="s" s="4">
        <v>56</v>
      </c>
      <c r="E507" t="s" s="4">
        <v>553</v>
      </c>
      <c r="F507" t="s" s="4">
        <v>3238</v>
      </c>
      <c r="G507" t="s" s="4">
        <v>3239</v>
      </c>
      <c r="H507" t="s" s="4">
        <v>387</v>
      </c>
      <c r="I507" t="s" s="4">
        <v>3240</v>
      </c>
      <c r="J507" t="s" s="4">
        <v>3241</v>
      </c>
      <c r="K507" t="s" s="4">
        <v>467</v>
      </c>
      <c r="L507" t="s" s="4">
        <v>423</v>
      </c>
      <c r="M507" t="s" s="4">
        <v>392</v>
      </c>
      <c r="N507" t="s" s="4">
        <v>3242</v>
      </c>
      <c r="O507" t="s" s="4">
        <v>71</v>
      </c>
      <c r="P507" t="s" s="4">
        <v>1687</v>
      </c>
      <c r="Q507" t="s" s="4">
        <v>68</v>
      </c>
      <c r="R507" t="s" s="4">
        <v>395</v>
      </c>
      <c r="S507" t="s" s="4">
        <v>396</v>
      </c>
      <c r="T507" t="s" s="4">
        <v>397</v>
      </c>
      <c r="U507" t="s" s="4">
        <v>398</v>
      </c>
    </row>
    <row r="508" ht="45.0" customHeight="true">
      <c r="A508" t="s" s="4">
        <v>3243</v>
      </c>
      <c r="B508" t="s" s="4">
        <v>54</v>
      </c>
      <c r="C508" t="s" s="4">
        <v>55</v>
      </c>
      <c r="D508" t="s" s="4">
        <v>56</v>
      </c>
      <c r="E508" t="s" s="4">
        <v>553</v>
      </c>
      <c r="F508" t="s" s="4">
        <v>3244</v>
      </c>
      <c r="G508" t="s" s="4">
        <v>3245</v>
      </c>
      <c r="H508" t="s" s="4">
        <v>387</v>
      </c>
      <c r="I508" t="s" s="4">
        <v>3246</v>
      </c>
      <c r="J508" t="s" s="4">
        <v>3247</v>
      </c>
      <c r="K508" t="s" s="4">
        <v>592</v>
      </c>
      <c r="L508" t="s" s="4">
        <v>64</v>
      </c>
      <c r="M508" t="s" s="4">
        <v>392</v>
      </c>
      <c r="N508" t="s" s="4">
        <v>3248</v>
      </c>
      <c r="O508" t="s" s="4">
        <v>71</v>
      </c>
      <c r="P508" t="s" s="4">
        <v>8</v>
      </c>
      <c r="Q508" t="s" s="4">
        <v>68</v>
      </c>
      <c r="R508" t="s" s="4">
        <v>395</v>
      </c>
      <c r="S508" t="s" s="4">
        <v>396</v>
      </c>
      <c r="T508" t="s" s="4">
        <v>397</v>
      </c>
      <c r="U508" t="s" s="4">
        <v>398</v>
      </c>
    </row>
    <row r="509" ht="45.0" customHeight="true">
      <c r="A509" t="s" s="4">
        <v>3249</v>
      </c>
      <c r="B509" t="s" s="4">
        <v>54</v>
      </c>
      <c r="C509" t="s" s="4">
        <v>55</v>
      </c>
      <c r="D509" t="s" s="4">
        <v>56</v>
      </c>
      <c r="E509" t="s" s="4">
        <v>2525</v>
      </c>
      <c r="F509" t="s" s="4">
        <v>3250</v>
      </c>
      <c r="G509" t="s" s="4">
        <v>3251</v>
      </c>
      <c r="H509" t="s" s="4">
        <v>387</v>
      </c>
      <c r="I509" t="s" s="4">
        <v>3252</v>
      </c>
      <c r="J509" t="s" s="4">
        <v>3253</v>
      </c>
      <c r="K509" t="s" s="4">
        <v>1363</v>
      </c>
      <c r="L509" t="s" s="4">
        <v>186</v>
      </c>
      <c r="M509" t="s" s="4">
        <v>392</v>
      </c>
      <c r="N509" t="s" s="4">
        <v>3254</v>
      </c>
      <c r="O509" t="s" s="4">
        <v>71</v>
      </c>
      <c r="P509" t="s" s="4">
        <v>6</v>
      </c>
      <c r="Q509" t="s" s="4">
        <v>68</v>
      </c>
      <c r="R509" t="s" s="4">
        <v>395</v>
      </c>
      <c r="S509" t="s" s="4">
        <v>396</v>
      </c>
      <c r="T509" t="s" s="4">
        <v>397</v>
      </c>
      <c r="U509" t="s" s="4">
        <v>398</v>
      </c>
    </row>
    <row r="510" ht="45.0" customHeight="true">
      <c r="A510" t="s" s="4">
        <v>3255</v>
      </c>
      <c r="B510" t="s" s="4">
        <v>54</v>
      </c>
      <c r="C510" t="s" s="4">
        <v>55</v>
      </c>
      <c r="D510" t="s" s="4">
        <v>56</v>
      </c>
      <c r="E510" t="s" s="4">
        <v>2525</v>
      </c>
      <c r="F510" t="s" s="4">
        <v>3256</v>
      </c>
      <c r="G510" t="s" s="4">
        <v>3257</v>
      </c>
      <c r="H510" t="s" s="4">
        <v>387</v>
      </c>
      <c r="I510" t="s" s="4">
        <v>3258</v>
      </c>
      <c r="J510" t="s" s="4">
        <v>3259</v>
      </c>
      <c r="K510" t="s" s="4">
        <v>2016</v>
      </c>
      <c r="L510" t="s" s="4">
        <v>186</v>
      </c>
      <c r="M510" t="s" s="4">
        <v>392</v>
      </c>
      <c r="N510" t="s" s="4">
        <v>3260</v>
      </c>
      <c r="O510" t="s" s="4">
        <v>71</v>
      </c>
      <c r="P510" t="s" s="4">
        <v>394</v>
      </c>
      <c r="Q510" t="s" s="4">
        <v>68</v>
      </c>
      <c r="R510" t="s" s="4">
        <v>395</v>
      </c>
      <c r="S510" t="s" s="4">
        <v>396</v>
      </c>
      <c r="T510" t="s" s="4">
        <v>397</v>
      </c>
      <c r="U510" t="s" s="4">
        <v>398</v>
      </c>
    </row>
    <row r="511" ht="45.0" customHeight="true">
      <c r="A511" t="s" s="4">
        <v>3261</v>
      </c>
      <c r="B511" t="s" s="4">
        <v>54</v>
      </c>
      <c r="C511" t="s" s="4">
        <v>55</v>
      </c>
      <c r="D511" t="s" s="4">
        <v>56</v>
      </c>
      <c r="E511" t="s" s="4">
        <v>574</v>
      </c>
      <c r="F511" t="s" s="4">
        <v>3262</v>
      </c>
      <c r="G511" t="s" s="4">
        <v>3263</v>
      </c>
      <c r="H511" t="s" s="4">
        <v>387</v>
      </c>
      <c r="I511" t="s" s="4">
        <v>3264</v>
      </c>
      <c r="J511" t="s" s="4">
        <v>3265</v>
      </c>
      <c r="K511" t="s" s="4">
        <v>505</v>
      </c>
      <c r="L511" t="s" s="4">
        <v>423</v>
      </c>
      <c r="M511" t="s" s="4">
        <v>392</v>
      </c>
      <c r="N511" t="s" s="4">
        <v>3266</v>
      </c>
      <c r="O511" t="s" s="4">
        <v>71</v>
      </c>
      <c r="P511" t="s" s="4">
        <v>415</v>
      </c>
      <c r="Q511" t="s" s="4">
        <v>68</v>
      </c>
      <c r="R511" t="s" s="4">
        <v>395</v>
      </c>
      <c r="S511" t="s" s="4">
        <v>396</v>
      </c>
      <c r="T511" t="s" s="4">
        <v>397</v>
      </c>
      <c r="U511" t="s" s="4">
        <v>398</v>
      </c>
    </row>
    <row r="512" ht="45.0" customHeight="true">
      <c r="A512" t="s" s="4">
        <v>3267</v>
      </c>
      <c r="B512" t="s" s="4">
        <v>54</v>
      </c>
      <c r="C512" t="s" s="4">
        <v>55</v>
      </c>
      <c r="D512" t="s" s="4">
        <v>56</v>
      </c>
      <c r="E512" t="s" s="4">
        <v>3089</v>
      </c>
      <c r="F512" t="s" s="4">
        <v>3268</v>
      </c>
      <c r="G512" t="s" s="4">
        <v>3269</v>
      </c>
      <c r="H512" t="s" s="4">
        <v>387</v>
      </c>
      <c r="I512" t="s" s="4">
        <v>3270</v>
      </c>
      <c r="J512" t="s" s="4">
        <v>3271</v>
      </c>
      <c r="K512" t="s" s="4">
        <v>544</v>
      </c>
      <c r="L512" t="s" s="4">
        <v>423</v>
      </c>
      <c r="M512" t="s" s="4">
        <v>392</v>
      </c>
      <c r="N512" t="s" s="4">
        <v>3272</v>
      </c>
      <c r="O512" t="s" s="4">
        <v>71</v>
      </c>
      <c r="P512" t="s" s="4">
        <v>415</v>
      </c>
      <c r="Q512" t="s" s="4">
        <v>68</v>
      </c>
      <c r="R512" t="s" s="4">
        <v>395</v>
      </c>
      <c r="S512" t="s" s="4">
        <v>396</v>
      </c>
      <c r="T512" t="s" s="4">
        <v>397</v>
      </c>
      <c r="U512" t="s" s="4">
        <v>398</v>
      </c>
    </row>
    <row r="513" ht="45.0" customHeight="true">
      <c r="A513" t="s" s="4">
        <v>3273</v>
      </c>
      <c r="B513" t="s" s="4">
        <v>54</v>
      </c>
      <c r="C513" t="s" s="4">
        <v>55</v>
      </c>
      <c r="D513" t="s" s="4">
        <v>56</v>
      </c>
      <c r="E513" t="s" s="4">
        <v>3089</v>
      </c>
      <c r="F513" t="s" s="4">
        <v>3274</v>
      </c>
      <c r="G513" t="s" s="4">
        <v>3275</v>
      </c>
      <c r="H513" t="s" s="4">
        <v>387</v>
      </c>
      <c r="I513" t="s" s="4">
        <v>3276</v>
      </c>
      <c r="J513" t="s" s="4">
        <v>3277</v>
      </c>
      <c r="K513" t="s" s="4">
        <v>3278</v>
      </c>
      <c r="L513" t="s" s="4">
        <v>186</v>
      </c>
      <c r="M513" t="s" s="4">
        <v>392</v>
      </c>
      <c r="N513" t="s" s="4">
        <v>3279</v>
      </c>
      <c r="O513" t="s" s="4">
        <v>71</v>
      </c>
      <c r="P513" t="s" s="4">
        <v>731</v>
      </c>
      <c r="Q513" t="s" s="4">
        <v>68</v>
      </c>
      <c r="R513" t="s" s="4">
        <v>395</v>
      </c>
      <c r="S513" t="s" s="4">
        <v>396</v>
      </c>
      <c r="T513" t="s" s="4">
        <v>397</v>
      </c>
      <c r="U513" t="s" s="4">
        <v>398</v>
      </c>
    </row>
    <row r="514" ht="45.0" customHeight="true">
      <c r="A514" t="s" s="4">
        <v>3280</v>
      </c>
      <c r="B514" t="s" s="4">
        <v>54</v>
      </c>
      <c r="C514" t="s" s="4">
        <v>55</v>
      </c>
      <c r="D514" t="s" s="4">
        <v>56</v>
      </c>
      <c r="E514" t="s" s="4">
        <v>3089</v>
      </c>
      <c r="F514" t="s" s="4">
        <v>1265</v>
      </c>
      <c r="G514" t="s" s="4">
        <v>1266</v>
      </c>
      <c r="H514" t="s" s="4">
        <v>387</v>
      </c>
      <c r="I514" t="s" s="4">
        <v>1267</v>
      </c>
      <c r="J514" t="s" s="4">
        <v>3281</v>
      </c>
      <c r="K514" t="s" s="4">
        <v>3282</v>
      </c>
      <c r="L514" t="s" s="4">
        <v>186</v>
      </c>
      <c r="M514" t="s" s="4">
        <v>392</v>
      </c>
      <c r="N514" t="s" s="4">
        <v>3283</v>
      </c>
      <c r="O514" t="s" s="4">
        <v>71</v>
      </c>
      <c r="P514" t="s" s="4">
        <v>3284</v>
      </c>
      <c r="Q514" t="s" s="4">
        <v>68</v>
      </c>
      <c r="R514" t="s" s="4">
        <v>395</v>
      </c>
      <c r="S514" t="s" s="4">
        <v>396</v>
      </c>
      <c r="T514" t="s" s="4">
        <v>397</v>
      </c>
      <c r="U514" t="s" s="4">
        <v>398</v>
      </c>
    </row>
    <row r="515" ht="45.0" customHeight="true">
      <c r="A515" t="s" s="4">
        <v>3285</v>
      </c>
      <c r="B515" t="s" s="4">
        <v>54</v>
      </c>
      <c r="C515" t="s" s="4">
        <v>55</v>
      </c>
      <c r="D515" t="s" s="4">
        <v>56</v>
      </c>
      <c r="E515" t="s" s="4">
        <v>384</v>
      </c>
      <c r="F515" t="s" s="4">
        <v>3286</v>
      </c>
      <c r="G515" t="s" s="4">
        <v>3287</v>
      </c>
      <c r="H515" t="s" s="4">
        <v>387</v>
      </c>
      <c r="I515" t="s" s="4">
        <v>3288</v>
      </c>
      <c r="J515" t="s" s="4">
        <v>3289</v>
      </c>
      <c r="K515" t="s" s="4">
        <v>505</v>
      </c>
      <c r="L515" t="s" s="4">
        <v>423</v>
      </c>
      <c r="M515" t="s" s="4">
        <v>392</v>
      </c>
      <c r="N515" t="s" s="4">
        <v>3290</v>
      </c>
      <c r="O515" t="s" s="4">
        <v>71</v>
      </c>
      <c r="P515" t="s" s="4">
        <v>621</v>
      </c>
      <c r="Q515" t="s" s="4">
        <v>68</v>
      </c>
      <c r="R515" t="s" s="4">
        <v>395</v>
      </c>
      <c r="S515" t="s" s="4">
        <v>396</v>
      </c>
      <c r="T515" t="s" s="4">
        <v>397</v>
      </c>
      <c r="U515" t="s" s="4">
        <v>398</v>
      </c>
    </row>
    <row r="516" ht="45.0" customHeight="true">
      <c r="A516" t="s" s="4">
        <v>3291</v>
      </c>
      <c r="B516" t="s" s="4">
        <v>54</v>
      </c>
      <c r="C516" t="s" s="4">
        <v>55</v>
      </c>
      <c r="D516" t="s" s="4">
        <v>56</v>
      </c>
      <c r="E516" t="s" s="4">
        <v>384</v>
      </c>
      <c r="F516" t="s" s="4">
        <v>3292</v>
      </c>
      <c r="G516" t="s" s="4">
        <v>3293</v>
      </c>
      <c r="H516" t="s" s="4">
        <v>387</v>
      </c>
      <c r="I516" t="s" s="4">
        <v>3294</v>
      </c>
      <c r="J516" t="s" s="4">
        <v>3295</v>
      </c>
      <c r="K516" t="s" s="4">
        <v>1010</v>
      </c>
      <c r="L516" t="s" s="4">
        <v>423</v>
      </c>
      <c r="M516" t="s" s="4">
        <v>392</v>
      </c>
      <c r="N516" t="s" s="4">
        <v>3296</v>
      </c>
      <c r="O516" t="s" s="4">
        <v>71</v>
      </c>
      <c r="P516" t="s" s="4">
        <v>415</v>
      </c>
      <c r="Q516" t="s" s="4">
        <v>68</v>
      </c>
      <c r="R516" t="s" s="4">
        <v>395</v>
      </c>
      <c r="S516" t="s" s="4">
        <v>396</v>
      </c>
      <c r="T516" t="s" s="4">
        <v>397</v>
      </c>
      <c r="U516" t="s" s="4">
        <v>398</v>
      </c>
    </row>
    <row r="517" ht="45.0" customHeight="true">
      <c r="A517" t="s" s="4">
        <v>3297</v>
      </c>
      <c r="B517" t="s" s="4">
        <v>54</v>
      </c>
      <c r="C517" t="s" s="4">
        <v>55</v>
      </c>
      <c r="D517" t="s" s="4">
        <v>56</v>
      </c>
      <c r="E517" t="s" s="4">
        <v>384</v>
      </c>
      <c r="F517" t="s" s="4">
        <v>3298</v>
      </c>
      <c r="G517" t="s" s="4">
        <v>3299</v>
      </c>
      <c r="H517" t="s" s="4">
        <v>387</v>
      </c>
      <c r="I517" t="s" s="4">
        <v>3300</v>
      </c>
      <c r="J517" t="s" s="4">
        <v>3301</v>
      </c>
      <c r="K517" t="s" s="4">
        <v>3302</v>
      </c>
      <c r="L517" t="s" s="4">
        <v>423</v>
      </c>
      <c r="M517" t="s" s="4">
        <v>392</v>
      </c>
      <c r="N517" t="s" s="4">
        <v>3303</v>
      </c>
      <c r="O517" t="s" s="4">
        <v>71</v>
      </c>
      <c r="P517" t="s" s="4">
        <v>415</v>
      </c>
      <c r="Q517" t="s" s="4">
        <v>68</v>
      </c>
      <c r="R517" t="s" s="4">
        <v>395</v>
      </c>
      <c r="S517" t="s" s="4">
        <v>396</v>
      </c>
      <c r="T517" t="s" s="4">
        <v>397</v>
      </c>
      <c r="U517" t="s" s="4">
        <v>398</v>
      </c>
    </row>
    <row r="518" ht="45.0" customHeight="true">
      <c r="A518" t="s" s="4">
        <v>3304</v>
      </c>
      <c r="B518" t="s" s="4">
        <v>54</v>
      </c>
      <c r="C518" t="s" s="4">
        <v>55</v>
      </c>
      <c r="D518" t="s" s="4">
        <v>56</v>
      </c>
      <c r="E518" t="s" s="4">
        <v>417</v>
      </c>
      <c r="F518" t="s" s="4">
        <v>3305</v>
      </c>
      <c r="G518" t="s" s="4">
        <v>3306</v>
      </c>
      <c r="H518" t="s" s="4">
        <v>387</v>
      </c>
      <c r="I518" t="s" s="4">
        <v>3307</v>
      </c>
      <c r="J518" t="s" s="4">
        <v>3308</v>
      </c>
      <c r="K518" t="s" s="4">
        <v>3309</v>
      </c>
      <c r="L518" t="s" s="4">
        <v>423</v>
      </c>
      <c r="M518" t="s" s="4">
        <v>392</v>
      </c>
      <c r="N518" t="s" s="4">
        <v>3310</v>
      </c>
      <c r="O518" t="s" s="4">
        <v>71</v>
      </c>
      <c r="P518" t="s" s="4">
        <v>415</v>
      </c>
      <c r="Q518" t="s" s="4">
        <v>68</v>
      </c>
      <c r="R518" t="s" s="4">
        <v>395</v>
      </c>
      <c r="S518" t="s" s="4">
        <v>396</v>
      </c>
      <c r="T518" t="s" s="4">
        <v>397</v>
      </c>
      <c r="U518" t="s" s="4">
        <v>398</v>
      </c>
    </row>
    <row r="519" ht="45.0" customHeight="true">
      <c r="A519" t="s" s="4">
        <v>3311</v>
      </c>
      <c r="B519" t="s" s="4">
        <v>54</v>
      </c>
      <c r="C519" t="s" s="4">
        <v>55</v>
      </c>
      <c r="D519" t="s" s="4">
        <v>56</v>
      </c>
      <c r="E519" t="s" s="4">
        <v>2776</v>
      </c>
      <c r="F519" t="s" s="4">
        <v>3312</v>
      </c>
      <c r="G519" t="s" s="4">
        <v>3313</v>
      </c>
      <c r="H519" t="s" s="4">
        <v>387</v>
      </c>
      <c r="I519" t="s" s="4">
        <v>3314</v>
      </c>
      <c r="J519" t="s" s="4">
        <v>3315</v>
      </c>
      <c r="K519" t="s" s="4">
        <v>467</v>
      </c>
      <c r="L519" t="s" s="4">
        <v>186</v>
      </c>
      <c r="M519" t="s" s="4">
        <v>392</v>
      </c>
      <c r="N519" t="s" s="4">
        <v>3316</v>
      </c>
      <c r="O519" t="s" s="4">
        <v>71</v>
      </c>
      <c r="P519" t="s" s="4">
        <v>6</v>
      </c>
      <c r="Q519" t="s" s="4">
        <v>68</v>
      </c>
      <c r="R519" t="s" s="4">
        <v>395</v>
      </c>
      <c r="S519" t="s" s="4">
        <v>396</v>
      </c>
      <c r="T519" t="s" s="4">
        <v>397</v>
      </c>
      <c r="U519" t="s" s="4">
        <v>398</v>
      </c>
    </row>
    <row r="520" ht="45.0" customHeight="true">
      <c r="A520" t="s" s="4">
        <v>3317</v>
      </c>
      <c r="B520" t="s" s="4">
        <v>54</v>
      </c>
      <c r="C520" t="s" s="4">
        <v>55</v>
      </c>
      <c r="D520" t="s" s="4">
        <v>56</v>
      </c>
      <c r="E520" t="s" s="4">
        <v>417</v>
      </c>
      <c r="F520" t="s" s="4">
        <v>3318</v>
      </c>
      <c r="G520" t="s" s="4">
        <v>3319</v>
      </c>
      <c r="H520" t="s" s="4">
        <v>387</v>
      </c>
      <c r="I520" t="s" s="4">
        <v>3320</v>
      </c>
      <c r="J520" t="s" s="4">
        <v>3321</v>
      </c>
      <c r="K520" t="s" s="4">
        <v>3073</v>
      </c>
      <c r="L520" t="s" s="4">
        <v>423</v>
      </c>
      <c r="M520" t="s" s="4">
        <v>392</v>
      </c>
      <c r="N520" t="s" s="4">
        <v>3322</v>
      </c>
      <c r="O520" t="s" s="4">
        <v>71</v>
      </c>
      <c r="P520" t="s" s="4">
        <v>415</v>
      </c>
      <c r="Q520" t="s" s="4">
        <v>68</v>
      </c>
      <c r="R520" t="s" s="4">
        <v>395</v>
      </c>
      <c r="S520" t="s" s="4">
        <v>396</v>
      </c>
      <c r="T520" t="s" s="4">
        <v>397</v>
      </c>
      <c r="U520" t="s" s="4">
        <v>398</v>
      </c>
    </row>
    <row r="521" ht="45.0" customHeight="true">
      <c r="A521" t="s" s="4">
        <v>3323</v>
      </c>
      <c r="B521" t="s" s="4">
        <v>54</v>
      </c>
      <c r="C521" t="s" s="4">
        <v>55</v>
      </c>
      <c r="D521" t="s" s="4">
        <v>56</v>
      </c>
      <c r="E521" t="s" s="4">
        <v>2598</v>
      </c>
      <c r="F521" t="s" s="4">
        <v>3324</v>
      </c>
      <c r="G521" t="s" s="4">
        <v>3325</v>
      </c>
      <c r="H521" t="s" s="4">
        <v>387</v>
      </c>
      <c r="I521" t="s" s="4">
        <v>3326</v>
      </c>
      <c r="J521" t="s" s="4">
        <v>3327</v>
      </c>
      <c r="K521" t="s" s="4">
        <v>865</v>
      </c>
      <c r="L521" t="s" s="4">
        <v>186</v>
      </c>
      <c r="M521" t="s" s="4">
        <v>392</v>
      </c>
      <c r="N521" t="s" s="4">
        <v>3328</v>
      </c>
      <c r="O521" t="s" s="4">
        <v>71</v>
      </c>
      <c r="P521" t="s" s="4">
        <v>6</v>
      </c>
      <c r="Q521" t="s" s="4">
        <v>68</v>
      </c>
      <c r="R521" t="s" s="4">
        <v>395</v>
      </c>
      <c r="S521" t="s" s="4">
        <v>396</v>
      </c>
      <c r="T521" t="s" s="4">
        <v>397</v>
      </c>
      <c r="U521" t="s" s="4">
        <v>398</v>
      </c>
    </row>
    <row r="522" ht="45.0" customHeight="true">
      <c r="A522" t="s" s="4">
        <v>3329</v>
      </c>
      <c r="B522" t="s" s="4">
        <v>54</v>
      </c>
      <c r="C522" t="s" s="4">
        <v>55</v>
      </c>
      <c r="D522" t="s" s="4">
        <v>56</v>
      </c>
      <c r="E522" t="s" s="4">
        <v>2598</v>
      </c>
      <c r="F522" t="s" s="4">
        <v>3330</v>
      </c>
      <c r="G522" t="s" s="4">
        <v>3331</v>
      </c>
      <c r="H522" t="s" s="4">
        <v>387</v>
      </c>
      <c r="I522" t="s" s="4">
        <v>3332</v>
      </c>
      <c r="J522" t="s" s="4">
        <v>3333</v>
      </c>
      <c r="K522" t="s" s="4">
        <v>505</v>
      </c>
      <c r="L522" t="s" s="4">
        <v>186</v>
      </c>
      <c r="M522" t="s" s="4">
        <v>392</v>
      </c>
      <c r="N522" t="s" s="4">
        <v>3334</v>
      </c>
      <c r="O522" t="s" s="4">
        <v>71</v>
      </c>
      <c r="P522" t="s" s="4">
        <v>6</v>
      </c>
      <c r="Q522" t="s" s="4">
        <v>68</v>
      </c>
      <c r="R522" t="s" s="4">
        <v>395</v>
      </c>
      <c r="S522" t="s" s="4">
        <v>396</v>
      </c>
      <c r="T522" t="s" s="4">
        <v>397</v>
      </c>
      <c r="U522" t="s" s="4">
        <v>398</v>
      </c>
    </row>
    <row r="523" ht="45.0" customHeight="true">
      <c r="A523" t="s" s="4">
        <v>3335</v>
      </c>
      <c r="B523" t="s" s="4">
        <v>54</v>
      </c>
      <c r="C523" t="s" s="4">
        <v>55</v>
      </c>
      <c r="D523" t="s" s="4">
        <v>56</v>
      </c>
      <c r="E523" t="s" s="4">
        <v>440</v>
      </c>
      <c r="F523" t="s" s="4">
        <v>3336</v>
      </c>
      <c r="G523" t="s" s="4">
        <v>3337</v>
      </c>
      <c r="H523" t="s" s="4">
        <v>387</v>
      </c>
      <c r="I523" t="s" s="4">
        <v>3338</v>
      </c>
      <c r="J523" t="s" s="4">
        <v>3339</v>
      </c>
      <c r="K523" t="s" s="4">
        <v>865</v>
      </c>
      <c r="L523" t="s" s="4">
        <v>423</v>
      </c>
      <c r="M523" t="s" s="4">
        <v>392</v>
      </c>
      <c r="N523" t="s" s="4">
        <v>3340</v>
      </c>
      <c r="O523" t="s" s="4">
        <v>71</v>
      </c>
      <c r="P523" t="s" s="4">
        <v>415</v>
      </c>
      <c r="Q523" t="s" s="4">
        <v>68</v>
      </c>
      <c r="R523" t="s" s="4">
        <v>395</v>
      </c>
      <c r="S523" t="s" s="4">
        <v>396</v>
      </c>
      <c r="T523" t="s" s="4">
        <v>397</v>
      </c>
      <c r="U523" t="s" s="4">
        <v>398</v>
      </c>
    </row>
    <row r="524" ht="45.0" customHeight="true">
      <c r="A524" t="s" s="4">
        <v>3341</v>
      </c>
      <c r="B524" t="s" s="4">
        <v>54</v>
      </c>
      <c r="C524" t="s" s="4">
        <v>55</v>
      </c>
      <c r="D524" t="s" s="4">
        <v>56</v>
      </c>
      <c r="E524" t="s" s="4">
        <v>462</v>
      </c>
      <c r="F524" t="s" s="4">
        <v>3342</v>
      </c>
      <c r="G524" t="s" s="4">
        <v>3343</v>
      </c>
      <c r="H524" t="s" s="4">
        <v>387</v>
      </c>
      <c r="I524" t="s" s="4">
        <v>3344</v>
      </c>
      <c r="J524" t="s" s="4">
        <v>3345</v>
      </c>
      <c r="K524" t="s" s="4">
        <v>3011</v>
      </c>
      <c r="L524" t="s" s="4">
        <v>423</v>
      </c>
      <c r="M524" t="s" s="4">
        <v>392</v>
      </c>
      <c r="N524" t="s" s="4">
        <v>3346</v>
      </c>
      <c r="O524" t="s" s="4">
        <v>71</v>
      </c>
      <c r="P524" t="s" s="4">
        <v>415</v>
      </c>
      <c r="Q524" t="s" s="4">
        <v>68</v>
      </c>
      <c r="R524" t="s" s="4">
        <v>395</v>
      </c>
      <c r="S524" t="s" s="4">
        <v>396</v>
      </c>
      <c r="T524" t="s" s="4">
        <v>397</v>
      </c>
      <c r="U524" t="s" s="4">
        <v>398</v>
      </c>
    </row>
    <row r="525" ht="45.0" customHeight="true">
      <c r="A525" t="s" s="4">
        <v>3347</v>
      </c>
      <c r="B525" t="s" s="4">
        <v>54</v>
      </c>
      <c r="C525" t="s" s="4">
        <v>55</v>
      </c>
      <c r="D525" t="s" s="4">
        <v>56</v>
      </c>
      <c r="E525" t="s" s="4">
        <v>462</v>
      </c>
      <c r="F525" t="s" s="4">
        <v>3348</v>
      </c>
      <c r="G525" t="s" s="4">
        <v>3349</v>
      </c>
      <c r="H525" t="s" s="4">
        <v>387</v>
      </c>
      <c r="I525" t="s" s="4">
        <v>3350</v>
      </c>
      <c r="J525" t="s" s="4">
        <v>3351</v>
      </c>
      <c r="K525" t="s" s="4">
        <v>3011</v>
      </c>
      <c r="L525" t="s" s="4">
        <v>64</v>
      </c>
      <c r="M525" t="s" s="4">
        <v>392</v>
      </c>
      <c r="N525" t="s" s="4">
        <v>3352</v>
      </c>
      <c r="O525" t="s" s="4">
        <v>71</v>
      </c>
      <c r="P525" t="s" s="4">
        <v>7</v>
      </c>
      <c r="Q525" t="s" s="4">
        <v>68</v>
      </c>
      <c r="R525" t="s" s="4">
        <v>395</v>
      </c>
      <c r="S525" t="s" s="4">
        <v>396</v>
      </c>
      <c r="T525" t="s" s="4">
        <v>397</v>
      </c>
      <c r="U525" t="s" s="4">
        <v>398</v>
      </c>
    </row>
    <row r="526" ht="45.0" customHeight="true">
      <c r="A526" t="s" s="4">
        <v>3353</v>
      </c>
      <c r="B526" t="s" s="4">
        <v>54</v>
      </c>
      <c r="C526" t="s" s="4">
        <v>55</v>
      </c>
      <c r="D526" t="s" s="4">
        <v>56</v>
      </c>
      <c r="E526" t="s" s="4">
        <v>462</v>
      </c>
      <c r="F526" t="s" s="4">
        <v>3354</v>
      </c>
      <c r="G526" t="s" s="4">
        <v>3355</v>
      </c>
      <c r="H526" t="s" s="4">
        <v>387</v>
      </c>
      <c r="I526" t="s" s="4">
        <v>3356</v>
      </c>
      <c r="J526" t="s" s="4">
        <v>3357</v>
      </c>
      <c r="K526" t="s" s="4">
        <v>3358</v>
      </c>
      <c r="L526" t="s" s="4">
        <v>423</v>
      </c>
      <c r="M526" t="s" s="4">
        <v>392</v>
      </c>
      <c r="N526" t="s" s="4">
        <v>3359</v>
      </c>
      <c r="O526" t="s" s="4">
        <v>71</v>
      </c>
      <c r="P526" t="s" s="4">
        <v>415</v>
      </c>
      <c r="Q526" t="s" s="4">
        <v>68</v>
      </c>
      <c r="R526" t="s" s="4">
        <v>395</v>
      </c>
      <c r="S526" t="s" s="4">
        <v>396</v>
      </c>
      <c r="T526" t="s" s="4">
        <v>397</v>
      </c>
      <c r="U526" t="s" s="4">
        <v>398</v>
      </c>
    </row>
    <row r="527" ht="45.0" customHeight="true">
      <c r="A527" t="s" s="4">
        <v>3360</v>
      </c>
      <c r="B527" t="s" s="4">
        <v>54</v>
      </c>
      <c r="C527" t="s" s="4">
        <v>55</v>
      </c>
      <c r="D527" t="s" s="4">
        <v>56</v>
      </c>
      <c r="E527" t="s" s="4">
        <v>485</v>
      </c>
      <c r="F527" t="s" s="4">
        <v>3361</v>
      </c>
      <c r="G527" t="s" s="4">
        <v>3362</v>
      </c>
      <c r="H527" t="s" s="4">
        <v>387</v>
      </c>
      <c r="I527" t="s" s="4">
        <v>3363</v>
      </c>
      <c r="J527" t="s" s="4">
        <v>3364</v>
      </c>
      <c r="K527" t="s" s="4">
        <v>1363</v>
      </c>
      <c r="L527" t="s" s="4">
        <v>413</v>
      </c>
      <c r="M527" t="s" s="4">
        <v>392</v>
      </c>
      <c r="N527" t="s" s="4">
        <v>3365</v>
      </c>
      <c r="O527" t="s" s="4">
        <v>71</v>
      </c>
      <c r="P527" t="s" s="4">
        <v>943</v>
      </c>
      <c r="Q527" t="s" s="4">
        <v>68</v>
      </c>
      <c r="R527" t="s" s="4">
        <v>395</v>
      </c>
      <c r="S527" t="s" s="4">
        <v>396</v>
      </c>
      <c r="T527" t="s" s="4">
        <v>397</v>
      </c>
      <c r="U527" t="s" s="4">
        <v>398</v>
      </c>
    </row>
    <row r="528" ht="45.0" customHeight="true">
      <c r="A528" t="s" s="4">
        <v>3366</v>
      </c>
      <c r="B528" t="s" s="4">
        <v>54</v>
      </c>
      <c r="C528" t="s" s="4">
        <v>55</v>
      </c>
      <c r="D528" t="s" s="4">
        <v>56</v>
      </c>
      <c r="E528" t="s" s="4">
        <v>485</v>
      </c>
      <c r="F528" t="s" s="4">
        <v>3367</v>
      </c>
      <c r="G528" t="s" s="4">
        <v>3368</v>
      </c>
      <c r="H528" t="s" s="4">
        <v>387</v>
      </c>
      <c r="I528" t="s" s="4">
        <v>3369</v>
      </c>
      <c r="J528" t="s" s="4">
        <v>3370</v>
      </c>
      <c r="K528" t="s" s="4">
        <v>482</v>
      </c>
      <c r="L528" t="s" s="4">
        <v>64</v>
      </c>
      <c r="M528" t="s" s="4">
        <v>392</v>
      </c>
      <c r="N528" t="s" s="4">
        <v>3371</v>
      </c>
      <c r="O528" t="s" s="4">
        <v>71</v>
      </c>
      <c r="P528" t="s" s="4">
        <v>2018</v>
      </c>
      <c r="Q528" t="s" s="4">
        <v>68</v>
      </c>
      <c r="R528" t="s" s="4">
        <v>395</v>
      </c>
      <c r="S528" t="s" s="4">
        <v>396</v>
      </c>
      <c r="T528" t="s" s="4">
        <v>397</v>
      </c>
      <c r="U528" t="s" s="4">
        <v>398</v>
      </c>
    </row>
    <row r="529" ht="45.0" customHeight="true">
      <c r="A529" t="s" s="4">
        <v>3372</v>
      </c>
      <c r="B529" t="s" s="4">
        <v>54</v>
      </c>
      <c r="C529" t="s" s="4">
        <v>55</v>
      </c>
      <c r="D529" t="s" s="4">
        <v>56</v>
      </c>
      <c r="E529" t="s" s="4">
        <v>485</v>
      </c>
      <c r="F529" t="s" s="4">
        <v>3373</v>
      </c>
      <c r="G529" t="s" s="4">
        <v>3374</v>
      </c>
      <c r="H529" t="s" s="4">
        <v>387</v>
      </c>
      <c r="I529" t="s" s="4">
        <v>3375</v>
      </c>
      <c r="J529" t="s" s="4">
        <v>3376</v>
      </c>
      <c r="K529" t="s" s="4">
        <v>1600</v>
      </c>
      <c r="L529" t="s" s="4">
        <v>64</v>
      </c>
      <c r="M529" t="s" s="4">
        <v>392</v>
      </c>
      <c r="N529" t="s" s="4">
        <v>3377</v>
      </c>
      <c r="O529" t="s" s="4">
        <v>71</v>
      </c>
      <c r="P529" t="s" s="4">
        <v>3378</v>
      </c>
      <c r="Q529" t="s" s="4">
        <v>68</v>
      </c>
      <c r="R529" t="s" s="4">
        <v>395</v>
      </c>
      <c r="S529" t="s" s="4">
        <v>396</v>
      </c>
      <c r="T529" t="s" s="4">
        <v>397</v>
      </c>
      <c r="U529" t="s" s="4">
        <v>398</v>
      </c>
    </row>
    <row r="530" ht="45.0" customHeight="true">
      <c r="A530" t="s" s="4">
        <v>3379</v>
      </c>
      <c r="B530" t="s" s="4">
        <v>54</v>
      </c>
      <c r="C530" t="s" s="4">
        <v>55</v>
      </c>
      <c r="D530" t="s" s="4">
        <v>56</v>
      </c>
      <c r="E530" t="s" s="4">
        <v>508</v>
      </c>
      <c r="F530" t="s" s="4">
        <v>3380</v>
      </c>
      <c r="G530" t="s" s="4">
        <v>3381</v>
      </c>
      <c r="H530" t="s" s="4">
        <v>387</v>
      </c>
      <c r="I530" t="s" s="4">
        <v>3382</v>
      </c>
      <c r="J530" t="s" s="4">
        <v>3383</v>
      </c>
      <c r="K530" t="s" s="4">
        <v>3384</v>
      </c>
      <c r="L530" t="s" s="4">
        <v>64</v>
      </c>
      <c r="M530" t="s" s="4">
        <v>392</v>
      </c>
      <c r="N530" t="s" s="4">
        <v>3385</v>
      </c>
      <c r="O530" t="s" s="4">
        <v>71</v>
      </c>
      <c r="P530" t="s" s="4">
        <v>7</v>
      </c>
      <c r="Q530" t="s" s="4">
        <v>68</v>
      </c>
      <c r="R530" t="s" s="4">
        <v>395</v>
      </c>
      <c r="S530" t="s" s="4">
        <v>396</v>
      </c>
      <c r="T530" t="s" s="4">
        <v>397</v>
      </c>
      <c r="U530" t="s" s="4">
        <v>398</v>
      </c>
    </row>
    <row r="531" ht="45.0" customHeight="true">
      <c r="A531" t="s" s="4">
        <v>3386</v>
      </c>
      <c r="B531" t="s" s="4">
        <v>54</v>
      </c>
      <c r="C531" t="s" s="4">
        <v>55</v>
      </c>
      <c r="D531" t="s" s="4">
        <v>56</v>
      </c>
      <c r="E531" t="s" s="4">
        <v>508</v>
      </c>
      <c r="F531" t="s" s="4">
        <v>3387</v>
      </c>
      <c r="G531" t="s" s="4">
        <v>3388</v>
      </c>
      <c r="H531" t="s" s="4">
        <v>387</v>
      </c>
      <c r="I531" t="s" s="4">
        <v>3389</v>
      </c>
      <c r="J531" t="s" s="4">
        <v>3390</v>
      </c>
      <c r="K531" t="s" s="4">
        <v>529</v>
      </c>
      <c r="L531" t="s" s="4">
        <v>64</v>
      </c>
      <c r="M531" t="s" s="4">
        <v>392</v>
      </c>
      <c r="N531" t="s" s="4">
        <v>3391</v>
      </c>
      <c r="O531" t="s" s="4">
        <v>71</v>
      </c>
      <c r="P531" t="s" s="4">
        <v>7</v>
      </c>
      <c r="Q531" t="s" s="4">
        <v>68</v>
      </c>
      <c r="R531" t="s" s="4">
        <v>395</v>
      </c>
      <c r="S531" t="s" s="4">
        <v>396</v>
      </c>
      <c r="T531" t="s" s="4">
        <v>397</v>
      </c>
      <c r="U531" t="s" s="4">
        <v>398</v>
      </c>
    </row>
    <row r="532" ht="45.0" customHeight="true">
      <c r="A532" t="s" s="4">
        <v>3392</v>
      </c>
      <c r="B532" t="s" s="4">
        <v>54</v>
      </c>
      <c r="C532" t="s" s="4">
        <v>55</v>
      </c>
      <c r="D532" t="s" s="4">
        <v>56</v>
      </c>
      <c r="E532" t="s" s="4">
        <v>508</v>
      </c>
      <c r="F532" t="s" s="4">
        <v>3393</v>
      </c>
      <c r="G532" t="s" s="4">
        <v>3394</v>
      </c>
      <c r="H532" t="s" s="4">
        <v>387</v>
      </c>
      <c r="I532" t="s" s="4">
        <v>3395</v>
      </c>
      <c r="J532" t="s" s="4">
        <v>3396</v>
      </c>
      <c r="K532" t="s" s="4">
        <v>513</v>
      </c>
      <c r="L532" t="s" s="4">
        <v>64</v>
      </c>
      <c r="M532" t="s" s="4">
        <v>392</v>
      </c>
      <c r="N532" t="s" s="4">
        <v>3397</v>
      </c>
      <c r="O532" t="s" s="4">
        <v>71</v>
      </c>
      <c r="P532" t="s" s="4">
        <v>7</v>
      </c>
      <c r="Q532" t="s" s="4">
        <v>68</v>
      </c>
      <c r="R532" t="s" s="4">
        <v>395</v>
      </c>
      <c r="S532" t="s" s="4">
        <v>396</v>
      </c>
      <c r="T532" t="s" s="4">
        <v>397</v>
      </c>
      <c r="U532" t="s" s="4">
        <v>398</v>
      </c>
    </row>
    <row r="533" ht="45.0" customHeight="true">
      <c r="A533" t="s" s="4">
        <v>3398</v>
      </c>
      <c r="B533" t="s" s="4">
        <v>54</v>
      </c>
      <c r="C533" t="s" s="4">
        <v>55</v>
      </c>
      <c r="D533" t="s" s="4">
        <v>56</v>
      </c>
      <c r="E533" t="s" s="4">
        <v>532</v>
      </c>
      <c r="F533" t="s" s="4">
        <v>3399</v>
      </c>
      <c r="G533" t="s" s="4">
        <v>3400</v>
      </c>
      <c r="H533" t="s" s="4">
        <v>387</v>
      </c>
      <c r="I533" t="s" s="4">
        <v>3401</v>
      </c>
      <c r="J533" t="s" s="4">
        <v>3402</v>
      </c>
      <c r="K533" t="s" s="4">
        <v>558</v>
      </c>
      <c r="L533" t="s" s="4">
        <v>423</v>
      </c>
      <c r="M533" t="s" s="4">
        <v>392</v>
      </c>
      <c r="N533" t="s" s="4">
        <v>3403</v>
      </c>
      <c r="O533" t="s" s="4">
        <v>71</v>
      </c>
      <c r="P533" t="s" s="4">
        <v>415</v>
      </c>
      <c r="Q533" t="s" s="4">
        <v>68</v>
      </c>
      <c r="R533" t="s" s="4">
        <v>395</v>
      </c>
      <c r="S533" t="s" s="4">
        <v>396</v>
      </c>
      <c r="T533" t="s" s="4">
        <v>397</v>
      </c>
      <c r="U533" t="s" s="4">
        <v>398</v>
      </c>
    </row>
    <row r="534" ht="45.0" customHeight="true">
      <c r="A534" t="s" s="4">
        <v>3404</v>
      </c>
      <c r="B534" t="s" s="4">
        <v>54</v>
      </c>
      <c r="C534" t="s" s="4">
        <v>55</v>
      </c>
      <c r="D534" t="s" s="4">
        <v>56</v>
      </c>
      <c r="E534" t="s" s="4">
        <v>532</v>
      </c>
      <c r="F534" t="s" s="4">
        <v>3405</v>
      </c>
      <c r="G534" t="s" s="4">
        <v>3406</v>
      </c>
      <c r="H534" t="s" s="4">
        <v>387</v>
      </c>
      <c r="I534" t="s" s="4">
        <v>3407</v>
      </c>
      <c r="J534" t="s" s="4">
        <v>3408</v>
      </c>
      <c r="K534" t="s" s="4">
        <v>3409</v>
      </c>
      <c r="L534" t="s" s="4">
        <v>105</v>
      </c>
      <c r="M534" t="s" s="4">
        <v>392</v>
      </c>
      <c r="N534" t="s" s="4">
        <v>3410</v>
      </c>
      <c r="O534" t="s" s="4">
        <v>71</v>
      </c>
      <c r="P534" t="s" s="4">
        <v>8</v>
      </c>
      <c r="Q534" t="s" s="4">
        <v>68</v>
      </c>
      <c r="R534" t="s" s="4">
        <v>395</v>
      </c>
      <c r="S534" t="s" s="4">
        <v>396</v>
      </c>
      <c r="T534" t="s" s="4">
        <v>397</v>
      </c>
      <c r="U534" t="s" s="4">
        <v>398</v>
      </c>
    </row>
    <row r="535" ht="45.0" customHeight="true">
      <c r="A535" t="s" s="4">
        <v>3411</v>
      </c>
      <c r="B535" t="s" s="4">
        <v>54</v>
      </c>
      <c r="C535" t="s" s="4">
        <v>55</v>
      </c>
      <c r="D535" t="s" s="4">
        <v>56</v>
      </c>
      <c r="E535" t="s" s="4">
        <v>532</v>
      </c>
      <c r="F535" t="s" s="4">
        <v>3412</v>
      </c>
      <c r="G535" t="s" s="4">
        <v>3413</v>
      </c>
      <c r="H535" t="s" s="4">
        <v>387</v>
      </c>
      <c r="I535" t="s" s="4">
        <v>3414</v>
      </c>
      <c r="J535" t="s" s="4">
        <v>3415</v>
      </c>
      <c r="K535" t="s" s="4">
        <v>2314</v>
      </c>
      <c r="L535" t="s" s="4">
        <v>391</v>
      </c>
      <c r="M535" t="s" s="4">
        <v>392</v>
      </c>
      <c r="N535" t="s" s="4">
        <v>3416</v>
      </c>
      <c r="O535" t="s" s="4">
        <v>71</v>
      </c>
      <c r="P535" t="s" s="4">
        <v>394</v>
      </c>
      <c r="Q535" t="s" s="4">
        <v>68</v>
      </c>
      <c r="R535" t="s" s="4">
        <v>395</v>
      </c>
      <c r="S535" t="s" s="4">
        <v>396</v>
      </c>
      <c r="T535" t="s" s="4">
        <v>397</v>
      </c>
      <c r="U535" t="s" s="4">
        <v>398</v>
      </c>
    </row>
    <row r="536" ht="45.0" customHeight="true">
      <c r="A536" t="s" s="4">
        <v>3417</v>
      </c>
      <c r="B536" t="s" s="4">
        <v>54</v>
      </c>
      <c r="C536" t="s" s="4">
        <v>55</v>
      </c>
      <c r="D536" t="s" s="4">
        <v>56</v>
      </c>
      <c r="E536" t="s" s="4">
        <v>553</v>
      </c>
      <c r="F536" t="s" s="4">
        <v>3418</v>
      </c>
      <c r="G536" t="s" s="4">
        <v>3419</v>
      </c>
      <c r="H536" t="s" s="4">
        <v>387</v>
      </c>
      <c r="I536" t="s" s="4">
        <v>3420</v>
      </c>
      <c r="J536" t="s" s="4">
        <v>3421</v>
      </c>
      <c r="K536" t="s" s="4">
        <v>640</v>
      </c>
      <c r="L536" t="s" s="4">
        <v>423</v>
      </c>
      <c r="M536" t="s" s="4">
        <v>392</v>
      </c>
      <c r="N536" t="s" s="4">
        <v>3422</v>
      </c>
      <c r="O536" t="s" s="4">
        <v>71</v>
      </c>
      <c r="P536" t="s" s="4">
        <v>415</v>
      </c>
      <c r="Q536" t="s" s="4">
        <v>68</v>
      </c>
      <c r="R536" t="s" s="4">
        <v>395</v>
      </c>
      <c r="S536" t="s" s="4">
        <v>396</v>
      </c>
      <c r="T536" t="s" s="4">
        <v>397</v>
      </c>
      <c r="U536" t="s" s="4">
        <v>398</v>
      </c>
    </row>
    <row r="537" ht="45.0" customHeight="true">
      <c r="A537" t="s" s="4">
        <v>3423</v>
      </c>
      <c r="B537" t="s" s="4">
        <v>54</v>
      </c>
      <c r="C537" t="s" s="4">
        <v>55</v>
      </c>
      <c r="D537" t="s" s="4">
        <v>56</v>
      </c>
      <c r="E537" t="s" s="4">
        <v>553</v>
      </c>
      <c r="F537" t="s" s="4">
        <v>3424</v>
      </c>
      <c r="G537" t="s" s="4">
        <v>3425</v>
      </c>
      <c r="H537" t="s" s="4">
        <v>387</v>
      </c>
      <c r="I537" t="s" s="4">
        <v>3426</v>
      </c>
      <c r="J537" t="s" s="4">
        <v>3427</v>
      </c>
      <c r="K537" t="s" s="4">
        <v>3428</v>
      </c>
      <c r="L537" t="s" s="4">
        <v>423</v>
      </c>
      <c r="M537" t="s" s="4">
        <v>392</v>
      </c>
      <c r="N537" t="s" s="4">
        <v>3429</v>
      </c>
      <c r="O537" t="s" s="4">
        <v>71</v>
      </c>
      <c r="P537" t="s" s="4">
        <v>2479</v>
      </c>
      <c r="Q537" t="s" s="4">
        <v>68</v>
      </c>
      <c r="R537" t="s" s="4">
        <v>395</v>
      </c>
      <c r="S537" t="s" s="4">
        <v>396</v>
      </c>
      <c r="T537" t="s" s="4">
        <v>397</v>
      </c>
      <c r="U537" t="s" s="4">
        <v>398</v>
      </c>
    </row>
    <row r="538" ht="45.0" customHeight="true">
      <c r="A538" t="s" s="4">
        <v>3430</v>
      </c>
      <c r="B538" t="s" s="4">
        <v>54</v>
      </c>
      <c r="C538" t="s" s="4">
        <v>55</v>
      </c>
      <c r="D538" t="s" s="4">
        <v>56</v>
      </c>
      <c r="E538" t="s" s="4">
        <v>553</v>
      </c>
      <c r="F538" t="s" s="4">
        <v>3431</v>
      </c>
      <c r="G538" t="s" s="4">
        <v>3432</v>
      </c>
      <c r="H538" t="s" s="4">
        <v>387</v>
      </c>
      <c r="I538" t="s" s="4">
        <v>3433</v>
      </c>
      <c r="J538" t="s" s="4">
        <v>646</v>
      </c>
      <c r="K538" t="s" s="4">
        <v>647</v>
      </c>
      <c r="L538" t="s" s="4">
        <v>423</v>
      </c>
      <c r="M538" t="s" s="4">
        <v>392</v>
      </c>
      <c r="N538" t="s" s="4">
        <v>3434</v>
      </c>
      <c r="O538" t="s" s="4">
        <v>71</v>
      </c>
      <c r="P538" t="s" s="4">
        <v>460</v>
      </c>
      <c r="Q538" t="s" s="4">
        <v>68</v>
      </c>
      <c r="R538" t="s" s="4">
        <v>395</v>
      </c>
      <c r="S538" t="s" s="4">
        <v>396</v>
      </c>
      <c r="T538" t="s" s="4">
        <v>397</v>
      </c>
      <c r="U538" t="s" s="4">
        <v>398</v>
      </c>
    </row>
    <row r="539" ht="45.0" customHeight="true">
      <c r="A539" t="s" s="4">
        <v>3435</v>
      </c>
      <c r="B539" t="s" s="4">
        <v>54</v>
      </c>
      <c r="C539" t="s" s="4">
        <v>55</v>
      </c>
      <c r="D539" t="s" s="4">
        <v>56</v>
      </c>
      <c r="E539" t="s" s="4">
        <v>57</v>
      </c>
      <c r="F539" t="s" s="4">
        <v>58</v>
      </c>
      <c r="G539" t="s" s="4">
        <v>3436</v>
      </c>
      <c r="H539" t="s" s="4">
        <v>3437</v>
      </c>
      <c r="I539" t="s" s="4">
        <v>3438</v>
      </c>
      <c r="J539" t="s" s="4">
        <v>3439</v>
      </c>
      <c r="K539" t="s" s="4">
        <v>63</v>
      </c>
      <c r="L539" t="s" s="4">
        <v>64</v>
      </c>
      <c r="M539" t="s" s="4">
        <v>65</v>
      </c>
      <c r="N539" t="s" s="4">
        <v>7</v>
      </c>
      <c r="O539" t="s" s="4">
        <v>66</v>
      </c>
      <c r="P539" t="s" s="4">
        <v>67</v>
      </c>
      <c r="Q539" t="s" s="4">
        <v>68</v>
      </c>
      <c r="R539" t="s" s="4">
        <v>69</v>
      </c>
      <c r="S539" t="s" s="4">
        <v>70</v>
      </c>
      <c r="T539" t="s" s="4">
        <v>71</v>
      </c>
      <c r="U539" t="s" s="4">
        <v>72</v>
      </c>
    </row>
    <row r="540" ht="45.0" customHeight="true">
      <c r="A540" t="s" s="4">
        <v>3440</v>
      </c>
      <c r="B540" t="s" s="4">
        <v>54</v>
      </c>
      <c r="C540" t="s" s="4">
        <v>55</v>
      </c>
      <c r="D540" t="s" s="4">
        <v>56</v>
      </c>
      <c r="E540" t="s" s="4">
        <v>57</v>
      </c>
      <c r="F540" t="s" s="4">
        <v>58</v>
      </c>
      <c r="G540" t="s" s="4">
        <v>3441</v>
      </c>
      <c r="H540" t="s" s="4">
        <v>3442</v>
      </c>
      <c r="I540" t="s" s="4">
        <v>3443</v>
      </c>
      <c r="J540" t="s" s="4">
        <v>3444</v>
      </c>
      <c r="K540" t="s" s="4">
        <v>63</v>
      </c>
      <c r="L540" t="s" s="4">
        <v>64</v>
      </c>
      <c r="M540" t="s" s="4">
        <v>65</v>
      </c>
      <c r="N540" t="s" s="4">
        <v>7</v>
      </c>
      <c r="O540" t="s" s="4">
        <v>66</v>
      </c>
      <c r="P540" t="s" s="4">
        <v>67</v>
      </c>
      <c r="Q540" t="s" s="4">
        <v>68</v>
      </c>
      <c r="R540" t="s" s="4">
        <v>69</v>
      </c>
      <c r="S540" t="s" s="4">
        <v>70</v>
      </c>
      <c r="T540" t="s" s="4">
        <v>71</v>
      </c>
      <c r="U540" t="s" s="4">
        <v>72</v>
      </c>
    </row>
    <row r="541" ht="45.0" customHeight="true">
      <c r="A541" t="s" s="4">
        <v>3445</v>
      </c>
      <c r="B541" t="s" s="4">
        <v>54</v>
      </c>
      <c r="C541" t="s" s="4">
        <v>55</v>
      </c>
      <c r="D541" t="s" s="4">
        <v>56</v>
      </c>
      <c r="E541" t="s" s="4">
        <v>57</v>
      </c>
      <c r="F541" t="s" s="4">
        <v>58</v>
      </c>
      <c r="G541" t="s" s="4">
        <v>3446</v>
      </c>
      <c r="H541" t="s" s="4">
        <v>3447</v>
      </c>
      <c r="I541" t="s" s="4">
        <v>3448</v>
      </c>
      <c r="J541" t="s" s="4">
        <v>3449</v>
      </c>
      <c r="K541" t="s" s="4">
        <v>63</v>
      </c>
      <c r="L541" t="s" s="4">
        <v>64</v>
      </c>
      <c r="M541" t="s" s="4">
        <v>65</v>
      </c>
      <c r="N541" t="s" s="4">
        <v>7</v>
      </c>
      <c r="O541" t="s" s="4">
        <v>66</v>
      </c>
      <c r="P541" t="s" s="4">
        <v>67</v>
      </c>
      <c r="Q541" t="s" s="4">
        <v>68</v>
      </c>
      <c r="R541" t="s" s="4">
        <v>69</v>
      </c>
      <c r="S541" t="s" s="4">
        <v>70</v>
      </c>
      <c r="T541" t="s" s="4">
        <v>71</v>
      </c>
      <c r="U541" t="s" s="4">
        <v>72</v>
      </c>
    </row>
    <row r="542" ht="45.0" customHeight="true">
      <c r="A542" t="s" s="4">
        <v>3450</v>
      </c>
      <c r="B542" t="s" s="4">
        <v>54</v>
      </c>
      <c r="C542" t="s" s="4">
        <v>55</v>
      </c>
      <c r="D542" t="s" s="4">
        <v>56</v>
      </c>
      <c r="E542" t="s" s="4">
        <v>57</v>
      </c>
      <c r="F542" t="s" s="4">
        <v>58</v>
      </c>
      <c r="G542" t="s" s="4">
        <v>3451</v>
      </c>
      <c r="H542" t="s" s="4">
        <v>3452</v>
      </c>
      <c r="I542" t="s" s="4">
        <v>3453</v>
      </c>
      <c r="J542" t="s" s="4">
        <v>3454</v>
      </c>
      <c r="K542" t="s" s="4">
        <v>63</v>
      </c>
      <c r="L542" t="s" s="4">
        <v>64</v>
      </c>
      <c r="M542" t="s" s="4">
        <v>65</v>
      </c>
      <c r="N542" t="s" s="4">
        <v>7</v>
      </c>
      <c r="O542" t="s" s="4">
        <v>66</v>
      </c>
      <c r="P542" t="s" s="4">
        <v>67</v>
      </c>
      <c r="Q542" t="s" s="4">
        <v>68</v>
      </c>
      <c r="R542" t="s" s="4">
        <v>69</v>
      </c>
      <c r="S542" t="s" s="4">
        <v>70</v>
      </c>
      <c r="T542" t="s" s="4">
        <v>71</v>
      </c>
      <c r="U542" t="s" s="4">
        <v>72</v>
      </c>
    </row>
    <row r="543" ht="45.0" customHeight="true">
      <c r="A543" t="s" s="4">
        <v>3455</v>
      </c>
      <c r="B543" t="s" s="4">
        <v>54</v>
      </c>
      <c r="C543" t="s" s="4">
        <v>55</v>
      </c>
      <c r="D543" t="s" s="4">
        <v>56</v>
      </c>
      <c r="E543" t="s" s="4">
        <v>198</v>
      </c>
      <c r="F543" t="s" s="4">
        <v>199</v>
      </c>
      <c r="G543" t="s" s="4">
        <v>3456</v>
      </c>
      <c r="H543" t="s" s="4">
        <v>3457</v>
      </c>
      <c r="I543" t="s" s="4">
        <v>3458</v>
      </c>
      <c r="J543" t="s" s="4">
        <v>3459</v>
      </c>
      <c r="K543" t="s" s="4">
        <v>63</v>
      </c>
      <c r="L543" t="s" s="4">
        <v>186</v>
      </c>
      <c r="M543" t="s" s="4">
        <v>65</v>
      </c>
      <c r="N543" t="s" s="4">
        <v>6</v>
      </c>
      <c r="O543" t="s" s="4">
        <v>66</v>
      </c>
      <c r="P543" t="s" s="4">
        <v>67</v>
      </c>
      <c r="Q543" t="s" s="4">
        <v>68</v>
      </c>
      <c r="R543" t="s" s="4">
        <v>69</v>
      </c>
      <c r="S543" t="s" s="4">
        <v>204</v>
      </c>
      <c r="T543" t="s" s="4">
        <v>71</v>
      </c>
      <c r="U543" t="s" s="4">
        <v>72</v>
      </c>
    </row>
    <row r="544" ht="45.0" customHeight="true">
      <c r="A544" t="s" s="4">
        <v>3460</v>
      </c>
      <c r="B544" t="s" s="4">
        <v>54</v>
      </c>
      <c r="C544" t="s" s="4">
        <v>55</v>
      </c>
      <c r="D544" t="s" s="4">
        <v>56</v>
      </c>
      <c r="E544" t="s" s="4">
        <v>57</v>
      </c>
      <c r="F544" t="s" s="4">
        <v>58</v>
      </c>
      <c r="G544" t="s" s="4">
        <v>3461</v>
      </c>
      <c r="H544" t="s" s="4">
        <v>3462</v>
      </c>
      <c r="I544" t="s" s="4">
        <v>3463</v>
      </c>
      <c r="J544" t="s" s="4">
        <v>3464</v>
      </c>
      <c r="K544" t="s" s="4">
        <v>63</v>
      </c>
      <c r="L544" t="s" s="4">
        <v>105</v>
      </c>
      <c r="M544" t="s" s="4">
        <v>65</v>
      </c>
      <c r="N544" t="s" s="4">
        <v>8</v>
      </c>
      <c r="O544" t="s" s="4">
        <v>66</v>
      </c>
      <c r="P544" t="s" s="4">
        <v>67</v>
      </c>
      <c r="Q544" t="s" s="4">
        <v>68</v>
      </c>
      <c r="R544" t="s" s="4">
        <v>69</v>
      </c>
      <c r="S544" t="s" s="4">
        <v>70</v>
      </c>
      <c r="T544" t="s" s="4">
        <v>71</v>
      </c>
      <c r="U544" t="s" s="4">
        <v>72</v>
      </c>
    </row>
    <row r="545" ht="45.0" customHeight="true">
      <c r="A545" t="s" s="4">
        <v>3465</v>
      </c>
      <c r="B545" t="s" s="4">
        <v>54</v>
      </c>
      <c r="C545" t="s" s="4">
        <v>55</v>
      </c>
      <c r="D545" t="s" s="4">
        <v>56</v>
      </c>
      <c r="E545" t="s" s="4">
        <v>57</v>
      </c>
      <c r="F545" t="s" s="4">
        <v>58</v>
      </c>
      <c r="G545" t="s" s="4">
        <v>3466</v>
      </c>
      <c r="H545" t="s" s="4">
        <v>3467</v>
      </c>
      <c r="I545" t="s" s="4">
        <v>3468</v>
      </c>
      <c r="J545" t="s" s="4">
        <v>3469</v>
      </c>
      <c r="K545" t="s" s="4">
        <v>63</v>
      </c>
      <c r="L545" t="s" s="4">
        <v>186</v>
      </c>
      <c r="M545" t="s" s="4">
        <v>65</v>
      </c>
      <c r="N545" t="s" s="4">
        <v>6</v>
      </c>
      <c r="O545" t="s" s="4">
        <v>66</v>
      </c>
      <c r="P545" t="s" s="4">
        <v>67</v>
      </c>
      <c r="Q545" t="s" s="4">
        <v>68</v>
      </c>
      <c r="R545" t="s" s="4">
        <v>69</v>
      </c>
      <c r="S545" t="s" s="4">
        <v>70</v>
      </c>
      <c r="T545" t="s" s="4">
        <v>71</v>
      </c>
      <c r="U545" t="s" s="4">
        <v>72</v>
      </c>
    </row>
    <row r="546" ht="45.0" customHeight="true">
      <c r="A546" t="s" s="4">
        <v>3470</v>
      </c>
      <c r="B546" t="s" s="4">
        <v>54</v>
      </c>
      <c r="C546" t="s" s="4">
        <v>55</v>
      </c>
      <c r="D546" t="s" s="4">
        <v>56</v>
      </c>
      <c r="E546" t="s" s="4">
        <v>57</v>
      </c>
      <c r="F546" t="s" s="4">
        <v>58</v>
      </c>
      <c r="G546" t="s" s="4">
        <v>3471</v>
      </c>
      <c r="H546" t="s" s="4">
        <v>3472</v>
      </c>
      <c r="I546" t="s" s="4">
        <v>3473</v>
      </c>
      <c r="J546" t="s" s="4">
        <v>3474</v>
      </c>
      <c r="K546" t="s" s="4">
        <v>63</v>
      </c>
      <c r="L546" t="s" s="4">
        <v>186</v>
      </c>
      <c r="M546" t="s" s="4">
        <v>65</v>
      </c>
      <c r="N546" t="s" s="4">
        <v>6</v>
      </c>
      <c r="O546" t="s" s="4">
        <v>66</v>
      </c>
      <c r="P546" t="s" s="4">
        <v>67</v>
      </c>
      <c r="Q546" t="s" s="4">
        <v>68</v>
      </c>
      <c r="R546" t="s" s="4">
        <v>69</v>
      </c>
      <c r="S546" t="s" s="4">
        <v>70</v>
      </c>
      <c r="T546" t="s" s="4">
        <v>71</v>
      </c>
      <c r="U546" t="s" s="4">
        <v>72</v>
      </c>
    </row>
    <row r="547" ht="45.0" customHeight="true">
      <c r="A547" t="s" s="4">
        <v>3475</v>
      </c>
      <c r="B547" t="s" s="4">
        <v>54</v>
      </c>
      <c r="C547" t="s" s="4">
        <v>55</v>
      </c>
      <c r="D547" t="s" s="4">
        <v>56</v>
      </c>
      <c r="E547" t="s" s="4">
        <v>57</v>
      </c>
      <c r="F547" t="s" s="4">
        <v>58</v>
      </c>
      <c r="G547" t="s" s="4">
        <v>3476</v>
      </c>
      <c r="H547" t="s" s="4">
        <v>3477</v>
      </c>
      <c r="I547" t="s" s="4">
        <v>3478</v>
      </c>
      <c r="J547" t="s" s="4">
        <v>3479</v>
      </c>
      <c r="K547" t="s" s="4">
        <v>63</v>
      </c>
      <c r="L547" t="s" s="4">
        <v>64</v>
      </c>
      <c r="M547" t="s" s="4">
        <v>65</v>
      </c>
      <c r="N547" t="s" s="4">
        <v>7</v>
      </c>
      <c r="O547" t="s" s="4">
        <v>66</v>
      </c>
      <c r="P547" t="s" s="4">
        <v>67</v>
      </c>
      <c r="Q547" t="s" s="4">
        <v>68</v>
      </c>
      <c r="R547" t="s" s="4">
        <v>69</v>
      </c>
      <c r="S547" t="s" s="4">
        <v>70</v>
      </c>
      <c r="T547" t="s" s="4">
        <v>71</v>
      </c>
      <c r="U547" t="s" s="4">
        <v>72</v>
      </c>
    </row>
    <row r="548" ht="45.0" customHeight="true">
      <c r="A548" t="s" s="4">
        <v>3480</v>
      </c>
      <c r="B548" t="s" s="4">
        <v>54</v>
      </c>
      <c r="C548" t="s" s="4">
        <v>55</v>
      </c>
      <c r="D548" t="s" s="4">
        <v>56</v>
      </c>
      <c r="E548" t="s" s="4">
        <v>57</v>
      </c>
      <c r="F548" t="s" s="4">
        <v>58</v>
      </c>
      <c r="G548" t="s" s="4">
        <v>3481</v>
      </c>
      <c r="H548" t="s" s="4">
        <v>3482</v>
      </c>
      <c r="I548" t="s" s="4">
        <v>3483</v>
      </c>
      <c r="J548" t="s" s="4">
        <v>3484</v>
      </c>
      <c r="K548" t="s" s="4">
        <v>63</v>
      </c>
      <c r="L548" t="s" s="4">
        <v>64</v>
      </c>
      <c r="M548" t="s" s="4">
        <v>65</v>
      </c>
      <c r="N548" t="s" s="4">
        <v>7</v>
      </c>
      <c r="O548" t="s" s="4">
        <v>66</v>
      </c>
      <c r="P548" t="s" s="4">
        <v>67</v>
      </c>
      <c r="Q548" t="s" s="4">
        <v>68</v>
      </c>
      <c r="R548" t="s" s="4">
        <v>69</v>
      </c>
      <c r="S548" t="s" s="4">
        <v>70</v>
      </c>
      <c r="T548" t="s" s="4">
        <v>71</v>
      </c>
      <c r="U548" t="s" s="4">
        <v>72</v>
      </c>
    </row>
    <row r="549" ht="45.0" customHeight="true">
      <c r="A549" t="s" s="4">
        <v>3485</v>
      </c>
      <c r="B549" t="s" s="4">
        <v>54</v>
      </c>
      <c r="C549" t="s" s="4">
        <v>55</v>
      </c>
      <c r="D549" t="s" s="4">
        <v>56</v>
      </c>
      <c r="E549" t="s" s="4">
        <v>57</v>
      </c>
      <c r="F549" t="s" s="4">
        <v>58</v>
      </c>
      <c r="G549" t="s" s="4">
        <v>3486</v>
      </c>
      <c r="H549" t="s" s="4">
        <v>3487</v>
      </c>
      <c r="I549" t="s" s="4">
        <v>3488</v>
      </c>
      <c r="J549" t="s" s="4">
        <v>3489</v>
      </c>
      <c r="K549" t="s" s="4">
        <v>63</v>
      </c>
      <c r="L549" t="s" s="4">
        <v>105</v>
      </c>
      <c r="M549" t="s" s="4">
        <v>65</v>
      </c>
      <c r="N549" t="s" s="4">
        <v>8</v>
      </c>
      <c r="O549" t="s" s="4">
        <v>66</v>
      </c>
      <c r="P549" t="s" s="4">
        <v>67</v>
      </c>
      <c r="Q549" t="s" s="4">
        <v>68</v>
      </c>
      <c r="R549" t="s" s="4">
        <v>69</v>
      </c>
      <c r="S549" t="s" s="4">
        <v>70</v>
      </c>
      <c r="T549" t="s" s="4">
        <v>71</v>
      </c>
      <c r="U549" t="s" s="4">
        <v>72</v>
      </c>
    </row>
    <row r="550" ht="45.0" customHeight="true">
      <c r="A550" t="s" s="4">
        <v>3490</v>
      </c>
      <c r="B550" t="s" s="4">
        <v>54</v>
      </c>
      <c r="C550" t="s" s="4">
        <v>55</v>
      </c>
      <c r="D550" t="s" s="4">
        <v>56</v>
      </c>
      <c r="E550" t="s" s="4">
        <v>57</v>
      </c>
      <c r="F550" t="s" s="4">
        <v>58</v>
      </c>
      <c r="G550" t="s" s="4">
        <v>3491</v>
      </c>
      <c r="H550" t="s" s="4">
        <v>3492</v>
      </c>
      <c r="I550" t="s" s="4">
        <v>3493</v>
      </c>
      <c r="J550" t="s" s="4">
        <v>3494</v>
      </c>
      <c r="K550" t="s" s="4">
        <v>63</v>
      </c>
      <c r="L550" t="s" s="4">
        <v>64</v>
      </c>
      <c r="M550" t="s" s="4">
        <v>65</v>
      </c>
      <c r="N550" t="s" s="4">
        <v>7</v>
      </c>
      <c r="O550" t="s" s="4">
        <v>66</v>
      </c>
      <c r="P550" t="s" s="4">
        <v>67</v>
      </c>
      <c r="Q550" t="s" s="4">
        <v>68</v>
      </c>
      <c r="R550" t="s" s="4">
        <v>69</v>
      </c>
      <c r="S550" t="s" s="4">
        <v>70</v>
      </c>
      <c r="T550" t="s" s="4">
        <v>71</v>
      </c>
      <c r="U550" t="s" s="4">
        <v>72</v>
      </c>
    </row>
    <row r="551" ht="45.0" customHeight="true">
      <c r="A551" t="s" s="4">
        <v>3495</v>
      </c>
      <c r="B551" t="s" s="4">
        <v>54</v>
      </c>
      <c r="C551" t="s" s="4">
        <v>55</v>
      </c>
      <c r="D551" t="s" s="4">
        <v>56</v>
      </c>
      <c r="E551" t="s" s="4">
        <v>57</v>
      </c>
      <c r="F551" t="s" s="4">
        <v>58</v>
      </c>
      <c r="G551" t="s" s="4">
        <v>3496</v>
      </c>
      <c r="H551" t="s" s="4">
        <v>3497</v>
      </c>
      <c r="I551" t="s" s="4">
        <v>3498</v>
      </c>
      <c r="J551" t="s" s="4">
        <v>3499</v>
      </c>
      <c r="K551" t="s" s="4">
        <v>63</v>
      </c>
      <c r="L551" t="s" s="4">
        <v>64</v>
      </c>
      <c r="M551" t="s" s="4">
        <v>65</v>
      </c>
      <c r="N551" t="s" s="4">
        <v>7</v>
      </c>
      <c r="O551" t="s" s="4">
        <v>66</v>
      </c>
      <c r="P551" t="s" s="4">
        <v>67</v>
      </c>
      <c r="Q551" t="s" s="4">
        <v>68</v>
      </c>
      <c r="R551" t="s" s="4">
        <v>69</v>
      </c>
      <c r="S551" t="s" s="4">
        <v>70</v>
      </c>
      <c r="T551" t="s" s="4">
        <v>71</v>
      </c>
      <c r="U551" t="s" s="4">
        <v>72</v>
      </c>
    </row>
    <row r="552" ht="45.0" customHeight="true">
      <c r="A552" t="s" s="4">
        <v>3500</v>
      </c>
      <c r="B552" t="s" s="4">
        <v>54</v>
      </c>
      <c r="C552" t="s" s="4">
        <v>3501</v>
      </c>
      <c r="D552" t="s" s="4">
        <v>3502</v>
      </c>
      <c r="E552" t="s" s="4">
        <v>3503</v>
      </c>
      <c r="F552" t="s" s="4">
        <v>3504</v>
      </c>
      <c r="G552" t="s" s="4">
        <v>3505</v>
      </c>
      <c r="H552" t="s" s="4">
        <v>387</v>
      </c>
      <c r="I552" t="s" s="4">
        <v>3506</v>
      </c>
      <c r="J552" t="s" s="4">
        <v>3507</v>
      </c>
      <c r="K552" t="s" s="4">
        <v>3508</v>
      </c>
      <c r="L552" t="s" s="4">
        <v>105</v>
      </c>
      <c r="M552" t="s" s="4">
        <v>3509</v>
      </c>
      <c r="N552" t="s" s="4">
        <v>8</v>
      </c>
      <c r="O552" t="s" s="4">
        <v>71</v>
      </c>
      <c r="P552" t="s" s="4">
        <v>3510</v>
      </c>
      <c r="Q552" t="s" s="4">
        <v>68</v>
      </c>
      <c r="R552" t="s" s="4">
        <v>3511</v>
      </c>
      <c r="S552" t="s" s="4">
        <v>3512</v>
      </c>
      <c r="T552" t="s" s="4">
        <v>71</v>
      </c>
      <c r="U552" t="s" s="4">
        <v>3513</v>
      </c>
    </row>
    <row r="553" ht="45.0" customHeight="true">
      <c r="A553" t="s" s="4">
        <v>3514</v>
      </c>
      <c r="B553" t="s" s="4">
        <v>54</v>
      </c>
      <c r="C553" t="s" s="4">
        <v>3501</v>
      </c>
      <c r="D553" t="s" s="4">
        <v>3502</v>
      </c>
      <c r="E553" t="s" s="4">
        <v>2216</v>
      </c>
      <c r="F553" t="s" s="4">
        <v>2386</v>
      </c>
      <c r="G553" t="s" s="4">
        <v>2387</v>
      </c>
      <c r="H553" t="s" s="4">
        <v>387</v>
      </c>
      <c r="I553" t="s" s="4">
        <v>2388</v>
      </c>
      <c r="J553" t="s" s="4">
        <v>2389</v>
      </c>
      <c r="K553" t="s" s="4">
        <v>758</v>
      </c>
      <c r="L553" t="s" s="4">
        <v>423</v>
      </c>
      <c r="M553" t="s" s="4">
        <v>392</v>
      </c>
      <c r="N553" t="s" s="4">
        <v>2390</v>
      </c>
      <c r="O553" t="s" s="4">
        <v>71</v>
      </c>
      <c r="P553" t="s" s="4">
        <v>752</v>
      </c>
      <c r="Q553" t="s" s="4">
        <v>68</v>
      </c>
      <c r="R553" t="s" s="4">
        <v>395</v>
      </c>
      <c r="S553" t="s" s="4">
        <v>396</v>
      </c>
      <c r="T553" t="s" s="4">
        <v>71</v>
      </c>
      <c r="U553" t="s" s="4">
        <v>398</v>
      </c>
    </row>
    <row r="554" ht="45.0" customHeight="true">
      <c r="A554" t="s" s="4">
        <v>3515</v>
      </c>
      <c r="B554" t="s" s="4">
        <v>54</v>
      </c>
      <c r="C554" t="s" s="4">
        <v>3501</v>
      </c>
      <c r="D554" t="s" s="4">
        <v>3502</v>
      </c>
      <c r="E554" t="s" s="4">
        <v>1850</v>
      </c>
      <c r="F554" t="s" s="4">
        <v>2236</v>
      </c>
      <c r="G554" t="s" s="4">
        <v>471</v>
      </c>
      <c r="H554" t="s" s="4">
        <v>387</v>
      </c>
      <c r="I554" t="s" s="4">
        <v>472</v>
      </c>
      <c r="J554" t="s" s="4">
        <v>473</v>
      </c>
      <c r="K554" t="s" s="4">
        <v>474</v>
      </c>
      <c r="L554" t="s" s="4">
        <v>186</v>
      </c>
      <c r="M554" t="s" s="4">
        <v>392</v>
      </c>
      <c r="N554" t="s" s="4">
        <v>2237</v>
      </c>
      <c r="O554" t="s" s="4">
        <v>71</v>
      </c>
      <c r="P554" t="s" s="4">
        <v>392</v>
      </c>
      <c r="Q554" t="s" s="4">
        <v>68</v>
      </c>
      <c r="R554" t="s" s="4">
        <v>395</v>
      </c>
      <c r="S554" t="s" s="4">
        <v>396</v>
      </c>
      <c r="T554" t="s" s="4">
        <v>71</v>
      </c>
      <c r="U554" t="s" s="4">
        <v>398</v>
      </c>
    </row>
    <row r="555" ht="45.0" customHeight="true">
      <c r="A555" t="s" s="4">
        <v>3516</v>
      </c>
      <c r="B555" t="s" s="4">
        <v>54</v>
      </c>
      <c r="C555" t="s" s="4">
        <v>3501</v>
      </c>
      <c r="D555" t="s" s="4">
        <v>3502</v>
      </c>
      <c r="E555" t="s" s="4">
        <v>462</v>
      </c>
      <c r="F555" t="s" s="4">
        <v>2223</v>
      </c>
      <c r="G555" t="s" s="4">
        <v>2223</v>
      </c>
      <c r="H555" t="s" s="4">
        <v>387</v>
      </c>
      <c r="I555" t="s" s="4">
        <v>2224</v>
      </c>
      <c r="J555" t="s" s="4">
        <v>2225</v>
      </c>
      <c r="K555" t="s" s="4">
        <v>2226</v>
      </c>
      <c r="L555" t="s" s="4">
        <v>186</v>
      </c>
      <c r="M555" t="s" s="4">
        <v>392</v>
      </c>
      <c r="N555" t="s" s="4">
        <v>2227</v>
      </c>
      <c r="O555" t="s" s="4">
        <v>71</v>
      </c>
      <c r="P555" t="s" s="4">
        <v>392</v>
      </c>
      <c r="Q555" t="s" s="4">
        <v>68</v>
      </c>
      <c r="R555" t="s" s="4">
        <v>395</v>
      </c>
      <c r="S555" t="s" s="4">
        <v>396</v>
      </c>
      <c r="T555" t="s" s="4">
        <v>71</v>
      </c>
      <c r="U555" t="s" s="4">
        <v>398</v>
      </c>
    </row>
    <row r="556" ht="45.0" customHeight="true">
      <c r="A556" t="s" s="4">
        <v>3517</v>
      </c>
      <c r="B556" t="s" s="4">
        <v>54</v>
      </c>
      <c r="C556" t="s" s="4">
        <v>3501</v>
      </c>
      <c r="D556" t="s" s="4">
        <v>3502</v>
      </c>
      <c r="E556" t="s" s="4">
        <v>2404</v>
      </c>
      <c r="F556" t="s" s="4">
        <v>2405</v>
      </c>
      <c r="G556" t="s" s="4">
        <v>2405</v>
      </c>
      <c r="H556" t="s" s="4">
        <v>387</v>
      </c>
      <c r="I556" t="s" s="4">
        <v>2406</v>
      </c>
      <c r="J556" t="s" s="4">
        <v>2407</v>
      </c>
      <c r="K556" t="s" s="4">
        <v>2408</v>
      </c>
      <c r="L556" t="s" s="4">
        <v>186</v>
      </c>
      <c r="M556" t="s" s="4">
        <v>392</v>
      </c>
      <c r="N556" t="s" s="4">
        <v>2409</v>
      </c>
      <c r="O556" t="s" s="4">
        <v>71</v>
      </c>
      <c r="P556" t="s" s="4">
        <v>392</v>
      </c>
      <c r="Q556" t="s" s="4">
        <v>68</v>
      </c>
      <c r="R556" t="s" s="4">
        <v>395</v>
      </c>
      <c r="S556" t="s" s="4">
        <v>396</v>
      </c>
      <c r="T556" t="s" s="4">
        <v>71</v>
      </c>
      <c r="U556" t="s" s="4">
        <v>398</v>
      </c>
    </row>
    <row r="557" ht="45.0" customHeight="true">
      <c r="A557" t="s" s="4">
        <v>3518</v>
      </c>
      <c r="B557" t="s" s="4">
        <v>54</v>
      </c>
      <c r="C557" t="s" s="4">
        <v>3501</v>
      </c>
      <c r="D557" t="s" s="4">
        <v>3502</v>
      </c>
      <c r="E557" t="s" s="4">
        <v>2053</v>
      </c>
      <c r="F557" t="s" s="4">
        <v>1095</v>
      </c>
      <c r="G557" t="s" s="4">
        <v>471</v>
      </c>
      <c r="H557" t="s" s="4">
        <v>387</v>
      </c>
      <c r="I557" t="s" s="4">
        <v>472</v>
      </c>
      <c r="J557" t="s" s="4">
        <v>473</v>
      </c>
      <c r="K557" t="s" s="4">
        <v>474</v>
      </c>
      <c r="L557" t="s" s="4">
        <v>186</v>
      </c>
      <c r="M557" t="s" s="4">
        <v>392</v>
      </c>
      <c r="N557" t="s" s="4">
        <v>3519</v>
      </c>
      <c r="O557" t="s" s="4">
        <v>71</v>
      </c>
      <c r="P557" t="s" s="4">
        <v>392</v>
      </c>
      <c r="Q557" t="s" s="4">
        <v>68</v>
      </c>
      <c r="R557" t="s" s="4">
        <v>395</v>
      </c>
      <c r="S557" t="s" s="4">
        <v>396</v>
      </c>
      <c r="T557" t="s" s="4">
        <v>71</v>
      </c>
      <c r="U557" t="s" s="4">
        <v>398</v>
      </c>
    </row>
    <row r="558" ht="45.0" customHeight="true">
      <c r="A558" t="s" s="4">
        <v>3520</v>
      </c>
      <c r="B558" t="s" s="4">
        <v>54</v>
      </c>
      <c r="C558" t="s" s="4">
        <v>3501</v>
      </c>
      <c r="D558" t="s" s="4">
        <v>3502</v>
      </c>
      <c r="E558" t="s" s="4">
        <v>2247</v>
      </c>
      <c r="F558" t="s" s="4">
        <v>2248</v>
      </c>
      <c r="G558" t="s" s="4">
        <v>2249</v>
      </c>
      <c r="H558" t="s" s="4">
        <v>387</v>
      </c>
      <c r="I558" t="s" s="4">
        <v>2250</v>
      </c>
      <c r="J558" t="s" s="4">
        <v>2251</v>
      </c>
      <c r="K558" t="s" s="4">
        <v>2252</v>
      </c>
      <c r="L558" t="s" s="4">
        <v>423</v>
      </c>
      <c r="M558" t="s" s="4">
        <v>392</v>
      </c>
      <c r="N558" t="s" s="4">
        <v>2253</v>
      </c>
      <c r="O558" t="s" s="4">
        <v>71</v>
      </c>
      <c r="P558" t="s" s="4">
        <v>9</v>
      </c>
      <c r="Q558" t="s" s="4">
        <v>68</v>
      </c>
      <c r="R558" t="s" s="4">
        <v>395</v>
      </c>
      <c r="S558" t="s" s="4">
        <v>396</v>
      </c>
      <c r="T558" t="s" s="4">
        <v>71</v>
      </c>
      <c r="U558" t="s" s="4">
        <v>398</v>
      </c>
    </row>
    <row r="559" ht="45.0" customHeight="true">
      <c r="A559" t="s" s="4">
        <v>3521</v>
      </c>
      <c r="B559" t="s" s="4">
        <v>54</v>
      </c>
      <c r="C559" t="s" s="4">
        <v>3501</v>
      </c>
      <c r="D559" t="s" s="4">
        <v>3502</v>
      </c>
      <c r="E559" t="s" s="4">
        <v>2247</v>
      </c>
      <c r="F559" t="s" s="4">
        <v>2425</v>
      </c>
      <c r="G559" t="s" s="4">
        <v>2426</v>
      </c>
      <c r="H559" t="s" s="4">
        <v>387</v>
      </c>
      <c r="I559" t="s" s="4">
        <v>2427</v>
      </c>
      <c r="J559" t="s" s="4">
        <v>2428</v>
      </c>
      <c r="K559" t="s" s="4">
        <v>2429</v>
      </c>
      <c r="L559" t="s" s="4">
        <v>423</v>
      </c>
      <c r="M559" t="s" s="4">
        <v>392</v>
      </c>
      <c r="N559" t="s" s="4">
        <v>2430</v>
      </c>
      <c r="O559" t="s" s="4">
        <v>71</v>
      </c>
      <c r="P559" t="s" s="4">
        <v>9</v>
      </c>
      <c r="Q559" t="s" s="4">
        <v>68</v>
      </c>
      <c r="R559" t="s" s="4">
        <v>395</v>
      </c>
      <c r="S559" t="s" s="4">
        <v>396</v>
      </c>
      <c r="T559" t="s" s="4">
        <v>71</v>
      </c>
      <c r="U559" t="s" s="4">
        <v>398</v>
      </c>
    </row>
    <row r="560" ht="45.0" customHeight="true">
      <c r="A560" t="s" s="4">
        <v>3522</v>
      </c>
      <c r="B560" t="s" s="4">
        <v>54</v>
      </c>
      <c r="C560" t="s" s="4">
        <v>3501</v>
      </c>
      <c r="D560" t="s" s="4">
        <v>3502</v>
      </c>
      <c r="E560" t="s" s="4">
        <v>2255</v>
      </c>
      <c r="F560" t="s" s="4">
        <v>2264</v>
      </c>
      <c r="G560" t="s" s="4">
        <v>2265</v>
      </c>
      <c r="H560" t="s" s="4">
        <v>387</v>
      </c>
      <c r="I560" t="s" s="4">
        <v>2266</v>
      </c>
      <c r="J560" t="s" s="4">
        <v>2267</v>
      </c>
      <c r="K560" t="s" s="4">
        <v>2268</v>
      </c>
      <c r="L560" t="s" s="4">
        <v>64</v>
      </c>
      <c r="M560" t="s" s="4">
        <v>392</v>
      </c>
      <c r="N560" t="s" s="4">
        <v>2269</v>
      </c>
      <c r="O560" t="s" s="4">
        <v>71</v>
      </c>
      <c r="P560" t="s" s="4">
        <v>301</v>
      </c>
      <c r="Q560" t="s" s="4">
        <v>68</v>
      </c>
      <c r="R560" t="s" s="4">
        <v>395</v>
      </c>
      <c r="S560" t="s" s="4">
        <v>396</v>
      </c>
      <c r="T560" t="s" s="4">
        <v>71</v>
      </c>
      <c r="U560" t="s" s="4">
        <v>398</v>
      </c>
    </row>
    <row r="561" ht="45.0" customHeight="true">
      <c r="A561" t="s" s="4">
        <v>3523</v>
      </c>
      <c r="B561" t="s" s="4">
        <v>54</v>
      </c>
      <c r="C561" t="s" s="4">
        <v>3501</v>
      </c>
      <c r="D561" t="s" s="4">
        <v>3502</v>
      </c>
      <c r="E561" t="s" s="4">
        <v>2255</v>
      </c>
      <c r="F561" t="s" s="4">
        <v>2272</v>
      </c>
      <c r="G561" t="s" s="4">
        <v>2273</v>
      </c>
      <c r="H561" t="s" s="4">
        <v>387</v>
      </c>
      <c r="I561" t="s" s="4">
        <v>2274</v>
      </c>
      <c r="J561" t="s" s="4">
        <v>2275</v>
      </c>
      <c r="K561" t="s" s="4">
        <v>2276</v>
      </c>
      <c r="L561" t="s" s="4">
        <v>64</v>
      </c>
      <c r="M561" t="s" s="4">
        <v>392</v>
      </c>
      <c r="N561" t="s" s="4">
        <v>2277</v>
      </c>
      <c r="O561" t="s" s="4">
        <v>71</v>
      </c>
      <c r="P561" t="s" s="4">
        <v>301</v>
      </c>
      <c r="Q561" t="s" s="4">
        <v>68</v>
      </c>
      <c r="R561" t="s" s="4">
        <v>395</v>
      </c>
      <c r="S561" t="s" s="4">
        <v>396</v>
      </c>
      <c r="T561" t="s" s="4">
        <v>71</v>
      </c>
      <c r="U561" t="s" s="4">
        <v>398</v>
      </c>
    </row>
    <row r="562" ht="45.0" customHeight="true">
      <c r="A562" t="s" s="4">
        <v>3524</v>
      </c>
      <c r="B562" t="s" s="4">
        <v>54</v>
      </c>
      <c r="C562" t="s" s="4">
        <v>3501</v>
      </c>
      <c r="D562" t="s" s="4">
        <v>3502</v>
      </c>
      <c r="E562" t="s" s="4">
        <v>2255</v>
      </c>
      <c r="F562" t="s" s="4">
        <v>2446</v>
      </c>
      <c r="G562" t="s" s="4">
        <v>2447</v>
      </c>
      <c r="H562" t="s" s="4">
        <v>387</v>
      </c>
      <c r="I562" t="s" s="4">
        <v>2448</v>
      </c>
      <c r="J562" t="s" s="4">
        <v>2449</v>
      </c>
      <c r="K562" t="s" s="4">
        <v>2450</v>
      </c>
      <c r="L562" t="s" s="4">
        <v>413</v>
      </c>
      <c r="M562" t="s" s="4">
        <v>392</v>
      </c>
      <c r="N562" t="s" s="4">
        <v>2451</v>
      </c>
      <c r="O562" t="s" s="4">
        <v>71</v>
      </c>
      <c r="P562" t="s" s="4">
        <v>394</v>
      </c>
      <c r="Q562" t="s" s="4">
        <v>68</v>
      </c>
      <c r="R562" t="s" s="4">
        <v>395</v>
      </c>
      <c r="S562" t="s" s="4">
        <v>396</v>
      </c>
      <c r="T562" t="s" s="4">
        <v>71</v>
      </c>
      <c r="U562" t="s" s="4">
        <v>398</v>
      </c>
    </row>
    <row r="563" ht="45.0" customHeight="true">
      <c r="A563" t="s" s="4">
        <v>3525</v>
      </c>
      <c r="B563" t="s" s="4">
        <v>54</v>
      </c>
      <c r="C563" t="s" s="4">
        <v>3501</v>
      </c>
      <c r="D563" t="s" s="4">
        <v>3502</v>
      </c>
      <c r="E563" t="s" s="4">
        <v>1909</v>
      </c>
      <c r="F563" t="s" s="4">
        <v>2285</v>
      </c>
      <c r="G563" t="s" s="4">
        <v>2286</v>
      </c>
      <c r="H563" t="s" s="4">
        <v>387</v>
      </c>
      <c r="I563" t="s" s="4">
        <v>2287</v>
      </c>
      <c r="J563" t="s" s="4">
        <v>1123</v>
      </c>
      <c r="K563" t="s" s="4">
        <v>520</v>
      </c>
      <c r="L563" t="s" s="4">
        <v>186</v>
      </c>
      <c r="M563" t="s" s="4">
        <v>392</v>
      </c>
      <c r="N563" t="s" s="4">
        <v>2288</v>
      </c>
      <c r="O563" t="s" s="4">
        <v>71</v>
      </c>
      <c r="P563" t="s" s="4">
        <v>392</v>
      </c>
      <c r="Q563" t="s" s="4">
        <v>68</v>
      </c>
      <c r="R563" t="s" s="4">
        <v>395</v>
      </c>
      <c r="S563" t="s" s="4">
        <v>396</v>
      </c>
      <c r="T563" t="s" s="4">
        <v>71</v>
      </c>
      <c r="U563" t="s" s="4">
        <v>398</v>
      </c>
    </row>
    <row r="564" ht="45.0" customHeight="true">
      <c r="A564" t="s" s="4">
        <v>3526</v>
      </c>
      <c r="B564" t="s" s="4">
        <v>54</v>
      </c>
      <c r="C564" t="s" s="4">
        <v>3501</v>
      </c>
      <c r="D564" t="s" s="4">
        <v>3502</v>
      </c>
      <c r="E564" t="s" s="4">
        <v>2290</v>
      </c>
      <c r="F564" t="s" s="4">
        <v>2291</v>
      </c>
      <c r="G564" t="s" s="4">
        <v>2292</v>
      </c>
      <c r="H564" t="s" s="4">
        <v>387</v>
      </c>
      <c r="I564" t="s" s="4">
        <v>2293</v>
      </c>
      <c r="J564" t="s" s="4">
        <v>2294</v>
      </c>
      <c r="K564" t="s" s="4">
        <v>544</v>
      </c>
      <c r="L564" t="s" s="4">
        <v>186</v>
      </c>
      <c r="M564" t="s" s="4">
        <v>392</v>
      </c>
      <c r="N564" t="s" s="4">
        <v>2295</v>
      </c>
      <c r="O564" t="s" s="4">
        <v>71</v>
      </c>
      <c r="P564" t="s" s="4">
        <v>392</v>
      </c>
      <c r="Q564" t="s" s="4">
        <v>68</v>
      </c>
      <c r="R564" t="s" s="4">
        <v>395</v>
      </c>
      <c r="S564" t="s" s="4">
        <v>396</v>
      </c>
      <c r="T564" t="s" s="4">
        <v>71</v>
      </c>
      <c r="U564" t="s" s="4">
        <v>398</v>
      </c>
    </row>
    <row r="565" ht="45.0" customHeight="true">
      <c r="A565" t="s" s="4">
        <v>3527</v>
      </c>
      <c r="B565" t="s" s="4">
        <v>54</v>
      </c>
      <c r="C565" t="s" s="4">
        <v>3501</v>
      </c>
      <c r="D565" t="s" s="4">
        <v>3502</v>
      </c>
      <c r="E565" t="s" s="4">
        <v>2290</v>
      </c>
      <c r="F565" t="s" s="4">
        <v>2466</v>
      </c>
      <c r="G565" t="s" s="4">
        <v>2467</v>
      </c>
      <c r="H565" t="s" s="4">
        <v>387</v>
      </c>
      <c r="I565" t="s" s="4">
        <v>2468</v>
      </c>
      <c r="J565" t="s" s="4">
        <v>2469</v>
      </c>
      <c r="K565" t="s" s="4">
        <v>2470</v>
      </c>
      <c r="L565" t="s" s="4">
        <v>186</v>
      </c>
      <c r="M565" t="s" s="4">
        <v>392</v>
      </c>
      <c r="N565" t="s" s="4">
        <v>2471</v>
      </c>
      <c r="O565" t="s" s="4">
        <v>71</v>
      </c>
      <c r="P565" t="s" s="4">
        <v>392</v>
      </c>
      <c r="Q565" t="s" s="4">
        <v>68</v>
      </c>
      <c r="R565" t="s" s="4">
        <v>395</v>
      </c>
      <c r="S565" t="s" s="4">
        <v>396</v>
      </c>
      <c r="T565" t="s" s="4">
        <v>71</v>
      </c>
      <c r="U565" t="s" s="4">
        <v>398</v>
      </c>
    </row>
    <row r="566" ht="45.0" customHeight="true">
      <c r="A566" t="s" s="4">
        <v>3528</v>
      </c>
      <c r="B566" t="s" s="4">
        <v>54</v>
      </c>
      <c r="C566" t="s" s="4">
        <v>3501</v>
      </c>
      <c r="D566" t="s" s="4">
        <v>3502</v>
      </c>
      <c r="E566" t="s" s="4">
        <v>2297</v>
      </c>
      <c r="F566" t="s" s="4">
        <v>2302</v>
      </c>
      <c r="G566" t="s" s="4">
        <v>2302</v>
      </c>
      <c r="H566" t="s" s="4">
        <v>387</v>
      </c>
      <c r="I566" t="s" s="4">
        <v>2302</v>
      </c>
      <c r="J566" t="s" s="4">
        <v>2303</v>
      </c>
      <c r="K566" t="s" s="4">
        <v>2162</v>
      </c>
      <c r="L566" t="s" s="4">
        <v>391</v>
      </c>
      <c r="M566" t="s" s="4">
        <v>392</v>
      </c>
      <c r="N566" t="s" s="4">
        <v>2304</v>
      </c>
      <c r="O566" t="s" s="4">
        <v>71</v>
      </c>
      <c r="P566" t="s" s="4">
        <v>731</v>
      </c>
      <c r="Q566" t="s" s="4">
        <v>68</v>
      </c>
      <c r="R566" t="s" s="4">
        <v>395</v>
      </c>
      <c r="S566" t="s" s="4">
        <v>396</v>
      </c>
      <c r="T566" t="s" s="4">
        <v>71</v>
      </c>
      <c r="U566" t="s" s="4">
        <v>398</v>
      </c>
    </row>
    <row r="567" ht="45.0" customHeight="true">
      <c r="A567" t="s" s="4">
        <v>3529</v>
      </c>
      <c r="B567" t="s" s="4">
        <v>54</v>
      </c>
      <c r="C567" t="s" s="4">
        <v>3501</v>
      </c>
      <c r="D567" t="s" s="4">
        <v>3502</v>
      </c>
      <c r="E567" t="s" s="4">
        <v>2297</v>
      </c>
      <c r="F567" t="s" s="4">
        <v>2306</v>
      </c>
      <c r="G567" t="s" s="4">
        <v>2306</v>
      </c>
      <c r="H567" t="s" s="4">
        <v>387</v>
      </c>
      <c r="I567" t="s" s="4">
        <v>2306</v>
      </c>
      <c r="J567" t="s" s="4">
        <v>2307</v>
      </c>
      <c r="K567" t="s" s="4">
        <v>544</v>
      </c>
      <c r="L567" t="s" s="4">
        <v>64</v>
      </c>
      <c r="M567" t="s" s="4">
        <v>392</v>
      </c>
      <c r="N567" t="s" s="4">
        <v>2308</v>
      </c>
      <c r="O567" t="s" s="4">
        <v>71</v>
      </c>
      <c r="P567" t="s" s="4">
        <v>301</v>
      </c>
      <c r="Q567" t="s" s="4">
        <v>68</v>
      </c>
      <c r="R567" t="s" s="4">
        <v>395</v>
      </c>
      <c r="S567" t="s" s="4">
        <v>396</v>
      </c>
      <c r="T567" t="s" s="4">
        <v>71</v>
      </c>
      <c r="U567" t="s" s="4">
        <v>398</v>
      </c>
    </row>
    <row r="568" ht="45.0" customHeight="true">
      <c r="A568" t="s" s="4">
        <v>3530</v>
      </c>
      <c r="B568" t="s" s="4">
        <v>54</v>
      </c>
      <c r="C568" t="s" s="4">
        <v>3501</v>
      </c>
      <c r="D568" t="s" s="4">
        <v>3502</v>
      </c>
      <c r="E568" t="s" s="4">
        <v>2297</v>
      </c>
      <c r="F568" t="s" s="4">
        <v>2488</v>
      </c>
      <c r="G568" t="s" s="4">
        <v>2489</v>
      </c>
      <c r="H568" t="s" s="4">
        <v>387</v>
      </c>
      <c r="I568" t="s" s="4">
        <v>2489</v>
      </c>
      <c r="J568" t="s" s="4">
        <v>2490</v>
      </c>
      <c r="K568" t="s" s="4">
        <v>2491</v>
      </c>
      <c r="L568" t="s" s="4">
        <v>186</v>
      </c>
      <c r="M568" t="s" s="4">
        <v>392</v>
      </c>
      <c r="N568" t="s" s="4">
        <v>2492</v>
      </c>
      <c r="O568" t="s" s="4">
        <v>71</v>
      </c>
      <c r="P568" t="s" s="4">
        <v>392</v>
      </c>
      <c r="Q568" t="s" s="4">
        <v>68</v>
      </c>
      <c r="R568" t="s" s="4">
        <v>395</v>
      </c>
      <c r="S568" t="s" s="4">
        <v>396</v>
      </c>
      <c r="T568" t="s" s="4">
        <v>71</v>
      </c>
      <c r="U568" t="s" s="4">
        <v>398</v>
      </c>
    </row>
    <row r="569" ht="45.0" customHeight="true">
      <c r="A569" t="s" s="4">
        <v>3531</v>
      </c>
      <c r="B569" t="s" s="4">
        <v>54</v>
      </c>
      <c r="C569" t="s" s="4">
        <v>3501</v>
      </c>
      <c r="D569" t="s" s="4">
        <v>3502</v>
      </c>
      <c r="E569" t="s" s="4">
        <v>1748</v>
      </c>
      <c r="F569" t="s" s="4">
        <v>2317</v>
      </c>
      <c r="G569" t="s" s="4">
        <v>2318</v>
      </c>
      <c r="H569" t="s" s="4">
        <v>387</v>
      </c>
      <c r="I569" t="s" s="4">
        <v>2319</v>
      </c>
      <c r="J569" t="s" s="4">
        <v>2320</v>
      </c>
      <c r="K569" t="s" s="4">
        <v>558</v>
      </c>
      <c r="L569" t="s" s="4">
        <v>423</v>
      </c>
      <c r="M569" t="s" s="4">
        <v>392</v>
      </c>
      <c r="N569" t="s" s="4">
        <v>2321</v>
      </c>
      <c r="O569" t="s" s="4">
        <v>71</v>
      </c>
      <c r="P569" t="s" s="4">
        <v>9</v>
      </c>
      <c r="Q569" t="s" s="4">
        <v>68</v>
      </c>
      <c r="R569" t="s" s="4">
        <v>395</v>
      </c>
      <c r="S569" t="s" s="4">
        <v>396</v>
      </c>
      <c r="T569" t="s" s="4">
        <v>71</v>
      </c>
      <c r="U569" t="s" s="4">
        <v>398</v>
      </c>
    </row>
    <row r="570" ht="45.0" customHeight="true">
      <c r="A570" t="s" s="4">
        <v>3532</v>
      </c>
      <c r="B570" t="s" s="4">
        <v>54</v>
      </c>
      <c r="C570" t="s" s="4">
        <v>3501</v>
      </c>
      <c r="D570" t="s" s="4">
        <v>3502</v>
      </c>
      <c r="E570" t="s" s="4">
        <v>1748</v>
      </c>
      <c r="F570" t="s" s="4">
        <v>2323</v>
      </c>
      <c r="G570" t="s" s="4">
        <v>2324</v>
      </c>
      <c r="H570" t="s" s="4">
        <v>387</v>
      </c>
      <c r="I570" t="s" s="4">
        <v>2325</v>
      </c>
      <c r="J570" t="s" s="4">
        <v>2326</v>
      </c>
      <c r="K570" t="s" s="4">
        <v>558</v>
      </c>
      <c r="L570" t="s" s="4">
        <v>64</v>
      </c>
      <c r="M570" t="s" s="4">
        <v>392</v>
      </c>
      <c r="N570" t="s" s="4">
        <v>2327</v>
      </c>
      <c r="O570" t="s" s="4">
        <v>71</v>
      </c>
      <c r="P570" t="s" s="4">
        <v>301</v>
      </c>
      <c r="Q570" t="s" s="4">
        <v>68</v>
      </c>
      <c r="R570" t="s" s="4">
        <v>395</v>
      </c>
      <c r="S570" t="s" s="4">
        <v>396</v>
      </c>
      <c r="T570" t="s" s="4">
        <v>71</v>
      </c>
      <c r="U570" t="s" s="4">
        <v>398</v>
      </c>
    </row>
    <row r="571" ht="45.0" customHeight="true">
      <c r="A571" t="s" s="4">
        <v>3533</v>
      </c>
      <c r="B571" t="s" s="4">
        <v>54</v>
      </c>
      <c r="C571" t="s" s="4">
        <v>3501</v>
      </c>
      <c r="D571" t="s" s="4">
        <v>3502</v>
      </c>
      <c r="E571" t="s" s="4">
        <v>1748</v>
      </c>
      <c r="F571" t="s" s="4">
        <v>2507</v>
      </c>
      <c r="G571" t="s" s="4">
        <v>2508</v>
      </c>
      <c r="H571" t="s" s="4">
        <v>387</v>
      </c>
      <c r="I571" t="s" s="4">
        <v>2509</v>
      </c>
      <c r="J571" t="s" s="4">
        <v>2510</v>
      </c>
      <c r="K571" t="s" s="4">
        <v>558</v>
      </c>
      <c r="L571" t="s" s="4">
        <v>413</v>
      </c>
      <c r="M571" t="s" s="4">
        <v>392</v>
      </c>
      <c r="N571" t="s" s="4">
        <v>2511</v>
      </c>
      <c r="O571" t="s" s="4">
        <v>71</v>
      </c>
      <c r="P571" t="s" s="4">
        <v>9</v>
      </c>
      <c r="Q571" t="s" s="4">
        <v>68</v>
      </c>
      <c r="R571" t="s" s="4">
        <v>395</v>
      </c>
      <c r="S571" t="s" s="4">
        <v>396</v>
      </c>
      <c r="T571" t="s" s="4">
        <v>71</v>
      </c>
      <c r="U571" t="s" s="4">
        <v>398</v>
      </c>
    </row>
    <row r="572" ht="45.0" customHeight="true">
      <c r="A572" t="s" s="4">
        <v>3534</v>
      </c>
      <c r="B572" t="s" s="4">
        <v>54</v>
      </c>
      <c r="C572" t="s" s="4">
        <v>3501</v>
      </c>
      <c r="D572" t="s" s="4">
        <v>3502</v>
      </c>
      <c r="E572" t="s" s="4">
        <v>74</v>
      </c>
      <c r="F572" t="s" s="4">
        <v>75</v>
      </c>
      <c r="G572" t="s" s="4">
        <v>76</v>
      </c>
      <c r="H572" t="s" s="4">
        <v>77</v>
      </c>
      <c r="I572" t="s" s="4">
        <v>78</v>
      </c>
      <c r="J572" t="s" s="4">
        <v>79</v>
      </c>
      <c r="K572" t="s" s="4">
        <v>63</v>
      </c>
      <c r="L572" t="s" s="4">
        <v>64</v>
      </c>
      <c r="M572" t="s" s="4">
        <v>80</v>
      </c>
      <c r="N572" t="s" s="4">
        <v>7</v>
      </c>
      <c r="O572" t="s" s="4">
        <v>71</v>
      </c>
      <c r="P572" t="s" s="4">
        <v>3535</v>
      </c>
      <c r="Q572" t="s" s="4">
        <v>68</v>
      </c>
      <c r="R572" t="s" s="4">
        <v>69</v>
      </c>
      <c r="S572" t="s" s="4">
        <v>3536</v>
      </c>
      <c r="T572" t="s" s="4">
        <v>71</v>
      </c>
      <c r="U572" t="s" s="4">
        <v>3537</v>
      </c>
    </row>
    <row r="573" ht="45.0" customHeight="true">
      <c r="A573" t="s" s="4">
        <v>3538</v>
      </c>
      <c r="B573" t="s" s="4">
        <v>54</v>
      </c>
      <c r="C573" t="s" s="4">
        <v>3501</v>
      </c>
      <c r="D573" t="s" s="4">
        <v>3502</v>
      </c>
      <c r="E573" t="s" s="4">
        <v>198</v>
      </c>
      <c r="F573" t="s" s="4">
        <v>199</v>
      </c>
      <c r="G573" t="s" s="4">
        <v>229</v>
      </c>
      <c r="H573" t="s" s="4">
        <v>230</v>
      </c>
      <c r="I573" t="s" s="4">
        <v>231</v>
      </c>
      <c r="J573" t="s" s="4">
        <v>232</v>
      </c>
      <c r="K573" t="s" s="4">
        <v>63</v>
      </c>
      <c r="L573" t="s" s="4">
        <v>64</v>
      </c>
      <c r="M573" t="s" s="4">
        <v>65</v>
      </c>
      <c r="N573" t="s" s="4">
        <v>7</v>
      </c>
      <c r="O573" t="s" s="4">
        <v>71</v>
      </c>
      <c r="P573" t="s" s="4">
        <v>3535</v>
      </c>
      <c r="Q573" t="s" s="4">
        <v>68</v>
      </c>
      <c r="R573" t="s" s="4">
        <v>69</v>
      </c>
      <c r="S573" t="s" s="4">
        <v>3539</v>
      </c>
      <c r="T573" t="s" s="4">
        <v>71</v>
      </c>
      <c r="U573" t="s" s="4">
        <v>3540</v>
      </c>
    </row>
    <row r="574" ht="45.0" customHeight="true">
      <c r="A574" t="s" s="4">
        <v>3541</v>
      </c>
      <c r="B574" t="s" s="4">
        <v>54</v>
      </c>
      <c r="C574" t="s" s="4">
        <v>3501</v>
      </c>
      <c r="D574" t="s" s="4">
        <v>3502</v>
      </c>
      <c r="E574" t="s" s="4">
        <v>198</v>
      </c>
      <c r="F574" t="s" s="4">
        <v>199</v>
      </c>
      <c r="G574" t="s" s="4">
        <v>254</v>
      </c>
      <c r="H574" t="s" s="4">
        <v>255</v>
      </c>
      <c r="I574" t="s" s="4">
        <v>256</v>
      </c>
      <c r="J574" t="s" s="4">
        <v>257</v>
      </c>
      <c r="K574" t="s" s="4">
        <v>63</v>
      </c>
      <c r="L574" t="s" s="4">
        <v>64</v>
      </c>
      <c r="M574" t="s" s="4">
        <v>65</v>
      </c>
      <c r="N574" t="s" s="4">
        <v>7</v>
      </c>
      <c r="O574" t="s" s="4">
        <v>71</v>
      </c>
      <c r="P574" t="s" s="4">
        <v>3535</v>
      </c>
      <c r="Q574" t="s" s="4">
        <v>68</v>
      </c>
      <c r="R574" t="s" s="4">
        <v>69</v>
      </c>
      <c r="S574" t="s" s="4">
        <v>3539</v>
      </c>
      <c r="T574" t="s" s="4">
        <v>71</v>
      </c>
      <c r="U574" t="s" s="4">
        <v>3537</v>
      </c>
    </row>
    <row r="575" ht="45.0" customHeight="true">
      <c r="A575" t="s" s="4">
        <v>3542</v>
      </c>
      <c r="B575" t="s" s="4">
        <v>54</v>
      </c>
      <c r="C575" t="s" s="4">
        <v>3501</v>
      </c>
      <c r="D575" t="s" s="4">
        <v>3502</v>
      </c>
      <c r="E575" t="s" s="4">
        <v>198</v>
      </c>
      <c r="F575" t="s" s="4">
        <v>199</v>
      </c>
      <c r="G575" t="s" s="4">
        <v>259</v>
      </c>
      <c r="H575" t="s" s="4">
        <v>260</v>
      </c>
      <c r="I575" t="s" s="4">
        <v>261</v>
      </c>
      <c r="J575" t="s" s="4">
        <v>262</v>
      </c>
      <c r="K575" t="s" s="4">
        <v>63</v>
      </c>
      <c r="L575" t="s" s="4">
        <v>64</v>
      </c>
      <c r="M575" t="s" s="4">
        <v>65</v>
      </c>
      <c r="N575" t="s" s="4">
        <v>7</v>
      </c>
      <c r="O575" t="s" s="4">
        <v>71</v>
      </c>
      <c r="P575" t="s" s="4">
        <v>3535</v>
      </c>
      <c r="Q575" t="s" s="4">
        <v>68</v>
      </c>
      <c r="R575" t="s" s="4">
        <v>69</v>
      </c>
      <c r="S575" t="s" s="4">
        <v>3539</v>
      </c>
      <c r="T575" t="s" s="4">
        <v>71</v>
      </c>
      <c r="U575" t="s" s="4">
        <v>3537</v>
      </c>
    </row>
    <row r="576" ht="45.0" customHeight="true">
      <c r="A576" t="s" s="4">
        <v>3543</v>
      </c>
      <c r="B576" t="s" s="4">
        <v>54</v>
      </c>
      <c r="C576" t="s" s="4">
        <v>3501</v>
      </c>
      <c r="D576" t="s" s="4">
        <v>3502</v>
      </c>
      <c r="E576" t="s" s="4">
        <v>3544</v>
      </c>
      <c r="F576" t="s" s="4">
        <v>3545</v>
      </c>
      <c r="G576" t="s" s="4">
        <v>3546</v>
      </c>
      <c r="H576" t="s" s="4">
        <v>387</v>
      </c>
      <c r="I576" t="s" s="4">
        <v>3547</v>
      </c>
      <c r="J576" t="s" s="4">
        <v>3548</v>
      </c>
      <c r="K576" t="s" s="4">
        <v>3508</v>
      </c>
      <c r="L576" t="s" s="4">
        <v>186</v>
      </c>
      <c r="M576" t="s" s="4">
        <v>3509</v>
      </c>
      <c r="N576" t="s" s="4">
        <v>6</v>
      </c>
      <c r="O576" t="s" s="4">
        <v>71</v>
      </c>
      <c r="P576" t="s" s="4">
        <v>3549</v>
      </c>
      <c r="Q576" t="s" s="4">
        <v>68</v>
      </c>
      <c r="R576" t="s" s="4">
        <v>3511</v>
      </c>
      <c r="S576" t="s" s="4">
        <v>3550</v>
      </c>
      <c r="T576" t="s" s="4">
        <v>71</v>
      </c>
      <c r="U576" t="s" s="4">
        <v>3513</v>
      </c>
    </row>
    <row r="577" ht="45.0" customHeight="true">
      <c r="A577" t="s" s="4">
        <v>3551</v>
      </c>
      <c r="B577" t="s" s="4">
        <v>54</v>
      </c>
      <c r="C577" t="s" s="4">
        <v>3501</v>
      </c>
      <c r="D577" t="s" s="4">
        <v>3502</v>
      </c>
      <c r="E577" t="s" s="4">
        <v>3552</v>
      </c>
      <c r="F577" t="s" s="4">
        <v>3553</v>
      </c>
      <c r="G577" t="s" s="4">
        <v>1703</v>
      </c>
      <c r="H577" t="s" s="4">
        <v>387</v>
      </c>
      <c r="I577" t="s" s="4">
        <v>3554</v>
      </c>
      <c r="J577" t="s" s="4">
        <v>3555</v>
      </c>
      <c r="K577" t="s" s="4">
        <v>3508</v>
      </c>
      <c r="L577" t="s" s="4">
        <v>64</v>
      </c>
      <c r="M577" t="s" s="4">
        <v>3509</v>
      </c>
      <c r="N577" t="s" s="4">
        <v>7</v>
      </c>
      <c r="O577" t="s" s="4">
        <v>71</v>
      </c>
      <c r="P577" t="s" s="4">
        <v>3556</v>
      </c>
      <c r="Q577" t="s" s="4">
        <v>68</v>
      </c>
      <c r="R577" t="s" s="4">
        <v>3511</v>
      </c>
      <c r="S577" t="s" s="4">
        <v>3557</v>
      </c>
      <c r="T577" t="s" s="4">
        <v>71</v>
      </c>
      <c r="U577" t="s" s="4">
        <v>3513</v>
      </c>
    </row>
    <row r="578" ht="45.0" customHeight="true">
      <c r="A578" t="s" s="4">
        <v>3558</v>
      </c>
      <c r="B578" t="s" s="4">
        <v>54</v>
      </c>
      <c r="C578" t="s" s="4">
        <v>3501</v>
      </c>
      <c r="D578" t="s" s="4">
        <v>3502</v>
      </c>
      <c r="E578" t="s" s="4">
        <v>3552</v>
      </c>
      <c r="F578" t="s" s="4">
        <v>3559</v>
      </c>
      <c r="G578" t="s" s="4">
        <v>1877</v>
      </c>
      <c r="H578" t="s" s="4">
        <v>387</v>
      </c>
      <c r="I578" t="s" s="4">
        <v>3560</v>
      </c>
      <c r="J578" t="s" s="4">
        <v>3561</v>
      </c>
      <c r="K578" t="s" s="4">
        <v>3508</v>
      </c>
      <c r="L578" t="s" s="4">
        <v>423</v>
      </c>
      <c r="M578" t="s" s="4">
        <v>3509</v>
      </c>
      <c r="N578" t="s" s="4">
        <v>415</v>
      </c>
      <c r="O578" t="s" s="4">
        <v>71</v>
      </c>
      <c r="P578" t="s" s="4">
        <v>3556</v>
      </c>
      <c r="Q578" t="s" s="4">
        <v>68</v>
      </c>
      <c r="R578" t="s" s="4">
        <v>3511</v>
      </c>
      <c r="S578" t="s" s="4">
        <v>3557</v>
      </c>
      <c r="T578" t="s" s="4">
        <v>71</v>
      </c>
      <c r="U578" t="s" s="4">
        <v>3513</v>
      </c>
    </row>
    <row r="579" ht="45.0" customHeight="true">
      <c r="A579" t="s" s="4">
        <v>3562</v>
      </c>
      <c r="B579" t="s" s="4">
        <v>54</v>
      </c>
      <c r="C579" t="s" s="4">
        <v>3501</v>
      </c>
      <c r="D579" t="s" s="4">
        <v>3502</v>
      </c>
      <c r="E579" t="s" s="4">
        <v>3552</v>
      </c>
      <c r="F579" t="s" s="4">
        <v>3563</v>
      </c>
      <c r="G579" t="s" s="4">
        <v>1883</v>
      </c>
      <c r="H579" t="s" s="4">
        <v>387</v>
      </c>
      <c r="I579" t="s" s="4">
        <v>3564</v>
      </c>
      <c r="J579" t="s" s="4">
        <v>3565</v>
      </c>
      <c r="K579" t="s" s="4">
        <v>3508</v>
      </c>
      <c r="L579" t="s" s="4">
        <v>423</v>
      </c>
      <c r="M579" t="s" s="4">
        <v>3509</v>
      </c>
      <c r="N579" t="s" s="4">
        <v>3566</v>
      </c>
      <c r="O579" t="s" s="4">
        <v>71</v>
      </c>
      <c r="P579" t="s" s="4">
        <v>3567</v>
      </c>
      <c r="Q579" t="s" s="4">
        <v>68</v>
      </c>
      <c r="R579" t="s" s="4">
        <v>3511</v>
      </c>
      <c r="S579" t="s" s="4">
        <v>3557</v>
      </c>
      <c r="T579" t="s" s="4">
        <v>71</v>
      </c>
      <c r="U579" t="s" s="4">
        <v>3513</v>
      </c>
    </row>
    <row r="580" ht="45.0" customHeight="true">
      <c r="A580" t="s" s="4">
        <v>3568</v>
      </c>
      <c r="B580" t="s" s="4">
        <v>54</v>
      </c>
      <c r="C580" t="s" s="4">
        <v>3501</v>
      </c>
      <c r="D580" t="s" s="4">
        <v>3502</v>
      </c>
      <c r="E580" t="s" s="4">
        <v>3569</v>
      </c>
      <c r="F580" t="s" s="4">
        <v>3570</v>
      </c>
      <c r="G580" t="s" s="4">
        <v>3571</v>
      </c>
      <c r="H580" t="s" s="4">
        <v>387</v>
      </c>
      <c r="I580" t="s" s="4">
        <v>3572</v>
      </c>
      <c r="J580" t="s" s="4">
        <v>3573</v>
      </c>
      <c r="K580" t="s" s="4">
        <v>3508</v>
      </c>
      <c r="L580" t="s" s="4">
        <v>1311</v>
      </c>
      <c r="M580" t="s" s="4">
        <v>3509</v>
      </c>
      <c r="N580" t="s" s="4">
        <v>7</v>
      </c>
      <c r="O580" t="s" s="4">
        <v>71</v>
      </c>
      <c r="P580" t="s" s="4">
        <v>3574</v>
      </c>
      <c r="Q580" t="s" s="4">
        <v>68</v>
      </c>
      <c r="R580" t="s" s="4">
        <v>3511</v>
      </c>
      <c r="S580" t="s" s="4">
        <v>3575</v>
      </c>
      <c r="T580" t="s" s="4">
        <v>71</v>
      </c>
      <c r="U580" t="s" s="4">
        <v>3513</v>
      </c>
    </row>
    <row r="581" ht="45.0" customHeight="true">
      <c r="A581" t="s" s="4">
        <v>3576</v>
      </c>
      <c r="B581" t="s" s="4">
        <v>54</v>
      </c>
      <c r="C581" t="s" s="4">
        <v>3501</v>
      </c>
      <c r="D581" t="s" s="4">
        <v>3502</v>
      </c>
      <c r="E581" t="s" s="4">
        <v>3569</v>
      </c>
      <c r="F581" t="s" s="4">
        <v>3577</v>
      </c>
      <c r="G581" t="s" s="4">
        <v>3578</v>
      </c>
      <c r="H581" t="s" s="4">
        <v>387</v>
      </c>
      <c r="I581" t="s" s="4">
        <v>3579</v>
      </c>
      <c r="J581" t="s" s="4">
        <v>3580</v>
      </c>
      <c r="K581" t="s" s="4">
        <v>3508</v>
      </c>
      <c r="L581" t="s" s="4">
        <v>1311</v>
      </c>
      <c r="M581" t="s" s="4">
        <v>3509</v>
      </c>
      <c r="N581" t="s" s="4">
        <v>415</v>
      </c>
      <c r="O581" t="s" s="4">
        <v>71</v>
      </c>
      <c r="P581" t="s" s="4">
        <v>3574</v>
      </c>
      <c r="Q581" t="s" s="4">
        <v>68</v>
      </c>
      <c r="R581" t="s" s="4">
        <v>3511</v>
      </c>
      <c r="S581" t="s" s="4">
        <v>3575</v>
      </c>
      <c r="T581" t="s" s="4">
        <v>71</v>
      </c>
      <c r="U581" t="s" s="4">
        <v>3513</v>
      </c>
    </row>
    <row r="582" ht="45.0" customHeight="true">
      <c r="A582" t="s" s="4">
        <v>3581</v>
      </c>
      <c r="B582" t="s" s="4">
        <v>54</v>
      </c>
      <c r="C582" t="s" s="4">
        <v>3501</v>
      </c>
      <c r="D582" t="s" s="4">
        <v>3502</v>
      </c>
      <c r="E582" t="s" s="4">
        <v>3569</v>
      </c>
      <c r="F582" t="s" s="4">
        <v>3582</v>
      </c>
      <c r="G582" t="s" s="4">
        <v>3583</v>
      </c>
      <c r="H582" t="s" s="4">
        <v>387</v>
      </c>
      <c r="I582" t="s" s="4">
        <v>3584</v>
      </c>
      <c r="J582" t="s" s="4">
        <v>3585</v>
      </c>
      <c r="K582" t="s" s="4">
        <v>3508</v>
      </c>
      <c r="L582" t="s" s="4">
        <v>964</v>
      </c>
      <c r="M582" t="s" s="4">
        <v>3509</v>
      </c>
      <c r="N582" t="s" s="4">
        <v>7</v>
      </c>
      <c r="O582" t="s" s="4">
        <v>301</v>
      </c>
      <c r="P582" t="s" s="4">
        <v>3556</v>
      </c>
      <c r="Q582" t="s" s="4">
        <v>68</v>
      </c>
      <c r="R582" t="s" s="4">
        <v>3511</v>
      </c>
      <c r="S582" t="s" s="4">
        <v>3575</v>
      </c>
      <c r="T582" t="s" s="4">
        <v>71</v>
      </c>
      <c r="U582" t="s" s="4">
        <v>3586</v>
      </c>
    </row>
    <row r="583" ht="45.0" customHeight="true">
      <c r="A583" t="s" s="4">
        <v>3587</v>
      </c>
      <c r="B583" t="s" s="4">
        <v>54</v>
      </c>
      <c r="C583" t="s" s="4">
        <v>3501</v>
      </c>
      <c r="D583" t="s" s="4">
        <v>3502</v>
      </c>
      <c r="E583" t="s" s="4">
        <v>3569</v>
      </c>
      <c r="F583" t="s" s="4">
        <v>3588</v>
      </c>
      <c r="G583" t="s" s="4">
        <v>3589</v>
      </c>
      <c r="H583" t="s" s="4">
        <v>387</v>
      </c>
      <c r="I583" t="s" s="4">
        <v>3590</v>
      </c>
      <c r="J583" t="s" s="4">
        <v>3591</v>
      </c>
      <c r="K583" t="s" s="4">
        <v>3508</v>
      </c>
      <c r="L583" t="s" s="4">
        <v>423</v>
      </c>
      <c r="M583" t="s" s="4">
        <v>3509</v>
      </c>
      <c r="N583" t="s" s="4">
        <v>415</v>
      </c>
      <c r="O583" t="s" s="4">
        <v>71</v>
      </c>
      <c r="P583" t="s" s="4">
        <v>3574</v>
      </c>
      <c r="Q583" t="s" s="4">
        <v>68</v>
      </c>
      <c r="R583" t="s" s="4">
        <v>3511</v>
      </c>
      <c r="S583" t="s" s="4">
        <v>3575</v>
      </c>
      <c r="T583" t="s" s="4">
        <v>71</v>
      </c>
      <c r="U583" t="s" s="4">
        <v>3513</v>
      </c>
    </row>
    <row r="584" ht="45.0" customHeight="true">
      <c r="A584" t="s" s="4">
        <v>3592</v>
      </c>
      <c r="B584" t="s" s="4">
        <v>54</v>
      </c>
      <c r="C584" t="s" s="4">
        <v>3501</v>
      </c>
      <c r="D584" t="s" s="4">
        <v>3502</v>
      </c>
      <c r="E584" t="s" s="4">
        <v>2150</v>
      </c>
      <c r="F584" t="s" s="4">
        <v>2151</v>
      </c>
      <c r="G584" t="s" s="4">
        <v>2152</v>
      </c>
      <c r="H584" t="s" s="4">
        <v>387</v>
      </c>
      <c r="I584" t="s" s="4">
        <v>2153</v>
      </c>
      <c r="J584" t="s" s="4">
        <v>2154</v>
      </c>
      <c r="K584" t="s" s="4">
        <v>2155</v>
      </c>
      <c r="L584" t="s" s="4">
        <v>64</v>
      </c>
      <c r="M584" t="s" s="4">
        <v>392</v>
      </c>
      <c r="N584" t="s" s="4">
        <v>2156</v>
      </c>
      <c r="O584" t="s" s="4">
        <v>71</v>
      </c>
      <c r="P584" t="s" s="4">
        <v>301</v>
      </c>
      <c r="Q584" t="s" s="4">
        <v>68</v>
      </c>
      <c r="R584" t="s" s="4">
        <v>395</v>
      </c>
      <c r="S584" t="s" s="4">
        <v>396</v>
      </c>
      <c r="T584" t="s" s="4">
        <v>71</v>
      </c>
      <c r="U584" t="s" s="4">
        <v>398</v>
      </c>
    </row>
    <row r="585" ht="45.0" customHeight="true">
      <c r="A585" t="s" s="4">
        <v>3593</v>
      </c>
      <c r="B585" t="s" s="4">
        <v>54</v>
      </c>
      <c r="C585" t="s" s="4">
        <v>3501</v>
      </c>
      <c r="D585" t="s" s="4">
        <v>3502</v>
      </c>
      <c r="E585" t="s" s="4">
        <v>2150</v>
      </c>
      <c r="F585" t="s" s="4">
        <v>2158</v>
      </c>
      <c r="G585" t="s" s="4">
        <v>2159</v>
      </c>
      <c r="H585" t="s" s="4">
        <v>387</v>
      </c>
      <c r="I585" t="s" s="4">
        <v>2160</v>
      </c>
      <c r="J585" t="s" s="4">
        <v>2161</v>
      </c>
      <c r="K585" t="s" s="4">
        <v>2162</v>
      </c>
      <c r="L585" t="s" s="4">
        <v>186</v>
      </c>
      <c r="M585" t="s" s="4">
        <v>392</v>
      </c>
      <c r="N585" t="s" s="4">
        <v>2163</v>
      </c>
      <c r="O585" t="s" s="4">
        <v>71</v>
      </c>
      <c r="P585" t="s" s="4">
        <v>392</v>
      </c>
      <c r="Q585" t="s" s="4">
        <v>68</v>
      </c>
      <c r="R585" t="s" s="4">
        <v>395</v>
      </c>
      <c r="S585" t="s" s="4">
        <v>396</v>
      </c>
      <c r="T585" t="s" s="4">
        <v>71</v>
      </c>
      <c r="U585" t="s" s="4">
        <v>398</v>
      </c>
    </row>
    <row r="586" ht="45.0" customHeight="true">
      <c r="A586" t="s" s="4">
        <v>3594</v>
      </c>
      <c r="B586" t="s" s="4">
        <v>54</v>
      </c>
      <c r="C586" t="s" s="4">
        <v>3501</v>
      </c>
      <c r="D586" t="s" s="4">
        <v>3502</v>
      </c>
      <c r="E586" t="s" s="4">
        <v>2150</v>
      </c>
      <c r="F586" t="s" s="4">
        <v>2329</v>
      </c>
      <c r="G586" t="s" s="4">
        <v>2330</v>
      </c>
      <c r="H586" t="s" s="4">
        <v>387</v>
      </c>
      <c r="I586" t="s" s="4">
        <v>2331</v>
      </c>
      <c r="J586" t="s" s="4">
        <v>2332</v>
      </c>
      <c r="K586" t="s" s="4">
        <v>2314</v>
      </c>
      <c r="L586" t="s" s="4">
        <v>64</v>
      </c>
      <c r="M586" t="s" s="4">
        <v>392</v>
      </c>
      <c r="N586" t="s" s="4">
        <v>2333</v>
      </c>
      <c r="O586" t="s" s="4">
        <v>71</v>
      </c>
      <c r="P586" t="s" s="4">
        <v>301</v>
      </c>
      <c r="Q586" t="s" s="4">
        <v>68</v>
      </c>
      <c r="R586" t="s" s="4">
        <v>395</v>
      </c>
      <c r="S586" t="s" s="4">
        <v>396</v>
      </c>
      <c r="T586" t="s" s="4">
        <v>71</v>
      </c>
      <c r="U586" t="s" s="4">
        <v>398</v>
      </c>
    </row>
    <row r="587" ht="45.0" customHeight="true">
      <c r="A587" t="s" s="4">
        <v>3595</v>
      </c>
      <c r="B587" t="s" s="4">
        <v>54</v>
      </c>
      <c r="C587" t="s" s="4">
        <v>3501</v>
      </c>
      <c r="D587" t="s" s="4">
        <v>3502</v>
      </c>
      <c r="E587" t="s" s="4">
        <v>2165</v>
      </c>
      <c r="F587" t="s" s="4">
        <v>2353</v>
      </c>
      <c r="G587" t="s" s="4">
        <v>2354</v>
      </c>
      <c r="H587" t="s" s="4">
        <v>387</v>
      </c>
      <c r="I587" t="s" s="4">
        <v>2355</v>
      </c>
      <c r="J587" t="s" s="4">
        <v>2356</v>
      </c>
      <c r="K587" t="s" s="4">
        <v>537</v>
      </c>
      <c r="L587" t="s" s="4">
        <v>423</v>
      </c>
      <c r="M587" t="s" s="4">
        <v>392</v>
      </c>
      <c r="N587" t="s" s="4">
        <v>2357</v>
      </c>
      <c r="O587" t="s" s="4">
        <v>71</v>
      </c>
      <c r="P587" t="s" s="4">
        <v>9</v>
      </c>
      <c r="Q587" t="s" s="4">
        <v>68</v>
      </c>
      <c r="R587" t="s" s="4">
        <v>395</v>
      </c>
      <c r="S587" t="s" s="4">
        <v>396</v>
      </c>
      <c r="T587" t="s" s="4">
        <v>71</v>
      </c>
      <c r="U587" t="s" s="4">
        <v>398</v>
      </c>
    </row>
    <row r="588" ht="45.0" customHeight="true">
      <c r="A588" t="s" s="4">
        <v>3596</v>
      </c>
      <c r="B588" t="s" s="4">
        <v>54</v>
      </c>
      <c r="C588" t="s" s="4">
        <v>3501</v>
      </c>
      <c r="D588" t="s" s="4">
        <v>3502</v>
      </c>
      <c r="E588" t="s" s="4">
        <v>2165</v>
      </c>
      <c r="F588" t="s" s="4">
        <v>2359</v>
      </c>
      <c r="G588" t="s" s="4">
        <v>2360</v>
      </c>
      <c r="H588" t="s" s="4">
        <v>387</v>
      </c>
      <c r="I588" t="s" s="4">
        <v>2361</v>
      </c>
      <c r="J588" t="s" s="4">
        <v>2362</v>
      </c>
      <c r="K588" t="s" s="4">
        <v>2363</v>
      </c>
      <c r="L588" t="s" s="4">
        <v>186</v>
      </c>
      <c r="M588" t="s" s="4">
        <v>392</v>
      </c>
      <c r="N588" t="s" s="4">
        <v>2364</v>
      </c>
      <c r="O588" t="s" s="4">
        <v>71</v>
      </c>
      <c r="P588" t="s" s="4">
        <v>392</v>
      </c>
      <c r="Q588" t="s" s="4">
        <v>68</v>
      </c>
      <c r="R588" t="s" s="4">
        <v>395</v>
      </c>
      <c r="S588" t="s" s="4">
        <v>396</v>
      </c>
      <c r="T588" t="s" s="4">
        <v>71</v>
      </c>
      <c r="U588" t="s" s="4">
        <v>398</v>
      </c>
    </row>
    <row r="589" ht="45.0" customHeight="true">
      <c r="A589" t="s" s="4">
        <v>3597</v>
      </c>
      <c r="B589" t="s" s="4">
        <v>54</v>
      </c>
      <c r="C589" t="s" s="4">
        <v>3501</v>
      </c>
      <c r="D589" t="s" s="4">
        <v>3502</v>
      </c>
      <c r="E589" t="s" s="4">
        <v>2165</v>
      </c>
      <c r="F589" t="s" s="4">
        <v>2551</v>
      </c>
      <c r="G589" t="s" s="4">
        <v>2552</v>
      </c>
      <c r="H589" t="s" s="4">
        <v>387</v>
      </c>
      <c r="I589" t="s" s="4">
        <v>2553</v>
      </c>
      <c r="J589" t="s" s="4">
        <v>2554</v>
      </c>
      <c r="K589" t="s" s="4">
        <v>505</v>
      </c>
      <c r="L589" t="s" s="4">
        <v>186</v>
      </c>
      <c r="M589" t="s" s="4">
        <v>392</v>
      </c>
      <c r="N589" t="s" s="4">
        <v>2555</v>
      </c>
      <c r="O589" t="s" s="4">
        <v>71</v>
      </c>
      <c r="P589" t="s" s="4">
        <v>392</v>
      </c>
      <c r="Q589" t="s" s="4">
        <v>68</v>
      </c>
      <c r="R589" t="s" s="4">
        <v>395</v>
      </c>
      <c r="S589" t="s" s="4">
        <v>396</v>
      </c>
      <c r="T589" t="s" s="4">
        <v>71</v>
      </c>
      <c r="U589" t="s" s="4">
        <v>398</v>
      </c>
    </row>
    <row r="590" ht="45.0" customHeight="true">
      <c r="A590" t="s" s="4">
        <v>3598</v>
      </c>
      <c r="B590" t="s" s="4">
        <v>54</v>
      </c>
      <c r="C590" t="s" s="4">
        <v>3501</v>
      </c>
      <c r="D590" t="s" s="4">
        <v>3502</v>
      </c>
      <c r="E590" t="s" s="4">
        <v>2372</v>
      </c>
      <c r="F590" t="s" s="4">
        <v>2373</v>
      </c>
      <c r="G590" t="s" s="4">
        <v>2374</v>
      </c>
      <c r="H590" t="s" s="4">
        <v>387</v>
      </c>
      <c r="I590" t="s" s="4">
        <v>2375</v>
      </c>
      <c r="J590" t="s" s="4">
        <v>2376</v>
      </c>
      <c r="K590" t="s" s="4">
        <v>872</v>
      </c>
      <c r="L590" t="s" s="4">
        <v>423</v>
      </c>
      <c r="M590" t="s" s="4">
        <v>392</v>
      </c>
      <c r="N590" t="s" s="4">
        <v>2377</v>
      </c>
      <c r="O590" t="s" s="4">
        <v>71</v>
      </c>
      <c r="P590" t="s" s="4">
        <v>9</v>
      </c>
      <c r="Q590" t="s" s="4">
        <v>68</v>
      </c>
      <c r="R590" t="s" s="4">
        <v>395</v>
      </c>
      <c r="S590" t="s" s="4">
        <v>396</v>
      </c>
      <c r="T590" t="s" s="4">
        <v>71</v>
      </c>
      <c r="U590" t="s" s="4">
        <v>398</v>
      </c>
    </row>
    <row r="591" ht="45.0" customHeight="true">
      <c r="A591" t="s" s="4">
        <v>3599</v>
      </c>
      <c r="B591" t="s" s="4">
        <v>54</v>
      </c>
      <c r="C591" t="s" s="4">
        <v>3501</v>
      </c>
      <c r="D591" t="s" s="4">
        <v>3502</v>
      </c>
      <c r="E591" t="s" s="4">
        <v>2372</v>
      </c>
      <c r="F591" t="s" s="4">
        <v>2379</v>
      </c>
      <c r="G591" t="s" s="4">
        <v>2380</v>
      </c>
      <c r="H591" t="s" s="4">
        <v>387</v>
      </c>
      <c r="I591" t="s" s="4">
        <v>2381</v>
      </c>
      <c r="J591" t="s" s="4">
        <v>2382</v>
      </c>
      <c r="K591" t="s" s="4">
        <v>2383</v>
      </c>
      <c r="L591" t="s" s="4">
        <v>423</v>
      </c>
      <c r="M591" t="s" s="4">
        <v>392</v>
      </c>
      <c r="N591" t="s" s="4">
        <v>2384</v>
      </c>
      <c r="O591" t="s" s="4">
        <v>71</v>
      </c>
      <c r="P591" t="s" s="4">
        <v>9</v>
      </c>
      <c r="Q591" t="s" s="4">
        <v>68</v>
      </c>
      <c r="R591" t="s" s="4">
        <v>395</v>
      </c>
      <c r="S591" t="s" s="4">
        <v>396</v>
      </c>
      <c r="T591" t="s" s="4">
        <v>71</v>
      </c>
      <c r="U591" t="s" s="4">
        <v>398</v>
      </c>
    </row>
    <row r="592" ht="45.0" customHeight="true">
      <c r="A592" t="s" s="4">
        <v>3600</v>
      </c>
      <c r="B592" t="s" s="4">
        <v>54</v>
      </c>
      <c r="C592" t="s" s="4">
        <v>3501</v>
      </c>
      <c r="D592" t="s" s="4">
        <v>3502</v>
      </c>
      <c r="E592" t="s" s="4">
        <v>2372</v>
      </c>
      <c r="F592" t="s" s="4">
        <v>2571</v>
      </c>
      <c r="G592" t="s" s="4">
        <v>2572</v>
      </c>
      <c r="H592" t="s" s="4">
        <v>387</v>
      </c>
      <c r="I592" t="s" s="4">
        <v>2573</v>
      </c>
      <c r="J592" t="s" s="4">
        <v>2574</v>
      </c>
      <c r="K592" t="s" s="4">
        <v>2575</v>
      </c>
      <c r="L592" t="s" s="4">
        <v>423</v>
      </c>
      <c r="M592" t="s" s="4">
        <v>392</v>
      </c>
      <c r="N592" t="s" s="4">
        <v>2576</v>
      </c>
      <c r="O592" t="s" s="4">
        <v>71</v>
      </c>
      <c r="P592" t="s" s="4">
        <v>9</v>
      </c>
      <c r="Q592" t="s" s="4">
        <v>68</v>
      </c>
      <c r="R592" t="s" s="4">
        <v>395</v>
      </c>
      <c r="S592" t="s" s="4">
        <v>396</v>
      </c>
      <c r="T592" t="s" s="4">
        <v>71</v>
      </c>
      <c r="U592" t="s" s="4">
        <v>398</v>
      </c>
    </row>
    <row r="593" ht="45.0" customHeight="true">
      <c r="A593" t="s" s="4">
        <v>3601</v>
      </c>
      <c r="B593" t="s" s="4">
        <v>54</v>
      </c>
      <c r="C593" t="s" s="4">
        <v>3501</v>
      </c>
      <c r="D593" t="s" s="4">
        <v>3502</v>
      </c>
      <c r="E593" t="s" s="4">
        <v>2216</v>
      </c>
      <c r="F593" t="s" s="4">
        <v>2392</v>
      </c>
      <c r="G593" t="s" s="4">
        <v>2393</v>
      </c>
      <c r="H593" t="s" s="4">
        <v>387</v>
      </c>
      <c r="I593" t="s" s="4">
        <v>2394</v>
      </c>
      <c r="J593" t="s" s="4">
        <v>2395</v>
      </c>
      <c r="K593" t="s" s="4">
        <v>404</v>
      </c>
      <c r="L593" t="s" s="4">
        <v>423</v>
      </c>
      <c r="M593" t="s" s="4">
        <v>392</v>
      </c>
      <c r="N593" t="s" s="4">
        <v>2396</v>
      </c>
      <c r="O593" t="s" s="4">
        <v>71</v>
      </c>
      <c r="P593" t="s" s="4">
        <v>9</v>
      </c>
      <c r="Q593" t="s" s="4">
        <v>68</v>
      </c>
      <c r="R593" t="s" s="4">
        <v>395</v>
      </c>
      <c r="S593" t="s" s="4">
        <v>396</v>
      </c>
      <c r="T593" t="s" s="4">
        <v>71</v>
      </c>
      <c r="U593" t="s" s="4">
        <v>398</v>
      </c>
    </row>
    <row r="594" ht="45.0" customHeight="true">
      <c r="A594" t="s" s="4">
        <v>3602</v>
      </c>
      <c r="B594" t="s" s="4">
        <v>54</v>
      </c>
      <c r="C594" t="s" s="4">
        <v>3501</v>
      </c>
      <c r="D594" t="s" s="4">
        <v>3502</v>
      </c>
      <c r="E594" t="s" s="4">
        <v>2216</v>
      </c>
      <c r="F594" t="s" s="4">
        <v>2398</v>
      </c>
      <c r="G594" t="s" s="4">
        <v>2399</v>
      </c>
      <c r="H594" t="s" s="4">
        <v>387</v>
      </c>
      <c r="I594" t="s" s="4">
        <v>2400</v>
      </c>
      <c r="J594" t="s" s="4">
        <v>2401</v>
      </c>
      <c r="K594" t="s" s="4">
        <v>675</v>
      </c>
      <c r="L594" t="s" s="4">
        <v>186</v>
      </c>
      <c r="M594" t="s" s="4">
        <v>392</v>
      </c>
      <c r="N594" t="s" s="4">
        <v>2402</v>
      </c>
      <c r="O594" t="s" s="4">
        <v>71</v>
      </c>
      <c r="P594" t="s" s="4">
        <v>392</v>
      </c>
      <c r="Q594" t="s" s="4">
        <v>68</v>
      </c>
      <c r="R594" t="s" s="4">
        <v>395</v>
      </c>
      <c r="S594" t="s" s="4">
        <v>396</v>
      </c>
      <c r="T594" t="s" s="4">
        <v>71</v>
      </c>
      <c r="U594" t="s" s="4">
        <v>398</v>
      </c>
    </row>
    <row r="595" ht="45.0" customHeight="true">
      <c r="A595" t="s" s="4">
        <v>3603</v>
      </c>
      <c r="B595" t="s" s="4">
        <v>54</v>
      </c>
      <c r="C595" t="s" s="4">
        <v>3501</v>
      </c>
      <c r="D595" t="s" s="4">
        <v>3502</v>
      </c>
      <c r="E595" t="s" s="4">
        <v>2216</v>
      </c>
      <c r="F595" t="s" s="4">
        <v>2592</v>
      </c>
      <c r="G595" t="s" s="4">
        <v>2593</v>
      </c>
      <c r="H595" t="s" s="4">
        <v>387</v>
      </c>
      <c r="I595" t="s" s="4">
        <v>2594</v>
      </c>
      <c r="J595" t="s" s="4">
        <v>2595</v>
      </c>
      <c r="K595" t="s" s="4">
        <v>505</v>
      </c>
      <c r="L595" t="s" s="4">
        <v>186</v>
      </c>
      <c r="M595" t="s" s="4">
        <v>392</v>
      </c>
      <c r="N595" t="s" s="4">
        <v>2596</v>
      </c>
      <c r="O595" t="s" s="4">
        <v>71</v>
      </c>
      <c r="P595" t="s" s="4">
        <v>392</v>
      </c>
      <c r="Q595" t="s" s="4">
        <v>68</v>
      </c>
      <c r="R595" t="s" s="4">
        <v>395</v>
      </c>
      <c r="S595" t="s" s="4">
        <v>396</v>
      </c>
      <c r="T595" t="s" s="4">
        <v>71</v>
      </c>
      <c r="U595" t="s" s="4">
        <v>398</v>
      </c>
    </row>
    <row r="596" ht="45.0" customHeight="true">
      <c r="A596" t="s" s="4">
        <v>3604</v>
      </c>
      <c r="B596" t="s" s="4">
        <v>54</v>
      </c>
      <c r="C596" t="s" s="4">
        <v>3501</v>
      </c>
      <c r="D596" t="s" s="4">
        <v>3502</v>
      </c>
      <c r="E596" t="s" s="4">
        <v>2404</v>
      </c>
      <c r="F596" t="s" s="4">
        <v>2411</v>
      </c>
      <c r="G596" t="s" s="4">
        <v>2412</v>
      </c>
      <c r="H596" t="s" s="4">
        <v>387</v>
      </c>
      <c r="I596" t="s" s="4">
        <v>2413</v>
      </c>
      <c r="J596" t="s" s="4">
        <v>2414</v>
      </c>
      <c r="K596" t="s" s="4">
        <v>2415</v>
      </c>
      <c r="L596" t="s" s="4">
        <v>964</v>
      </c>
      <c r="M596" t="s" s="4">
        <v>392</v>
      </c>
      <c r="N596" t="s" s="4">
        <v>2416</v>
      </c>
      <c r="O596" t="s" s="4">
        <v>71</v>
      </c>
      <c r="P596" t="s" s="4">
        <v>8</v>
      </c>
      <c r="Q596" t="s" s="4">
        <v>68</v>
      </c>
      <c r="R596" t="s" s="4">
        <v>395</v>
      </c>
      <c r="S596" t="s" s="4">
        <v>396</v>
      </c>
      <c r="T596" t="s" s="4">
        <v>71</v>
      </c>
      <c r="U596" t="s" s="4">
        <v>398</v>
      </c>
    </row>
    <row r="597" ht="45.0" customHeight="true">
      <c r="A597" t="s" s="4">
        <v>3605</v>
      </c>
      <c r="B597" t="s" s="4">
        <v>54</v>
      </c>
      <c r="C597" t="s" s="4">
        <v>3501</v>
      </c>
      <c r="D597" t="s" s="4">
        <v>3502</v>
      </c>
      <c r="E597" t="s" s="4">
        <v>2404</v>
      </c>
      <c r="F597" t="s" s="4">
        <v>2418</v>
      </c>
      <c r="G597" t="s" s="4">
        <v>2419</v>
      </c>
      <c r="H597" t="s" s="4">
        <v>387</v>
      </c>
      <c r="I597" t="s" s="4">
        <v>2420</v>
      </c>
      <c r="J597" t="s" s="4">
        <v>2421</v>
      </c>
      <c r="K597" t="s" s="4">
        <v>2422</v>
      </c>
      <c r="L597" t="s" s="4">
        <v>186</v>
      </c>
      <c r="M597" t="s" s="4">
        <v>392</v>
      </c>
      <c r="N597" t="s" s="4">
        <v>2423</v>
      </c>
      <c r="O597" t="s" s="4">
        <v>71</v>
      </c>
      <c r="P597" t="s" s="4">
        <v>392</v>
      </c>
      <c r="Q597" t="s" s="4">
        <v>68</v>
      </c>
      <c r="R597" t="s" s="4">
        <v>395</v>
      </c>
      <c r="S597" t="s" s="4">
        <v>396</v>
      </c>
      <c r="T597" t="s" s="4">
        <v>71</v>
      </c>
      <c r="U597" t="s" s="4">
        <v>398</v>
      </c>
    </row>
    <row r="598" ht="45.0" customHeight="true">
      <c r="A598" t="s" s="4">
        <v>3606</v>
      </c>
      <c r="B598" t="s" s="4">
        <v>54</v>
      </c>
      <c r="C598" t="s" s="4">
        <v>3501</v>
      </c>
      <c r="D598" t="s" s="4">
        <v>3502</v>
      </c>
      <c r="E598" t="s" s="4">
        <v>2404</v>
      </c>
      <c r="F598" t="s" s="4">
        <v>2613</v>
      </c>
      <c r="G598" t="s" s="4">
        <v>2614</v>
      </c>
      <c r="H598" t="s" s="4">
        <v>387</v>
      </c>
      <c r="I598" t="s" s="4">
        <v>2615</v>
      </c>
      <c r="J598" t="s" s="4">
        <v>2616</v>
      </c>
      <c r="K598" t="s" s="4">
        <v>2617</v>
      </c>
      <c r="L598" t="s" s="4">
        <v>391</v>
      </c>
      <c r="M598" t="s" s="4">
        <v>392</v>
      </c>
      <c r="N598" t="s" s="4">
        <v>2618</v>
      </c>
      <c r="O598" t="s" s="4">
        <v>71</v>
      </c>
      <c r="P598" t="s" s="4">
        <v>7</v>
      </c>
      <c r="Q598" t="s" s="4">
        <v>68</v>
      </c>
      <c r="R598" t="s" s="4">
        <v>395</v>
      </c>
      <c r="S598" t="s" s="4">
        <v>396</v>
      </c>
      <c r="T598" t="s" s="4">
        <v>71</v>
      </c>
      <c r="U598" t="s" s="4">
        <v>398</v>
      </c>
    </row>
    <row r="599" ht="45.0" customHeight="true">
      <c r="A599" t="s" s="4">
        <v>3607</v>
      </c>
      <c r="B599" t="s" s="4">
        <v>54</v>
      </c>
      <c r="C599" t="s" s="4">
        <v>3501</v>
      </c>
      <c r="D599" t="s" s="4">
        <v>3502</v>
      </c>
      <c r="E599" t="s" s="4">
        <v>2247</v>
      </c>
      <c r="F599" t="s" s="4">
        <v>2432</v>
      </c>
      <c r="G599" t="s" s="4">
        <v>2433</v>
      </c>
      <c r="H599" t="s" s="4">
        <v>387</v>
      </c>
      <c r="I599" t="s" s="4">
        <v>2434</v>
      </c>
      <c r="J599" t="s" s="4">
        <v>2435</v>
      </c>
      <c r="K599" t="s" s="4">
        <v>2436</v>
      </c>
      <c r="L599" t="s" s="4">
        <v>423</v>
      </c>
      <c r="M599" t="s" s="4">
        <v>392</v>
      </c>
      <c r="N599" t="s" s="4">
        <v>2437</v>
      </c>
      <c r="O599" t="s" s="4">
        <v>71</v>
      </c>
      <c r="P599" t="s" s="4">
        <v>9</v>
      </c>
      <c r="Q599" t="s" s="4">
        <v>68</v>
      </c>
      <c r="R599" t="s" s="4">
        <v>395</v>
      </c>
      <c r="S599" t="s" s="4">
        <v>396</v>
      </c>
      <c r="T599" t="s" s="4">
        <v>71</v>
      </c>
      <c r="U599" t="s" s="4">
        <v>398</v>
      </c>
    </row>
    <row r="600" ht="45.0" customHeight="true">
      <c r="A600" t="s" s="4">
        <v>3608</v>
      </c>
      <c r="B600" t="s" s="4">
        <v>54</v>
      </c>
      <c r="C600" t="s" s="4">
        <v>3501</v>
      </c>
      <c r="D600" t="s" s="4">
        <v>3502</v>
      </c>
      <c r="E600" t="s" s="4">
        <v>2247</v>
      </c>
      <c r="F600" t="s" s="4">
        <v>2439</v>
      </c>
      <c r="G600" t="s" s="4">
        <v>2440</v>
      </c>
      <c r="H600" t="s" s="4">
        <v>387</v>
      </c>
      <c r="I600" t="s" s="4">
        <v>2441</v>
      </c>
      <c r="J600" t="s" s="4">
        <v>2442</v>
      </c>
      <c r="K600" t="s" s="4">
        <v>2443</v>
      </c>
      <c r="L600" t="s" s="4">
        <v>186</v>
      </c>
      <c r="M600" t="s" s="4">
        <v>392</v>
      </c>
      <c r="N600" t="s" s="4">
        <v>2444</v>
      </c>
      <c r="O600" t="s" s="4">
        <v>71</v>
      </c>
      <c r="P600" t="s" s="4">
        <v>392</v>
      </c>
      <c r="Q600" t="s" s="4">
        <v>68</v>
      </c>
      <c r="R600" t="s" s="4">
        <v>395</v>
      </c>
      <c r="S600" t="s" s="4">
        <v>396</v>
      </c>
      <c r="T600" t="s" s="4">
        <v>71</v>
      </c>
      <c r="U600" t="s" s="4">
        <v>398</v>
      </c>
    </row>
    <row r="601" ht="45.0" customHeight="true">
      <c r="A601" t="s" s="4">
        <v>3609</v>
      </c>
      <c r="B601" t="s" s="4">
        <v>54</v>
      </c>
      <c r="C601" t="s" s="4">
        <v>3501</v>
      </c>
      <c r="D601" t="s" s="4">
        <v>3502</v>
      </c>
      <c r="E601" t="s" s="4">
        <v>2247</v>
      </c>
      <c r="F601" t="s" s="4">
        <v>2236</v>
      </c>
      <c r="G601" t="s" s="4">
        <v>471</v>
      </c>
      <c r="H601" t="s" s="4">
        <v>387</v>
      </c>
      <c r="I601" t="s" s="4">
        <v>472</v>
      </c>
      <c r="J601" t="s" s="4">
        <v>473</v>
      </c>
      <c r="K601" t="s" s="4">
        <v>474</v>
      </c>
      <c r="L601" t="s" s="4">
        <v>186</v>
      </c>
      <c r="M601" t="s" s="4">
        <v>392</v>
      </c>
      <c r="N601" t="s" s="4">
        <v>3519</v>
      </c>
      <c r="O601" t="s" s="4">
        <v>71</v>
      </c>
      <c r="P601" t="s" s="4">
        <v>392</v>
      </c>
      <c r="Q601" t="s" s="4">
        <v>68</v>
      </c>
      <c r="R601" t="s" s="4">
        <v>395</v>
      </c>
      <c r="S601" t="s" s="4">
        <v>396</v>
      </c>
      <c r="T601" t="s" s="4">
        <v>71</v>
      </c>
      <c r="U601" t="s" s="4">
        <v>398</v>
      </c>
    </row>
    <row r="602" ht="45.0" customHeight="true">
      <c r="A602" t="s" s="4">
        <v>3610</v>
      </c>
      <c r="B602" t="s" s="4">
        <v>54</v>
      </c>
      <c r="C602" t="s" s="4">
        <v>3501</v>
      </c>
      <c r="D602" t="s" s="4">
        <v>3502</v>
      </c>
      <c r="E602" t="s" s="4">
        <v>2255</v>
      </c>
      <c r="F602" t="s" s="4">
        <v>2454</v>
      </c>
      <c r="G602" t="s" s="4">
        <v>2455</v>
      </c>
      <c r="H602" t="s" s="4">
        <v>387</v>
      </c>
      <c r="I602" t="s" s="4">
        <v>2456</v>
      </c>
      <c r="J602" t="s" s="4">
        <v>2457</v>
      </c>
      <c r="K602" t="s" s="4">
        <v>2276</v>
      </c>
      <c r="L602" t="s" s="4">
        <v>64</v>
      </c>
      <c r="M602" t="s" s="4">
        <v>392</v>
      </c>
      <c r="N602" t="s" s="4">
        <v>2458</v>
      </c>
      <c r="O602" t="s" s="4">
        <v>71</v>
      </c>
      <c r="P602" t="s" s="4">
        <v>301</v>
      </c>
      <c r="Q602" t="s" s="4">
        <v>68</v>
      </c>
      <c r="R602" t="s" s="4">
        <v>395</v>
      </c>
      <c r="S602" t="s" s="4">
        <v>396</v>
      </c>
      <c r="T602" t="s" s="4">
        <v>71</v>
      </c>
      <c r="U602" t="s" s="4">
        <v>398</v>
      </c>
    </row>
    <row r="603" ht="45.0" customHeight="true">
      <c r="A603" t="s" s="4">
        <v>3611</v>
      </c>
      <c r="B603" t="s" s="4">
        <v>54</v>
      </c>
      <c r="C603" t="s" s="4">
        <v>3501</v>
      </c>
      <c r="D603" t="s" s="4">
        <v>3502</v>
      </c>
      <c r="E603" t="s" s="4">
        <v>2255</v>
      </c>
      <c r="F603" t="s" s="4">
        <v>2460</v>
      </c>
      <c r="G603" t="s" s="4">
        <v>2461</v>
      </c>
      <c r="H603" t="s" s="4">
        <v>387</v>
      </c>
      <c r="I603" t="s" s="4">
        <v>2462</v>
      </c>
      <c r="J603" t="s" s="4">
        <v>2463</v>
      </c>
      <c r="K603" t="s" s="4">
        <v>2276</v>
      </c>
      <c r="L603" t="s" s="4">
        <v>64</v>
      </c>
      <c r="M603" t="s" s="4">
        <v>392</v>
      </c>
      <c r="N603" t="s" s="4">
        <v>2464</v>
      </c>
      <c r="O603" t="s" s="4">
        <v>71</v>
      </c>
      <c r="P603" t="s" s="4">
        <v>301</v>
      </c>
      <c r="Q603" t="s" s="4">
        <v>68</v>
      </c>
      <c r="R603" t="s" s="4">
        <v>395</v>
      </c>
      <c r="S603" t="s" s="4">
        <v>396</v>
      </c>
      <c r="T603" t="s" s="4">
        <v>71</v>
      </c>
      <c r="U603" t="s" s="4">
        <v>398</v>
      </c>
    </row>
    <row r="604" ht="45.0" customHeight="true">
      <c r="A604" t="s" s="4">
        <v>3612</v>
      </c>
      <c r="B604" t="s" s="4">
        <v>54</v>
      </c>
      <c r="C604" t="s" s="4">
        <v>3501</v>
      </c>
      <c r="D604" t="s" s="4">
        <v>3502</v>
      </c>
      <c r="E604" t="s" s="4">
        <v>2255</v>
      </c>
      <c r="F604" t="s" s="4">
        <v>2649</v>
      </c>
      <c r="G604" t="s" s="4">
        <v>2650</v>
      </c>
      <c r="H604" t="s" s="4">
        <v>387</v>
      </c>
      <c r="I604" t="s" s="4">
        <v>2651</v>
      </c>
      <c r="J604" t="s" s="4">
        <v>2652</v>
      </c>
      <c r="K604" t="s" s="4">
        <v>2653</v>
      </c>
      <c r="L604" t="s" s="4">
        <v>186</v>
      </c>
      <c r="M604" t="s" s="4">
        <v>392</v>
      </c>
      <c r="N604" t="s" s="4">
        <v>2654</v>
      </c>
      <c r="O604" t="s" s="4">
        <v>71</v>
      </c>
      <c r="P604" t="s" s="4">
        <v>392</v>
      </c>
      <c r="Q604" t="s" s="4">
        <v>68</v>
      </c>
      <c r="R604" t="s" s="4">
        <v>395</v>
      </c>
      <c r="S604" t="s" s="4">
        <v>396</v>
      </c>
      <c r="T604" t="s" s="4">
        <v>71</v>
      </c>
      <c r="U604" t="s" s="4">
        <v>398</v>
      </c>
    </row>
    <row r="605" ht="45.0" customHeight="true">
      <c r="A605" t="s" s="4">
        <v>3613</v>
      </c>
      <c r="B605" t="s" s="4">
        <v>54</v>
      </c>
      <c r="C605" t="s" s="4">
        <v>3501</v>
      </c>
      <c r="D605" t="s" s="4">
        <v>3502</v>
      </c>
      <c r="E605" t="s" s="4">
        <v>2290</v>
      </c>
      <c r="F605" t="s" s="4">
        <v>2473</v>
      </c>
      <c r="G605" t="s" s="4">
        <v>2474</v>
      </c>
      <c r="H605" t="s" s="4">
        <v>387</v>
      </c>
      <c r="I605" t="s" s="4">
        <v>2475</v>
      </c>
      <c r="J605" t="s" s="4">
        <v>2476</v>
      </c>
      <c r="K605" t="s" s="4">
        <v>2477</v>
      </c>
      <c r="L605" t="s" s="4">
        <v>423</v>
      </c>
      <c r="M605" t="s" s="4">
        <v>392</v>
      </c>
      <c r="N605" t="s" s="4">
        <v>2478</v>
      </c>
      <c r="O605" t="s" s="4">
        <v>71</v>
      </c>
      <c r="P605" t="s" s="4">
        <v>1687</v>
      </c>
      <c r="Q605" t="s" s="4">
        <v>68</v>
      </c>
      <c r="R605" t="s" s="4">
        <v>395</v>
      </c>
      <c r="S605" t="s" s="4">
        <v>396</v>
      </c>
      <c r="T605" t="s" s="4">
        <v>71</v>
      </c>
      <c r="U605" t="s" s="4">
        <v>398</v>
      </c>
    </row>
    <row r="606" ht="45.0" customHeight="true">
      <c r="A606" t="s" s="4">
        <v>3614</v>
      </c>
      <c r="B606" t="s" s="4">
        <v>54</v>
      </c>
      <c r="C606" t="s" s="4">
        <v>3501</v>
      </c>
      <c r="D606" t="s" s="4">
        <v>3502</v>
      </c>
      <c r="E606" t="s" s="4">
        <v>2290</v>
      </c>
      <c r="F606" t="s" s="4">
        <v>2481</v>
      </c>
      <c r="G606" t="s" s="4">
        <v>2482</v>
      </c>
      <c r="H606" t="s" s="4">
        <v>387</v>
      </c>
      <c r="I606" t="s" s="4">
        <v>2483</v>
      </c>
      <c r="J606" t="s" s="4">
        <v>2484</v>
      </c>
      <c r="K606" t="s" s="4">
        <v>2485</v>
      </c>
      <c r="L606" t="s" s="4">
        <v>105</v>
      </c>
      <c r="M606" t="s" s="4">
        <v>392</v>
      </c>
      <c r="N606" t="s" s="4">
        <v>2486</v>
      </c>
      <c r="O606" t="s" s="4">
        <v>71</v>
      </c>
      <c r="P606" t="s" s="4">
        <v>394</v>
      </c>
      <c r="Q606" t="s" s="4">
        <v>68</v>
      </c>
      <c r="R606" t="s" s="4">
        <v>395</v>
      </c>
      <c r="S606" t="s" s="4">
        <v>396</v>
      </c>
      <c r="T606" t="s" s="4">
        <v>71</v>
      </c>
      <c r="U606" t="s" s="4">
        <v>398</v>
      </c>
    </row>
    <row r="607" ht="45.0" customHeight="true">
      <c r="A607" t="s" s="4">
        <v>3615</v>
      </c>
      <c r="B607" t="s" s="4">
        <v>54</v>
      </c>
      <c r="C607" t="s" s="4">
        <v>3501</v>
      </c>
      <c r="D607" t="s" s="4">
        <v>3502</v>
      </c>
      <c r="E607" t="s" s="4">
        <v>2290</v>
      </c>
      <c r="F607" t="s" s="4">
        <v>2669</v>
      </c>
      <c r="G607" t="s" s="4">
        <v>2670</v>
      </c>
      <c r="H607" t="s" s="4">
        <v>387</v>
      </c>
      <c r="I607" t="s" s="4">
        <v>2671</v>
      </c>
      <c r="J607" t="s" s="4">
        <v>2672</v>
      </c>
      <c r="K607" t="s" s="4">
        <v>2491</v>
      </c>
      <c r="L607" t="s" s="4">
        <v>423</v>
      </c>
      <c r="M607" t="s" s="4">
        <v>392</v>
      </c>
      <c r="N607" t="s" s="4">
        <v>2673</v>
      </c>
      <c r="O607" t="s" s="4">
        <v>71</v>
      </c>
      <c r="P607" t="s" s="4">
        <v>3616</v>
      </c>
      <c r="Q607" t="s" s="4">
        <v>68</v>
      </c>
      <c r="R607" t="s" s="4">
        <v>395</v>
      </c>
      <c r="S607" t="s" s="4">
        <v>396</v>
      </c>
      <c r="T607" t="s" s="4">
        <v>71</v>
      </c>
      <c r="U607" t="s" s="4">
        <v>398</v>
      </c>
    </row>
    <row r="608" ht="45.0" customHeight="true">
      <c r="A608" t="s" s="4">
        <v>3617</v>
      </c>
      <c r="B608" t="s" s="4">
        <v>54</v>
      </c>
      <c r="C608" t="s" s="4">
        <v>3501</v>
      </c>
      <c r="D608" t="s" s="4">
        <v>3502</v>
      </c>
      <c r="E608" t="s" s="4">
        <v>2297</v>
      </c>
      <c r="F608" t="s" s="4">
        <v>2495</v>
      </c>
      <c r="G608" t="s" s="4">
        <v>2495</v>
      </c>
      <c r="H608" t="s" s="4">
        <v>387</v>
      </c>
      <c r="I608" t="s" s="4">
        <v>2495</v>
      </c>
      <c r="J608" t="s" s="4">
        <v>2496</v>
      </c>
      <c r="K608" t="s" s="4">
        <v>520</v>
      </c>
      <c r="L608" t="s" s="4">
        <v>186</v>
      </c>
      <c r="M608" t="s" s="4">
        <v>392</v>
      </c>
      <c r="N608" t="s" s="4">
        <v>2497</v>
      </c>
      <c r="O608" t="s" s="4">
        <v>71</v>
      </c>
      <c r="P608" t="s" s="4">
        <v>392</v>
      </c>
      <c r="Q608" t="s" s="4">
        <v>68</v>
      </c>
      <c r="R608" t="s" s="4">
        <v>395</v>
      </c>
      <c r="S608" t="s" s="4">
        <v>396</v>
      </c>
      <c r="T608" t="s" s="4">
        <v>71</v>
      </c>
      <c r="U608" t="s" s="4">
        <v>398</v>
      </c>
    </row>
    <row r="609" ht="45.0" customHeight="true">
      <c r="A609" t="s" s="4">
        <v>3618</v>
      </c>
      <c r="B609" t="s" s="4">
        <v>54</v>
      </c>
      <c r="C609" t="s" s="4">
        <v>3501</v>
      </c>
      <c r="D609" t="s" s="4">
        <v>3502</v>
      </c>
      <c r="E609" t="s" s="4">
        <v>2500</v>
      </c>
      <c r="F609" t="s" s="4">
        <v>2501</v>
      </c>
      <c r="G609" t="s" s="4">
        <v>2502</v>
      </c>
      <c r="H609" t="s" s="4">
        <v>387</v>
      </c>
      <c r="I609" t="s" s="4">
        <v>2503</v>
      </c>
      <c r="J609" t="s" s="4">
        <v>2504</v>
      </c>
      <c r="K609" t="s" s="4">
        <v>558</v>
      </c>
      <c r="L609" t="s" s="4">
        <v>64</v>
      </c>
      <c r="M609" t="s" s="4">
        <v>392</v>
      </c>
      <c r="N609" t="s" s="4">
        <v>2505</v>
      </c>
      <c r="O609" t="s" s="4">
        <v>71</v>
      </c>
      <c r="P609" t="s" s="4">
        <v>8</v>
      </c>
      <c r="Q609" t="s" s="4">
        <v>68</v>
      </c>
      <c r="R609" t="s" s="4">
        <v>395</v>
      </c>
      <c r="S609" t="s" s="4">
        <v>396</v>
      </c>
      <c r="T609" t="s" s="4">
        <v>71</v>
      </c>
      <c r="U609" t="s" s="4">
        <v>398</v>
      </c>
    </row>
    <row r="610" ht="45.0" customHeight="true">
      <c r="A610" t="s" s="4">
        <v>3619</v>
      </c>
      <c r="B610" t="s" s="4">
        <v>54</v>
      </c>
      <c r="C610" t="s" s="4">
        <v>3501</v>
      </c>
      <c r="D610" t="s" s="4">
        <v>3502</v>
      </c>
      <c r="E610" t="s" s="4">
        <v>2500</v>
      </c>
      <c r="F610" t="s" s="4">
        <v>2684</v>
      </c>
      <c r="G610" t="s" s="4">
        <v>2685</v>
      </c>
      <c r="H610" t="s" s="4">
        <v>387</v>
      </c>
      <c r="I610" t="s" s="4">
        <v>2686</v>
      </c>
      <c r="J610" t="s" s="4">
        <v>2687</v>
      </c>
      <c r="K610" t="s" s="4">
        <v>558</v>
      </c>
      <c r="L610" t="s" s="4">
        <v>423</v>
      </c>
      <c r="M610" t="s" s="4">
        <v>392</v>
      </c>
      <c r="N610" t="s" s="4">
        <v>2688</v>
      </c>
      <c r="O610" t="s" s="4">
        <v>71</v>
      </c>
      <c r="P610" t="s" s="4">
        <v>9</v>
      </c>
      <c r="Q610" t="s" s="4">
        <v>68</v>
      </c>
      <c r="R610" t="s" s="4">
        <v>395</v>
      </c>
      <c r="S610" t="s" s="4">
        <v>396</v>
      </c>
      <c r="T610" t="s" s="4">
        <v>71</v>
      </c>
      <c r="U610" t="s" s="4">
        <v>398</v>
      </c>
    </row>
    <row r="611" ht="45.0" customHeight="true">
      <c r="A611" t="s" s="4">
        <v>3620</v>
      </c>
      <c r="B611" t="s" s="4">
        <v>54</v>
      </c>
      <c r="C611" t="s" s="4">
        <v>3501</v>
      </c>
      <c r="D611" t="s" s="4">
        <v>3502</v>
      </c>
      <c r="E611" t="s" s="4">
        <v>1748</v>
      </c>
      <c r="F611" t="s" s="4">
        <v>2513</v>
      </c>
      <c r="G611" t="s" s="4">
        <v>2514</v>
      </c>
      <c r="H611" t="s" s="4">
        <v>387</v>
      </c>
      <c r="I611" t="s" s="4">
        <v>2515</v>
      </c>
      <c r="J611" t="s" s="4">
        <v>2516</v>
      </c>
      <c r="K611" t="s" s="4">
        <v>640</v>
      </c>
      <c r="L611" t="s" s="4">
        <v>186</v>
      </c>
      <c r="M611" t="s" s="4">
        <v>392</v>
      </c>
      <c r="N611" t="s" s="4">
        <v>2517</v>
      </c>
      <c r="O611" t="s" s="4">
        <v>71</v>
      </c>
      <c r="P611" t="s" s="4">
        <v>392</v>
      </c>
      <c r="Q611" t="s" s="4">
        <v>68</v>
      </c>
      <c r="R611" t="s" s="4">
        <v>395</v>
      </c>
      <c r="S611" t="s" s="4">
        <v>396</v>
      </c>
      <c r="T611" t="s" s="4">
        <v>71</v>
      </c>
      <c r="U611" t="s" s="4">
        <v>398</v>
      </c>
    </row>
    <row r="612" ht="45.0" customHeight="true">
      <c r="A612" t="s" s="4">
        <v>3621</v>
      </c>
      <c r="B612" t="s" s="4">
        <v>54</v>
      </c>
      <c r="C612" t="s" s="4">
        <v>3501</v>
      </c>
      <c r="D612" t="s" s="4">
        <v>3502</v>
      </c>
      <c r="E612" t="s" s="4">
        <v>1748</v>
      </c>
      <c r="F612" t="s" s="4">
        <v>2519</v>
      </c>
      <c r="G612" t="s" s="4">
        <v>2520</v>
      </c>
      <c r="H612" t="s" s="4">
        <v>387</v>
      </c>
      <c r="I612" t="s" s="4">
        <v>2521</v>
      </c>
      <c r="J612" t="s" s="4">
        <v>2522</v>
      </c>
      <c r="K612" t="s" s="4">
        <v>865</v>
      </c>
      <c r="L612" t="s" s="4">
        <v>186</v>
      </c>
      <c r="M612" t="s" s="4">
        <v>392</v>
      </c>
      <c r="N612" t="s" s="4">
        <v>2523</v>
      </c>
      <c r="O612" t="s" s="4">
        <v>71</v>
      </c>
      <c r="P612" t="s" s="4">
        <v>392</v>
      </c>
      <c r="Q612" t="s" s="4">
        <v>68</v>
      </c>
      <c r="R612" t="s" s="4">
        <v>395</v>
      </c>
      <c r="S612" t="s" s="4">
        <v>396</v>
      </c>
      <c r="T612" t="s" s="4">
        <v>71</v>
      </c>
      <c r="U612" t="s" s="4">
        <v>398</v>
      </c>
    </row>
    <row r="613" ht="45.0" customHeight="true">
      <c r="A613" t="s" s="4">
        <v>3622</v>
      </c>
      <c r="B613" t="s" s="4">
        <v>54</v>
      </c>
      <c r="C613" t="s" s="4">
        <v>3501</v>
      </c>
      <c r="D613" t="s" s="4">
        <v>3502</v>
      </c>
      <c r="E613" t="s" s="4">
        <v>74</v>
      </c>
      <c r="F613" t="s" s="4">
        <v>75</v>
      </c>
      <c r="G613" t="s" s="4">
        <v>349</v>
      </c>
      <c r="H613" t="s" s="4">
        <v>350</v>
      </c>
      <c r="I613" t="s" s="4">
        <v>351</v>
      </c>
      <c r="J613" t="s" s="4">
        <v>352</v>
      </c>
      <c r="K613" t="s" s="4">
        <v>63</v>
      </c>
      <c r="L613" t="s" s="4">
        <v>64</v>
      </c>
      <c r="M613" t="s" s="4">
        <v>80</v>
      </c>
      <c r="N613" t="s" s="4">
        <v>7</v>
      </c>
      <c r="O613" t="s" s="4">
        <v>71</v>
      </c>
      <c r="P613" t="s" s="4">
        <v>3535</v>
      </c>
      <c r="Q613" t="s" s="4">
        <v>68</v>
      </c>
      <c r="R613" t="s" s="4">
        <v>69</v>
      </c>
      <c r="S613" t="s" s="4">
        <v>3536</v>
      </c>
      <c r="T613" t="s" s="4">
        <v>71</v>
      </c>
      <c r="U613" t="s" s="4">
        <v>3537</v>
      </c>
    </row>
    <row r="614" ht="45.0" customHeight="true">
      <c r="A614" t="s" s="4">
        <v>3623</v>
      </c>
      <c r="B614" t="s" s="4">
        <v>54</v>
      </c>
      <c r="C614" t="s" s="4">
        <v>3501</v>
      </c>
      <c r="D614" t="s" s="4">
        <v>3502</v>
      </c>
      <c r="E614" t="s" s="4">
        <v>74</v>
      </c>
      <c r="F614" t="s" s="4">
        <v>75</v>
      </c>
      <c r="G614" t="s" s="4">
        <v>83</v>
      </c>
      <c r="H614" t="s" s="4">
        <v>84</v>
      </c>
      <c r="I614" t="s" s="4">
        <v>85</v>
      </c>
      <c r="J614" t="s" s="4">
        <v>86</v>
      </c>
      <c r="K614" t="s" s="4">
        <v>63</v>
      </c>
      <c r="L614" t="s" s="4">
        <v>64</v>
      </c>
      <c r="M614" t="s" s="4">
        <v>80</v>
      </c>
      <c r="N614" t="s" s="4">
        <v>7</v>
      </c>
      <c r="O614" t="s" s="4">
        <v>71</v>
      </c>
      <c r="P614" t="s" s="4">
        <v>3535</v>
      </c>
      <c r="Q614" t="s" s="4">
        <v>68</v>
      </c>
      <c r="R614" t="s" s="4">
        <v>69</v>
      </c>
      <c r="S614" t="s" s="4">
        <v>3536</v>
      </c>
      <c r="T614" t="s" s="4">
        <v>71</v>
      </c>
      <c r="U614" t="s" s="4">
        <v>3537</v>
      </c>
    </row>
    <row r="615" ht="45.0" customHeight="true">
      <c r="A615" t="s" s="4">
        <v>3624</v>
      </c>
      <c r="B615" t="s" s="4">
        <v>54</v>
      </c>
      <c r="C615" t="s" s="4">
        <v>3501</v>
      </c>
      <c r="D615" t="s" s="4">
        <v>3502</v>
      </c>
      <c r="E615" t="s" s="4">
        <v>74</v>
      </c>
      <c r="F615" t="s" s="4">
        <v>75</v>
      </c>
      <c r="G615" t="s" s="4">
        <v>107</v>
      </c>
      <c r="H615" t="s" s="4">
        <v>108</v>
      </c>
      <c r="I615" t="s" s="4">
        <v>109</v>
      </c>
      <c r="J615" t="s" s="4">
        <v>110</v>
      </c>
      <c r="K615" t="s" s="4">
        <v>63</v>
      </c>
      <c r="L615" t="s" s="4">
        <v>64</v>
      </c>
      <c r="M615" t="s" s="4">
        <v>80</v>
      </c>
      <c r="N615" t="s" s="4">
        <v>7</v>
      </c>
      <c r="O615" t="s" s="4">
        <v>71</v>
      </c>
      <c r="P615" t="s" s="4">
        <v>3535</v>
      </c>
      <c r="Q615" t="s" s="4">
        <v>68</v>
      </c>
      <c r="R615" t="s" s="4">
        <v>69</v>
      </c>
      <c r="S615" t="s" s="4">
        <v>3536</v>
      </c>
      <c r="T615" t="s" s="4">
        <v>71</v>
      </c>
      <c r="U615" t="s" s="4">
        <v>3537</v>
      </c>
    </row>
    <row r="616" ht="45.0" customHeight="true">
      <c r="A616" t="s" s="4">
        <v>3625</v>
      </c>
      <c r="B616" t="s" s="4">
        <v>54</v>
      </c>
      <c r="C616" t="s" s="4">
        <v>3501</v>
      </c>
      <c r="D616" t="s" s="4">
        <v>3502</v>
      </c>
      <c r="E616" t="s" s="4">
        <v>57</v>
      </c>
      <c r="F616" t="s" s="4">
        <v>58</v>
      </c>
      <c r="G616" t="s" s="4">
        <v>3451</v>
      </c>
      <c r="H616" t="s" s="4">
        <v>3626</v>
      </c>
      <c r="I616" t="s" s="4">
        <v>3453</v>
      </c>
      <c r="J616" t="s" s="4">
        <v>3454</v>
      </c>
      <c r="K616" t="s" s="4">
        <v>63</v>
      </c>
      <c r="L616" t="s" s="4">
        <v>64</v>
      </c>
      <c r="M616" t="s" s="4">
        <v>65</v>
      </c>
      <c r="N616" t="s" s="4">
        <v>7</v>
      </c>
      <c r="O616" t="s" s="4">
        <v>71</v>
      </c>
      <c r="P616" t="s" s="4">
        <v>3535</v>
      </c>
      <c r="Q616" t="s" s="4">
        <v>68</v>
      </c>
      <c r="R616" t="s" s="4">
        <v>69</v>
      </c>
      <c r="S616" t="s" s="4">
        <v>3627</v>
      </c>
      <c r="T616" t="s" s="4">
        <v>71</v>
      </c>
      <c r="U616" t="s" s="4">
        <v>3537</v>
      </c>
    </row>
    <row r="617" ht="45.0" customHeight="true">
      <c r="A617" t="s" s="4">
        <v>3628</v>
      </c>
      <c r="B617" t="s" s="4">
        <v>54</v>
      </c>
      <c r="C617" t="s" s="4">
        <v>3501</v>
      </c>
      <c r="D617" t="s" s="4">
        <v>3502</v>
      </c>
      <c r="E617" t="s" s="4">
        <v>57</v>
      </c>
      <c r="F617" t="s" s="4">
        <v>58</v>
      </c>
      <c r="G617" t="s" s="4">
        <v>3476</v>
      </c>
      <c r="H617" t="s" s="4">
        <v>3477</v>
      </c>
      <c r="I617" t="s" s="4">
        <v>3478</v>
      </c>
      <c r="J617" t="s" s="4">
        <v>3479</v>
      </c>
      <c r="K617" t="s" s="4">
        <v>63</v>
      </c>
      <c r="L617" t="s" s="4">
        <v>64</v>
      </c>
      <c r="M617" t="s" s="4">
        <v>65</v>
      </c>
      <c r="N617" t="s" s="4">
        <v>7</v>
      </c>
      <c r="O617" t="s" s="4">
        <v>71</v>
      </c>
      <c r="P617" t="s" s="4">
        <v>3535</v>
      </c>
      <c r="Q617" t="s" s="4">
        <v>68</v>
      </c>
      <c r="R617" t="s" s="4">
        <v>69</v>
      </c>
      <c r="S617" t="s" s="4">
        <v>3627</v>
      </c>
      <c r="T617" t="s" s="4">
        <v>71</v>
      </c>
      <c r="U617" t="s" s="4">
        <v>3537</v>
      </c>
    </row>
    <row r="618" ht="45.0" customHeight="true">
      <c r="A618" t="s" s="4">
        <v>3629</v>
      </c>
      <c r="B618" t="s" s="4">
        <v>54</v>
      </c>
      <c r="C618" t="s" s="4">
        <v>3501</v>
      </c>
      <c r="D618" t="s" s="4">
        <v>3502</v>
      </c>
      <c r="E618" t="s" s="4">
        <v>57</v>
      </c>
      <c r="F618" t="s" s="4">
        <v>58</v>
      </c>
      <c r="G618" t="s" s="4">
        <v>3481</v>
      </c>
      <c r="H618" t="s" s="4">
        <v>3482</v>
      </c>
      <c r="I618" t="s" s="4">
        <v>3483</v>
      </c>
      <c r="J618" t="s" s="4">
        <v>3484</v>
      </c>
      <c r="K618" t="s" s="4">
        <v>63</v>
      </c>
      <c r="L618" t="s" s="4">
        <v>64</v>
      </c>
      <c r="M618" t="s" s="4">
        <v>65</v>
      </c>
      <c r="N618" t="s" s="4">
        <v>7</v>
      </c>
      <c r="O618" t="s" s="4">
        <v>71</v>
      </c>
      <c r="P618" t="s" s="4">
        <v>3535</v>
      </c>
      <c r="Q618" t="s" s="4">
        <v>68</v>
      </c>
      <c r="R618" t="s" s="4">
        <v>69</v>
      </c>
      <c r="S618" t="s" s="4">
        <v>3627</v>
      </c>
      <c r="T618" t="s" s="4">
        <v>71</v>
      </c>
      <c r="U618" t="s" s="4">
        <v>3537</v>
      </c>
    </row>
    <row r="619" ht="45.0" customHeight="true">
      <c r="A619" t="s" s="4">
        <v>3630</v>
      </c>
      <c r="B619" t="s" s="4">
        <v>54</v>
      </c>
      <c r="C619" t="s" s="4">
        <v>3501</v>
      </c>
      <c r="D619" t="s" s="4">
        <v>3502</v>
      </c>
      <c r="E619" t="s" s="4">
        <v>3552</v>
      </c>
      <c r="F619" t="s" s="4">
        <v>3631</v>
      </c>
      <c r="G619" t="s" s="4">
        <v>3632</v>
      </c>
      <c r="H619" t="s" s="4">
        <v>387</v>
      </c>
      <c r="I619" t="s" s="4">
        <v>3633</v>
      </c>
      <c r="J619" t="s" s="4">
        <v>3634</v>
      </c>
      <c r="K619" t="s" s="4">
        <v>3508</v>
      </c>
      <c r="L619" t="s" s="4">
        <v>64</v>
      </c>
      <c r="M619" t="s" s="4">
        <v>3509</v>
      </c>
      <c r="N619" t="s" s="4">
        <v>7</v>
      </c>
      <c r="O619" t="s" s="4">
        <v>71</v>
      </c>
      <c r="P619" t="s" s="4">
        <v>3556</v>
      </c>
      <c r="Q619" t="s" s="4">
        <v>68</v>
      </c>
      <c r="R619" t="s" s="4">
        <v>3511</v>
      </c>
      <c r="S619" t="s" s="4">
        <v>3557</v>
      </c>
      <c r="T619" t="s" s="4">
        <v>71</v>
      </c>
      <c r="U619" t="s" s="4">
        <v>3513</v>
      </c>
    </row>
    <row r="620" ht="45.0" customHeight="true">
      <c r="A620" t="s" s="4">
        <v>3635</v>
      </c>
      <c r="B620" t="s" s="4">
        <v>54</v>
      </c>
      <c r="C620" t="s" s="4">
        <v>3501</v>
      </c>
      <c r="D620" t="s" s="4">
        <v>3502</v>
      </c>
      <c r="E620" t="s" s="4">
        <v>3552</v>
      </c>
      <c r="F620" t="s" s="4">
        <v>3636</v>
      </c>
      <c r="G620" t="s" s="4">
        <v>2070</v>
      </c>
      <c r="H620" t="s" s="4">
        <v>387</v>
      </c>
      <c r="I620" t="s" s="4">
        <v>3637</v>
      </c>
      <c r="J620" t="s" s="4">
        <v>3638</v>
      </c>
      <c r="K620" t="s" s="4">
        <v>3508</v>
      </c>
      <c r="L620" t="s" s="4">
        <v>186</v>
      </c>
      <c r="M620" t="s" s="4">
        <v>3509</v>
      </c>
      <c r="N620" t="s" s="4">
        <v>752</v>
      </c>
      <c r="O620" t="s" s="4">
        <v>71</v>
      </c>
      <c r="P620" t="s" s="4">
        <v>3549</v>
      </c>
      <c r="Q620" t="s" s="4">
        <v>68</v>
      </c>
      <c r="R620" t="s" s="4">
        <v>3511</v>
      </c>
      <c r="S620" t="s" s="4">
        <v>3557</v>
      </c>
      <c r="T620" t="s" s="4">
        <v>71</v>
      </c>
      <c r="U620" t="s" s="4">
        <v>3513</v>
      </c>
    </row>
    <row r="621" ht="45.0" customHeight="true">
      <c r="A621" t="s" s="4">
        <v>3639</v>
      </c>
      <c r="B621" t="s" s="4">
        <v>54</v>
      </c>
      <c r="C621" t="s" s="4">
        <v>3501</v>
      </c>
      <c r="D621" t="s" s="4">
        <v>3502</v>
      </c>
      <c r="E621" t="s" s="4">
        <v>3552</v>
      </c>
      <c r="F621" t="s" s="4">
        <v>3640</v>
      </c>
      <c r="G621" t="s" s="4">
        <v>3641</v>
      </c>
      <c r="H621" t="s" s="4">
        <v>387</v>
      </c>
      <c r="I621" t="s" s="4">
        <v>3642</v>
      </c>
      <c r="J621" t="s" s="4">
        <v>3643</v>
      </c>
      <c r="K621" t="s" s="4">
        <v>3508</v>
      </c>
      <c r="L621" t="s" s="4">
        <v>186</v>
      </c>
      <c r="M621" t="s" s="4">
        <v>3509</v>
      </c>
      <c r="N621" t="s" s="4">
        <v>6</v>
      </c>
      <c r="O621" t="s" s="4">
        <v>71</v>
      </c>
      <c r="P621" t="s" s="4">
        <v>3549</v>
      </c>
      <c r="Q621" t="s" s="4">
        <v>68</v>
      </c>
      <c r="R621" t="s" s="4">
        <v>3511</v>
      </c>
      <c r="S621" t="s" s="4">
        <v>3557</v>
      </c>
      <c r="T621" t="s" s="4">
        <v>71</v>
      </c>
      <c r="U621" t="s" s="4">
        <v>3513</v>
      </c>
    </row>
    <row r="622" ht="45.0" customHeight="true">
      <c r="A622" t="s" s="4">
        <v>3644</v>
      </c>
      <c r="B622" t="s" s="4">
        <v>54</v>
      </c>
      <c r="C622" t="s" s="4">
        <v>3501</v>
      </c>
      <c r="D622" t="s" s="4">
        <v>3502</v>
      </c>
      <c r="E622" t="s" s="4">
        <v>3645</v>
      </c>
      <c r="F622" t="s" s="4">
        <v>3646</v>
      </c>
      <c r="G622" t="s" s="4">
        <v>3647</v>
      </c>
      <c r="H622" t="s" s="4">
        <v>387</v>
      </c>
      <c r="I622" t="s" s="4">
        <v>3648</v>
      </c>
      <c r="J622" t="s" s="4">
        <v>3649</v>
      </c>
      <c r="K622" t="s" s="4">
        <v>3508</v>
      </c>
      <c r="L622" t="s" s="4">
        <v>3650</v>
      </c>
      <c r="M622" t="s" s="4">
        <v>3509</v>
      </c>
      <c r="N622" t="s" s="4">
        <v>7</v>
      </c>
      <c r="O622" t="s" s="4">
        <v>71</v>
      </c>
      <c r="P622" t="s" s="4">
        <v>3556</v>
      </c>
      <c r="Q622" t="s" s="4">
        <v>68</v>
      </c>
      <c r="R622" t="s" s="4">
        <v>3511</v>
      </c>
      <c r="S622" t="s" s="4">
        <v>3651</v>
      </c>
      <c r="T622" t="s" s="4">
        <v>71</v>
      </c>
      <c r="U622" t="s" s="4">
        <v>3513</v>
      </c>
    </row>
    <row r="623" ht="45.0" customHeight="true">
      <c r="A623" t="s" s="4">
        <v>3652</v>
      </c>
      <c r="B623" t="s" s="4">
        <v>54</v>
      </c>
      <c r="C623" t="s" s="4">
        <v>3501</v>
      </c>
      <c r="D623" t="s" s="4">
        <v>3502</v>
      </c>
      <c r="E623" t="s" s="4">
        <v>3569</v>
      </c>
      <c r="F623" t="s" s="4">
        <v>3653</v>
      </c>
      <c r="G623" t="s" s="4">
        <v>3654</v>
      </c>
      <c r="H623" t="s" s="4">
        <v>387</v>
      </c>
      <c r="I623" t="s" s="4">
        <v>3655</v>
      </c>
      <c r="J623" t="s" s="4">
        <v>3656</v>
      </c>
      <c r="K623" t="s" s="4">
        <v>3508</v>
      </c>
      <c r="L623" t="s" s="4">
        <v>64</v>
      </c>
      <c r="M623" t="s" s="4">
        <v>3509</v>
      </c>
      <c r="N623" t="s" s="4">
        <v>7</v>
      </c>
      <c r="O623" t="s" s="4">
        <v>71</v>
      </c>
      <c r="P623" t="s" s="4">
        <v>3556</v>
      </c>
      <c r="Q623" t="s" s="4">
        <v>68</v>
      </c>
      <c r="R623" t="s" s="4">
        <v>3511</v>
      </c>
      <c r="S623" t="s" s="4">
        <v>3575</v>
      </c>
      <c r="T623" t="s" s="4">
        <v>71</v>
      </c>
      <c r="U623" t="s" s="4">
        <v>3513</v>
      </c>
    </row>
    <row r="624" ht="45.0" customHeight="true">
      <c r="A624" t="s" s="4">
        <v>3657</v>
      </c>
      <c r="B624" t="s" s="4">
        <v>54</v>
      </c>
      <c r="C624" t="s" s="4">
        <v>3501</v>
      </c>
      <c r="D624" t="s" s="4">
        <v>3502</v>
      </c>
      <c r="E624" t="s" s="4">
        <v>3569</v>
      </c>
      <c r="F624" t="s" s="4">
        <v>3658</v>
      </c>
      <c r="G624" t="s" s="4">
        <v>3659</v>
      </c>
      <c r="H624" t="s" s="4">
        <v>387</v>
      </c>
      <c r="I624" t="s" s="4">
        <v>3660</v>
      </c>
      <c r="J624" t="s" s="4">
        <v>3661</v>
      </c>
      <c r="K624" t="s" s="4">
        <v>3508</v>
      </c>
      <c r="L624" t="s" s="4">
        <v>105</v>
      </c>
      <c r="M624" t="s" s="4">
        <v>3509</v>
      </c>
      <c r="N624" t="s" s="4">
        <v>8</v>
      </c>
      <c r="O624" t="s" s="4">
        <v>71</v>
      </c>
      <c r="P624" t="s" s="4">
        <v>3510</v>
      </c>
      <c r="Q624" t="s" s="4">
        <v>68</v>
      </c>
      <c r="R624" t="s" s="4">
        <v>3511</v>
      </c>
      <c r="S624" t="s" s="4">
        <v>3575</v>
      </c>
      <c r="T624" t="s" s="4">
        <v>71</v>
      </c>
      <c r="U624" t="s" s="4">
        <v>3513</v>
      </c>
    </row>
    <row r="625" ht="45.0" customHeight="true">
      <c r="A625" t="s" s="4">
        <v>3662</v>
      </c>
      <c r="B625" t="s" s="4">
        <v>54</v>
      </c>
      <c r="C625" t="s" s="4">
        <v>3501</v>
      </c>
      <c r="D625" t="s" s="4">
        <v>3502</v>
      </c>
      <c r="E625" t="s" s="4">
        <v>3569</v>
      </c>
      <c r="F625" t="s" s="4">
        <v>3663</v>
      </c>
      <c r="G625" t="s" s="4">
        <v>3664</v>
      </c>
      <c r="H625" t="s" s="4">
        <v>387</v>
      </c>
      <c r="I625" t="s" s="4">
        <v>3665</v>
      </c>
      <c r="J625" t="s" s="4">
        <v>3666</v>
      </c>
      <c r="K625" t="s" s="4">
        <v>3508</v>
      </c>
      <c r="L625" t="s" s="4">
        <v>186</v>
      </c>
      <c r="M625" t="s" s="4">
        <v>3509</v>
      </c>
      <c r="N625" t="s" s="4">
        <v>6</v>
      </c>
      <c r="O625" t="s" s="4">
        <v>71</v>
      </c>
      <c r="P625" t="s" s="4">
        <v>3549</v>
      </c>
      <c r="Q625" t="s" s="4">
        <v>68</v>
      </c>
      <c r="R625" t="s" s="4">
        <v>3511</v>
      </c>
      <c r="S625" t="s" s="4">
        <v>3575</v>
      </c>
      <c r="T625" t="s" s="4">
        <v>71</v>
      </c>
      <c r="U625" t="s" s="4">
        <v>3513</v>
      </c>
    </row>
    <row r="626" ht="45.0" customHeight="true">
      <c r="A626" t="s" s="4">
        <v>3667</v>
      </c>
      <c r="B626" t="s" s="4">
        <v>54</v>
      </c>
      <c r="C626" t="s" s="4">
        <v>3501</v>
      </c>
      <c r="D626" t="s" s="4">
        <v>3502</v>
      </c>
      <c r="E626" t="s" s="4">
        <v>3668</v>
      </c>
      <c r="F626" t="s" s="4">
        <v>3669</v>
      </c>
      <c r="G626" t="s" s="4">
        <v>3670</v>
      </c>
      <c r="H626" t="s" s="4">
        <v>387</v>
      </c>
      <c r="I626" t="s" s="4">
        <v>3671</v>
      </c>
      <c r="J626" t="s" s="4">
        <v>3672</v>
      </c>
      <c r="K626" t="s" s="4">
        <v>3508</v>
      </c>
      <c r="L626" t="s" s="4">
        <v>186</v>
      </c>
      <c r="M626" t="s" s="4">
        <v>3509</v>
      </c>
      <c r="N626" t="s" s="4">
        <v>6</v>
      </c>
      <c r="O626" t="s" s="4">
        <v>71</v>
      </c>
      <c r="P626" t="s" s="4">
        <v>3549</v>
      </c>
      <c r="Q626" t="s" s="4">
        <v>68</v>
      </c>
      <c r="R626" t="s" s="4">
        <v>3511</v>
      </c>
      <c r="S626" t="s" s="4">
        <v>3673</v>
      </c>
      <c r="T626" t="s" s="4">
        <v>71</v>
      </c>
      <c r="U626" t="s" s="4">
        <v>3513</v>
      </c>
    </row>
    <row r="627" ht="45.0" customHeight="true">
      <c r="A627" t="s" s="4">
        <v>3674</v>
      </c>
      <c r="B627" t="s" s="4">
        <v>54</v>
      </c>
      <c r="C627" t="s" s="4">
        <v>3501</v>
      </c>
      <c r="D627" t="s" s="4">
        <v>3502</v>
      </c>
      <c r="E627" t="s" s="4">
        <v>2150</v>
      </c>
      <c r="F627" t="s" s="4">
        <v>2144</v>
      </c>
      <c r="G627" t="s" s="4">
        <v>2532</v>
      </c>
      <c r="H627" t="s" s="4">
        <v>387</v>
      </c>
      <c r="I627" t="s" s="4">
        <v>2533</v>
      </c>
      <c r="J627" t="s" s="4">
        <v>2534</v>
      </c>
      <c r="K627" t="s" s="4">
        <v>798</v>
      </c>
      <c r="L627" t="s" s="4">
        <v>186</v>
      </c>
      <c r="M627" t="s" s="4">
        <v>392</v>
      </c>
      <c r="N627" t="s" s="4">
        <v>2535</v>
      </c>
      <c r="O627" t="s" s="4">
        <v>71</v>
      </c>
      <c r="P627" t="s" s="4">
        <v>392</v>
      </c>
      <c r="Q627" t="s" s="4">
        <v>68</v>
      </c>
      <c r="R627" t="s" s="4">
        <v>395</v>
      </c>
      <c r="S627" t="s" s="4">
        <v>396</v>
      </c>
      <c r="T627" t="s" s="4">
        <v>71</v>
      </c>
      <c r="U627" t="s" s="4">
        <v>398</v>
      </c>
    </row>
    <row r="628" ht="45.0" customHeight="true">
      <c r="A628" t="s" s="4">
        <v>3675</v>
      </c>
      <c r="B628" t="s" s="4">
        <v>54</v>
      </c>
      <c r="C628" t="s" s="4">
        <v>3501</v>
      </c>
      <c r="D628" t="s" s="4">
        <v>3502</v>
      </c>
      <c r="E628" t="s" s="4">
        <v>2150</v>
      </c>
      <c r="F628" t="s" s="4">
        <v>2335</v>
      </c>
      <c r="G628" t="s" s="4">
        <v>2336</v>
      </c>
      <c r="H628" t="s" s="4">
        <v>387</v>
      </c>
      <c r="I628" t="s" s="4">
        <v>2337</v>
      </c>
      <c r="J628" t="s" s="4">
        <v>2338</v>
      </c>
      <c r="K628" t="s" s="4">
        <v>537</v>
      </c>
      <c r="L628" t="s" s="4">
        <v>64</v>
      </c>
      <c r="M628" t="s" s="4">
        <v>392</v>
      </c>
      <c r="N628" t="s" s="4">
        <v>2339</v>
      </c>
      <c r="O628" t="s" s="4">
        <v>71</v>
      </c>
      <c r="P628" t="s" s="4">
        <v>301</v>
      </c>
      <c r="Q628" t="s" s="4">
        <v>68</v>
      </c>
      <c r="R628" t="s" s="4">
        <v>395</v>
      </c>
      <c r="S628" t="s" s="4">
        <v>396</v>
      </c>
      <c r="T628" t="s" s="4">
        <v>71</v>
      </c>
      <c r="U628" t="s" s="4">
        <v>398</v>
      </c>
    </row>
    <row r="629" ht="45.0" customHeight="true">
      <c r="A629" t="s" s="4">
        <v>3676</v>
      </c>
      <c r="B629" t="s" s="4">
        <v>54</v>
      </c>
      <c r="C629" t="s" s="4">
        <v>3501</v>
      </c>
      <c r="D629" t="s" s="4">
        <v>3502</v>
      </c>
      <c r="E629" t="s" s="4">
        <v>2150</v>
      </c>
      <c r="F629" t="s" s="4">
        <v>2341</v>
      </c>
      <c r="G629" t="s" s="4">
        <v>2342</v>
      </c>
      <c r="H629" t="s" s="4">
        <v>387</v>
      </c>
      <c r="I629" t="s" s="4">
        <v>2343</v>
      </c>
      <c r="J629" t="s" s="4">
        <v>2344</v>
      </c>
      <c r="K629" t="s" s="4">
        <v>579</v>
      </c>
      <c r="L629" t="s" s="4">
        <v>186</v>
      </c>
      <c r="M629" t="s" s="4">
        <v>392</v>
      </c>
      <c r="N629" t="s" s="4">
        <v>2345</v>
      </c>
      <c r="O629" t="s" s="4">
        <v>71</v>
      </c>
      <c r="P629" t="s" s="4">
        <v>392</v>
      </c>
      <c r="Q629" t="s" s="4">
        <v>68</v>
      </c>
      <c r="R629" t="s" s="4">
        <v>395</v>
      </c>
      <c r="S629" t="s" s="4">
        <v>396</v>
      </c>
      <c r="T629" t="s" s="4">
        <v>71</v>
      </c>
      <c r="U629" t="s" s="4">
        <v>398</v>
      </c>
    </row>
    <row r="630" ht="45.0" customHeight="true">
      <c r="A630" t="s" s="4">
        <v>3677</v>
      </c>
      <c r="B630" t="s" s="4">
        <v>54</v>
      </c>
      <c r="C630" t="s" s="4">
        <v>3501</v>
      </c>
      <c r="D630" t="s" s="4">
        <v>3502</v>
      </c>
      <c r="E630" t="s" s="4">
        <v>2557</v>
      </c>
      <c r="F630" t="s" s="4">
        <v>2558</v>
      </c>
      <c r="G630" t="s" s="4">
        <v>2559</v>
      </c>
      <c r="H630" t="s" s="4">
        <v>387</v>
      </c>
      <c r="I630" t="s" s="4">
        <v>2560</v>
      </c>
      <c r="J630" t="s" s="4">
        <v>2561</v>
      </c>
      <c r="K630" t="s" s="4">
        <v>2562</v>
      </c>
      <c r="L630" t="s" s="4">
        <v>64</v>
      </c>
      <c r="M630" t="s" s="4">
        <v>392</v>
      </c>
      <c r="N630" t="s" s="4">
        <v>2563</v>
      </c>
      <c r="O630" t="s" s="4">
        <v>71</v>
      </c>
      <c r="P630" t="s" s="4">
        <v>9</v>
      </c>
      <c r="Q630" t="s" s="4">
        <v>68</v>
      </c>
      <c r="R630" t="s" s="4">
        <v>395</v>
      </c>
      <c r="S630" t="s" s="4">
        <v>396</v>
      </c>
      <c r="T630" t="s" s="4">
        <v>71</v>
      </c>
      <c r="U630" t="s" s="4">
        <v>398</v>
      </c>
    </row>
    <row r="631" ht="45.0" customHeight="true">
      <c r="A631" t="s" s="4">
        <v>3678</v>
      </c>
      <c r="B631" t="s" s="4">
        <v>54</v>
      </c>
      <c r="C631" t="s" s="4">
        <v>3501</v>
      </c>
      <c r="D631" t="s" s="4">
        <v>3502</v>
      </c>
      <c r="E631" t="s" s="4">
        <v>2557</v>
      </c>
      <c r="F631" t="s" s="4">
        <v>2565</v>
      </c>
      <c r="G631" t="s" s="4">
        <v>2566</v>
      </c>
      <c r="H631" t="s" s="4">
        <v>387</v>
      </c>
      <c r="I631" t="s" s="4">
        <v>2567</v>
      </c>
      <c r="J631" t="s" s="4">
        <v>2568</v>
      </c>
      <c r="K631" t="s" s="4">
        <v>934</v>
      </c>
      <c r="L631" t="s" s="4">
        <v>186</v>
      </c>
      <c r="M631" t="s" s="4">
        <v>392</v>
      </c>
      <c r="N631" t="s" s="4">
        <v>2569</v>
      </c>
      <c r="O631" t="s" s="4">
        <v>71</v>
      </c>
      <c r="P631" t="s" s="4">
        <v>392</v>
      </c>
      <c r="Q631" t="s" s="4">
        <v>68</v>
      </c>
      <c r="R631" t="s" s="4">
        <v>395</v>
      </c>
      <c r="S631" t="s" s="4">
        <v>396</v>
      </c>
      <c r="T631" t="s" s="4">
        <v>71</v>
      </c>
      <c r="U631" t="s" s="4">
        <v>398</v>
      </c>
    </row>
    <row r="632" ht="45.0" customHeight="true">
      <c r="A632" t="s" s="4">
        <v>3679</v>
      </c>
      <c r="B632" t="s" s="4">
        <v>54</v>
      </c>
      <c r="C632" t="s" s="4">
        <v>3501</v>
      </c>
      <c r="D632" t="s" s="4">
        <v>3502</v>
      </c>
      <c r="E632" t="s" s="4">
        <v>2557</v>
      </c>
      <c r="F632" t="s" s="4">
        <v>2558</v>
      </c>
      <c r="G632" t="s" s="4">
        <v>2745</v>
      </c>
      <c r="H632" t="s" s="4">
        <v>387</v>
      </c>
      <c r="I632" t="s" s="4">
        <v>2746</v>
      </c>
      <c r="J632" t="s" s="4">
        <v>2747</v>
      </c>
      <c r="K632" t="s" s="4">
        <v>934</v>
      </c>
      <c r="L632" t="s" s="4">
        <v>105</v>
      </c>
      <c r="M632" t="s" s="4">
        <v>392</v>
      </c>
      <c r="N632" t="s" s="4">
        <v>2748</v>
      </c>
      <c r="O632" t="s" s="4">
        <v>71</v>
      </c>
      <c r="P632" t="s" s="4">
        <v>301</v>
      </c>
      <c r="Q632" t="s" s="4">
        <v>68</v>
      </c>
      <c r="R632" t="s" s="4">
        <v>395</v>
      </c>
      <c r="S632" t="s" s="4">
        <v>396</v>
      </c>
      <c r="T632" t="s" s="4">
        <v>71</v>
      </c>
      <c r="U632" t="s" s="4">
        <v>398</v>
      </c>
    </row>
    <row r="633" ht="45.0" customHeight="true">
      <c r="A633" t="s" s="4">
        <v>3680</v>
      </c>
      <c r="B633" t="s" s="4">
        <v>54</v>
      </c>
      <c r="C633" t="s" s="4">
        <v>3501</v>
      </c>
      <c r="D633" t="s" s="4">
        <v>3502</v>
      </c>
      <c r="E633" t="s" s="4">
        <v>2372</v>
      </c>
      <c r="F633" t="s" s="4">
        <v>2578</v>
      </c>
      <c r="G633" t="s" s="4">
        <v>2579</v>
      </c>
      <c r="H633" t="s" s="4">
        <v>387</v>
      </c>
      <c r="I633" t="s" s="4">
        <v>2580</v>
      </c>
      <c r="J633" t="s" s="4">
        <v>2581</v>
      </c>
      <c r="K633" t="s" s="4">
        <v>2582</v>
      </c>
      <c r="L633" t="s" s="4">
        <v>423</v>
      </c>
      <c r="M633" t="s" s="4">
        <v>392</v>
      </c>
      <c r="N633" t="s" s="4">
        <v>2583</v>
      </c>
      <c r="O633" t="s" s="4">
        <v>71</v>
      </c>
      <c r="P633" t="s" s="4">
        <v>9</v>
      </c>
      <c r="Q633" t="s" s="4">
        <v>68</v>
      </c>
      <c r="R633" t="s" s="4">
        <v>395</v>
      </c>
      <c r="S633" t="s" s="4">
        <v>396</v>
      </c>
      <c r="T633" t="s" s="4">
        <v>71</v>
      </c>
      <c r="U633" t="s" s="4">
        <v>398</v>
      </c>
    </row>
    <row r="634" ht="45.0" customHeight="true">
      <c r="A634" t="s" s="4">
        <v>3681</v>
      </c>
      <c r="B634" t="s" s="4">
        <v>54</v>
      </c>
      <c r="C634" t="s" s="4">
        <v>3501</v>
      </c>
      <c r="D634" t="s" s="4">
        <v>3502</v>
      </c>
      <c r="E634" t="s" s="4">
        <v>2372</v>
      </c>
      <c r="F634" t="s" s="4">
        <v>2585</v>
      </c>
      <c r="G634" t="s" s="4">
        <v>2586</v>
      </c>
      <c r="H634" t="s" s="4">
        <v>387</v>
      </c>
      <c r="I634" t="s" s="4">
        <v>2587</v>
      </c>
      <c r="J634" t="s" s="4">
        <v>2588</v>
      </c>
      <c r="K634" t="s" s="4">
        <v>2589</v>
      </c>
      <c r="L634" t="s" s="4">
        <v>64</v>
      </c>
      <c r="M634" t="s" s="4">
        <v>392</v>
      </c>
      <c r="N634" t="s" s="4">
        <v>2590</v>
      </c>
      <c r="O634" t="s" s="4">
        <v>71</v>
      </c>
      <c r="P634" t="s" s="4">
        <v>301</v>
      </c>
      <c r="Q634" t="s" s="4">
        <v>68</v>
      </c>
      <c r="R634" t="s" s="4">
        <v>395</v>
      </c>
      <c r="S634" t="s" s="4">
        <v>396</v>
      </c>
      <c r="T634" t="s" s="4">
        <v>71</v>
      </c>
      <c r="U634" t="s" s="4">
        <v>398</v>
      </c>
    </row>
    <row r="635" ht="45.0" customHeight="true">
      <c r="A635" t="s" s="4">
        <v>3682</v>
      </c>
      <c r="B635" t="s" s="4">
        <v>54</v>
      </c>
      <c r="C635" t="s" s="4">
        <v>3501</v>
      </c>
      <c r="D635" t="s" s="4">
        <v>3502</v>
      </c>
      <c r="E635" t="s" s="4">
        <v>2372</v>
      </c>
      <c r="F635" t="s" s="4">
        <v>2764</v>
      </c>
      <c r="G635" t="s" s="4">
        <v>2765</v>
      </c>
      <c r="H635" t="s" s="4">
        <v>387</v>
      </c>
      <c r="I635" t="s" s="4">
        <v>2766</v>
      </c>
      <c r="J635" t="s" s="4">
        <v>2767</v>
      </c>
      <c r="K635" t="s" s="4">
        <v>505</v>
      </c>
      <c r="L635" t="s" s="4">
        <v>186</v>
      </c>
      <c r="M635" t="s" s="4">
        <v>392</v>
      </c>
      <c r="N635" t="s" s="4">
        <v>2768</v>
      </c>
      <c r="O635" t="s" s="4">
        <v>71</v>
      </c>
      <c r="P635" t="s" s="4">
        <v>392</v>
      </c>
      <c r="Q635" t="s" s="4">
        <v>68</v>
      </c>
      <c r="R635" t="s" s="4">
        <v>395</v>
      </c>
      <c r="S635" t="s" s="4">
        <v>396</v>
      </c>
      <c r="T635" t="s" s="4">
        <v>71</v>
      </c>
      <c r="U635" t="s" s="4">
        <v>398</v>
      </c>
    </row>
    <row r="636" ht="45.0" customHeight="true">
      <c r="A636" t="s" s="4">
        <v>3683</v>
      </c>
      <c r="B636" t="s" s="4">
        <v>54</v>
      </c>
      <c r="C636" t="s" s="4">
        <v>3501</v>
      </c>
      <c r="D636" t="s" s="4">
        <v>3502</v>
      </c>
      <c r="E636" t="s" s="4">
        <v>2598</v>
      </c>
      <c r="F636" t="s" s="4">
        <v>2599</v>
      </c>
      <c r="G636" t="s" s="4">
        <v>2600</v>
      </c>
      <c r="H636" t="s" s="4">
        <v>387</v>
      </c>
      <c r="I636" t="s" s="4">
        <v>2601</v>
      </c>
      <c r="J636" t="s" s="4">
        <v>2602</v>
      </c>
      <c r="K636" t="s" s="4">
        <v>2603</v>
      </c>
      <c r="L636" t="s" s="4">
        <v>186</v>
      </c>
      <c r="M636" t="s" s="4">
        <v>392</v>
      </c>
      <c r="N636" t="s" s="4">
        <v>2604</v>
      </c>
      <c r="O636" t="s" s="4">
        <v>71</v>
      </c>
      <c r="P636" t="s" s="4">
        <v>392</v>
      </c>
      <c r="Q636" t="s" s="4">
        <v>68</v>
      </c>
      <c r="R636" t="s" s="4">
        <v>395</v>
      </c>
      <c r="S636" t="s" s="4">
        <v>396</v>
      </c>
      <c r="T636" t="s" s="4">
        <v>71</v>
      </c>
      <c r="U636" t="s" s="4">
        <v>398</v>
      </c>
    </row>
    <row r="637" ht="45.0" customHeight="true">
      <c r="A637" t="s" s="4">
        <v>3684</v>
      </c>
      <c r="B637" t="s" s="4">
        <v>54</v>
      </c>
      <c r="C637" t="s" s="4">
        <v>3501</v>
      </c>
      <c r="D637" t="s" s="4">
        <v>3502</v>
      </c>
      <c r="E637" t="s" s="4">
        <v>2598</v>
      </c>
      <c r="F637" t="s" s="4">
        <v>2607</v>
      </c>
      <c r="G637" t="s" s="4">
        <v>2608</v>
      </c>
      <c r="H637" t="s" s="4">
        <v>387</v>
      </c>
      <c r="I637" t="s" s="4">
        <v>2609</v>
      </c>
      <c r="J637" t="s" s="4">
        <v>2610</v>
      </c>
      <c r="K637" t="s" s="4">
        <v>390</v>
      </c>
      <c r="L637" t="s" s="4">
        <v>105</v>
      </c>
      <c r="M637" t="s" s="4">
        <v>392</v>
      </c>
      <c r="N637" t="s" s="4">
        <v>2611</v>
      </c>
      <c r="O637" t="s" s="4">
        <v>71</v>
      </c>
      <c r="P637" t="s" s="4">
        <v>6</v>
      </c>
      <c r="Q637" t="s" s="4">
        <v>68</v>
      </c>
      <c r="R637" t="s" s="4">
        <v>395</v>
      </c>
      <c r="S637" t="s" s="4">
        <v>396</v>
      </c>
      <c r="T637" t="s" s="4">
        <v>71</v>
      </c>
      <c r="U637" t="s" s="4">
        <v>398</v>
      </c>
    </row>
    <row r="638" ht="45.0" customHeight="true">
      <c r="A638" t="s" s="4">
        <v>3685</v>
      </c>
      <c r="B638" t="s" s="4">
        <v>54</v>
      </c>
      <c r="C638" t="s" s="4">
        <v>3501</v>
      </c>
      <c r="D638" t="s" s="4">
        <v>3502</v>
      </c>
      <c r="E638" t="s" s="4">
        <v>2598</v>
      </c>
      <c r="F638" t="s" s="4">
        <v>2783</v>
      </c>
      <c r="G638" t="s" s="4">
        <v>2784</v>
      </c>
      <c r="H638" t="s" s="4">
        <v>387</v>
      </c>
      <c r="I638" t="s" s="4">
        <v>2785</v>
      </c>
      <c r="J638" t="s" s="4">
        <v>2786</v>
      </c>
      <c r="K638" t="s" s="4">
        <v>2787</v>
      </c>
      <c r="L638" t="s" s="4">
        <v>105</v>
      </c>
      <c r="M638" t="s" s="4">
        <v>392</v>
      </c>
      <c r="N638" t="s" s="4">
        <v>2788</v>
      </c>
      <c r="O638" t="s" s="4">
        <v>71</v>
      </c>
      <c r="P638" t="s" s="4">
        <v>2493</v>
      </c>
      <c r="Q638" t="s" s="4">
        <v>68</v>
      </c>
      <c r="R638" t="s" s="4">
        <v>395</v>
      </c>
      <c r="S638" t="s" s="4">
        <v>396</v>
      </c>
      <c r="T638" t="s" s="4">
        <v>71</v>
      </c>
      <c r="U638" t="s" s="4">
        <v>398</v>
      </c>
    </row>
    <row r="639" ht="45.0" customHeight="true">
      <c r="A639" t="s" s="4">
        <v>3686</v>
      </c>
      <c r="B639" t="s" s="4">
        <v>54</v>
      </c>
      <c r="C639" t="s" s="4">
        <v>3501</v>
      </c>
      <c r="D639" t="s" s="4">
        <v>3502</v>
      </c>
      <c r="E639" t="s" s="4">
        <v>2404</v>
      </c>
      <c r="F639" t="s" s="4">
        <v>2620</v>
      </c>
      <c r="G639" t="s" s="4">
        <v>2621</v>
      </c>
      <c r="H639" t="s" s="4">
        <v>387</v>
      </c>
      <c r="I639" t="s" s="4">
        <v>2622</v>
      </c>
      <c r="J639" t="s" s="4">
        <v>2623</v>
      </c>
      <c r="K639" t="s" s="4">
        <v>2624</v>
      </c>
      <c r="L639" t="s" s="4">
        <v>964</v>
      </c>
      <c r="M639" t="s" s="4">
        <v>392</v>
      </c>
      <c r="N639" t="s" s="4">
        <v>2625</v>
      </c>
      <c r="O639" t="s" s="4">
        <v>71</v>
      </c>
      <c r="P639" t="s" s="4">
        <v>8</v>
      </c>
      <c r="Q639" t="s" s="4">
        <v>68</v>
      </c>
      <c r="R639" t="s" s="4">
        <v>395</v>
      </c>
      <c r="S639" t="s" s="4">
        <v>396</v>
      </c>
      <c r="T639" t="s" s="4">
        <v>71</v>
      </c>
      <c r="U639" t="s" s="4">
        <v>398</v>
      </c>
    </row>
    <row r="640" ht="45.0" customHeight="true">
      <c r="A640" t="s" s="4">
        <v>3687</v>
      </c>
      <c r="B640" t="s" s="4">
        <v>54</v>
      </c>
      <c r="C640" t="s" s="4">
        <v>3501</v>
      </c>
      <c r="D640" t="s" s="4">
        <v>3502</v>
      </c>
      <c r="E640" t="s" s="4">
        <v>2404</v>
      </c>
      <c r="F640" t="s" s="4">
        <v>2627</v>
      </c>
      <c r="G640" t="s" s="4">
        <v>2628</v>
      </c>
      <c r="H640" t="s" s="4">
        <v>387</v>
      </c>
      <c r="I640" t="s" s="4">
        <v>2629</v>
      </c>
      <c r="J640" t="s" s="4">
        <v>2630</v>
      </c>
      <c r="K640" t="s" s="4">
        <v>2589</v>
      </c>
      <c r="L640" t="s" s="4">
        <v>423</v>
      </c>
      <c r="M640" t="s" s="4">
        <v>392</v>
      </c>
      <c r="N640" t="s" s="4">
        <v>2631</v>
      </c>
      <c r="O640" t="s" s="4">
        <v>71</v>
      </c>
      <c r="P640" t="s" s="4">
        <v>9</v>
      </c>
      <c r="Q640" t="s" s="4">
        <v>68</v>
      </c>
      <c r="R640" t="s" s="4">
        <v>395</v>
      </c>
      <c r="S640" t="s" s="4">
        <v>396</v>
      </c>
      <c r="T640" t="s" s="4">
        <v>71</v>
      </c>
      <c r="U640" t="s" s="4">
        <v>398</v>
      </c>
    </row>
    <row r="641" ht="45.0" customHeight="true">
      <c r="A641" t="s" s="4">
        <v>3688</v>
      </c>
      <c r="B641" t="s" s="4">
        <v>54</v>
      </c>
      <c r="C641" t="s" s="4">
        <v>3501</v>
      </c>
      <c r="D641" t="s" s="4">
        <v>3502</v>
      </c>
      <c r="E641" t="s" s="4">
        <v>2404</v>
      </c>
      <c r="F641" t="s" s="4">
        <v>2802</v>
      </c>
      <c r="G641" t="s" s="4">
        <v>2803</v>
      </c>
      <c r="H641" t="s" s="4">
        <v>387</v>
      </c>
      <c r="I641" t="s" s="4">
        <v>2804</v>
      </c>
      <c r="J641" t="s" s="4">
        <v>2805</v>
      </c>
      <c r="K641" t="s" s="4">
        <v>2037</v>
      </c>
      <c r="L641" t="s" s="4">
        <v>423</v>
      </c>
      <c r="M641" t="s" s="4">
        <v>392</v>
      </c>
      <c r="N641" t="s" s="4">
        <v>2806</v>
      </c>
      <c r="O641" t="s" s="4">
        <v>71</v>
      </c>
      <c r="P641" t="s" s="4">
        <v>9</v>
      </c>
      <c r="Q641" t="s" s="4">
        <v>68</v>
      </c>
      <c r="R641" t="s" s="4">
        <v>395</v>
      </c>
      <c r="S641" t="s" s="4">
        <v>396</v>
      </c>
      <c r="T641" t="s" s="4">
        <v>71</v>
      </c>
      <c r="U641" t="s" s="4">
        <v>398</v>
      </c>
    </row>
    <row r="642" ht="45.0" customHeight="true">
      <c r="A642" t="s" s="4">
        <v>3689</v>
      </c>
      <c r="B642" t="s" s="4">
        <v>54</v>
      </c>
      <c r="C642" t="s" s="4">
        <v>3501</v>
      </c>
      <c r="D642" t="s" s="4">
        <v>3502</v>
      </c>
      <c r="E642" t="s" s="4">
        <v>2634</v>
      </c>
      <c r="F642" t="s" s="4">
        <v>2635</v>
      </c>
      <c r="G642" t="s" s="4">
        <v>2636</v>
      </c>
      <c r="H642" t="s" s="4">
        <v>387</v>
      </c>
      <c r="I642" t="s" s="4">
        <v>2637</v>
      </c>
      <c r="J642" t="s" s="4">
        <v>2638</v>
      </c>
      <c r="K642" t="s" s="4">
        <v>2639</v>
      </c>
      <c r="L642" t="s" s="4">
        <v>964</v>
      </c>
      <c r="M642" t="s" s="4">
        <v>392</v>
      </c>
      <c r="N642" t="s" s="4">
        <v>2640</v>
      </c>
      <c r="O642" t="s" s="4">
        <v>71</v>
      </c>
      <c r="P642" t="s" s="4">
        <v>8</v>
      </c>
      <c r="Q642" t="s" s="4">
        <v>68</v>
      </c>
      <c r="R642" t="s" s="4">
        <v>395</v>
      </c>
      <c r="S642" t="s" s="4">
        <v>396</v>
      </c>
      <c r="T642" t="s" s="4">
        <v>71</v>
      </c>
      <c r="U642" t="s" s="4">
        <v>398</v>
      </c>
    </row>
    <row r="643" ht="45.0" customHeight="true">
      <c r="A643" t="s" s="4">
        <v>3690</v>
      </c>
      <c r="B643" t="s" s="4">
        <v>54</v>
      </c>
      <c r="C643" t="s" s="4">
        <v>3501</v>
      </c>
      <c r="D643" t="s" s="4">
        <v>3502</v>
      </c>
      <c r="E643" t="s" s="4">
        <v>2634</v>
      </c>
      <c r="F643" t="s" s="4">
        <v>2642</v>
      </c>
      <c r="G643" t="s" s="4">
        <v>2643</v>
      </c>
      <c r="H643" t="s" s="4">
        <v>387</v>
      </c>
      <c r="I643" t="s" s="4">
        <v>2644</v>
      </c>
      <c r="J643" t="s" s="4">
        <v>2645</v>
      </c>
      <c r="K643" t="s" s="4">
        <v>2646</v>
      </c>
      <c r="L643" t="s" s="4">
        <v>423</v>
      </c>
      <c r="M643" t="s" s="4">
        <v>392</v>
      </c>
      <c r="N643" t="s" s="4">
        <v>2647</v>
      </c>
      <c r="O643" t="s" s="4">
        <v>71</v>
      </c>
      <c r="P643" t="s" s="4">
        <v>9</v>
      </c>
      <c r="Q643" t="s" s="4">
        <v>68</v>
      </c>
      <c r="R643" t="s" s="4">
        <v>395</v>
      </c>
      <c r="S643" t="s" s="4">
        <v>396</v>
      </c>
      <c r="T643" t="s" s="4">
        <v>71</v>
      </c>
      <c r="U643" t="s" s="4">
        <v>398</v>
      </c>
    </row>
    <row r="644" ht="45.0" customHeight="true">
      <c r="A644" t="s" s="4">
        <v>3691</v>
      </c>
      <c r="B644" t="s" s="4">
        <v>54</v>
      </c>
      <c r="C644" t="s" s="4">
        <v>3501</v>
      </c>
      <c r="D644" t="s" s="4">
        <v>3502</v>
      </c>
      <c r="E644" t="s" s="4">
        <v>2634</v>
      </c>
      <c r="F644" t="s" s="4">
        <v>2817</v>
      </c>
      <c r="G644" t="s" s="4">
        <v>2818</v>
      </c>
      <c r="H644" t="s" s="4">
        <v>387</v>
      </c>
      <c r="I644" t="s" s="4">
        <v>2819</v>
      </c>
      <c r="J644" t="s" s="4">
        <v>2820</v>
      </c>
      <c r="K644" t="s" s="4">
        <v>2821</v>
      </c>
      <c r="L644" t="s" s="4">
        <v>423</v>
      </c>
      <c r="M644" t="s" s="4">
        <v>392</v>
      </c>
      <c r="N644" t="s" s="4">
        <v>2822</v>
      </c>
      <c r="O644" t="s" s="4">
        <v>71</v>
      </c>
      <c r="P644" t="s" s="4">
        <v>9</v>
      </c>
      <c r="Q644" t="s" s="4">
        <v>68</v>
      </c>
      <c r="R644" t="s" s="4">
        <v>395</v>
      </c>
      <c r="S644" t="s" s="4">
        <v>396</v>
      </c>
      <c r="T644" t="s" s="4">
        <v>71</v>
      </c>
      <c r="U644" t="s" s="4">
        <v>398</v>
      </c>
    </row>
    <row r="645" ht="45.0" customHeight="true">
      <c r="A645" t="s" s="4">
        <v>3692</v>
      </c>
      <c r="B645" t="s" s="4">
        <v>54</v>
      </c>
      <c r="C645" t="s" s="4">
        <v>3501</v>
      </c>
      <c r="D645" t="s" s="4">
        <v>3502</v>
      </c>
      <c r="E645" t="s" s="4">
        <v>2255</v>
      </c>
      <c r="F645" t="s" s="4">
        <v>493</v>
      </c>
      <c r="G645" t="s" s="4">
        <v>2657</v>
      </c>
      <c r="H645" t="s" s="4">
        <v>387</v>
      </c>
      <c r="I645" t="s" s="4">
        <v>2658</v>
      </c>
      <c r="J645" t="s" s="4">
        <v>2659</v>
      </c>
      <c r="K645" t="s" s="4">
        <v>2660</v>
      </c>
      <c r="L645" t="s" s="4">
        <v>186</v>
      </c>
      <c r="M645" t="s" s="4">
        <v>392</v>
      </c>
      <c r="N645" t="s" s="4">
        <v>2661</v>
      </c>
      <c r="O645" t="s" s="4">
        <v>71</v>
      </c>
      <c r="P645" t="s" s="4">
        <v>392</v>
      </c>
      <c r="Q645" t="s" s="4">
        <v>68</v>
      </c>
      <c r="R645" t="s" s="4">
        <v>395</v>
      </c>
      <c r="S645" t="s" s="4">
        <v>396</v>
      </c>
      <c r="T645" t="s" s="4">
        <v>71</v>
      </c>
      <c r="U645" t="s" s="4">
        <v>398</v>
      </c>
    </row>
    <row r="646" ht="45.0" customHeight="true">
      <c r="A646" t="s" s="4">
        <v>3693</v>
      </c>
      <c r="B646" t="s" s="4">
        <v>54</v>
      </c>
      <c r="C646" t="s" s="4">
        <v>3501</v>
      </c>
      <c r="D646" t="s" s="4">
        <v>3502</v>
      </c>
      <c r="E646" t="s" s="4">
        <v>2663</v>
      </c>
      <c r="F646" t="s" s="4">
        <v>2664</v>
      </c>
      <c r="G646" t="s" s="4">
        <v>2665</v>
      </c>
      <c r="H646" t="s" s="4">
        <v>387</v>
      </c>
      <c r="I646" t="s" s="4">
        <v>2665</v>
      </c>
      <c r="J646" t="s" s="4">
        <v>2666</v>
      </c>
      <c r="K646" t="s" s="4">
        <v>497</v>
      </c>
      <c r="L646" t="s" s="4">
        <v>423</v>
      </c>
      <c r="M646" t="s" s="4">
        <v>392</v>
      </c>
      <c r="N646" t="s" s="4">
        <v>2667</v>
      </c>
      <c r="O646" t="s" s="4">
        <v>71</v>
      </c>
      <c r="P646" t="s" s="4">
        <v>972</v>
      </c>
      <c r="Q646" t="s" s="4">
        <v>68</v>
      </c>
      <c r="R646" t="s" s="4">
        <v>395</v>
      </c>
      <c r="S646" t="s" s="4">
        <v>396</v>
      </c>
      <c r="T646" t="s" s="4">
        <v>71</v>
      </c>
      <c r="U646" t="s" s="4">
        <v>398</v>
      </c>
    </row>
    <row r="647" ht="45.0" customHeight="true">
      <c r="A647" t="s" s="4">
        <v>3694</v>
      </c>
      <c r="B647" t="s" s="4">
        <v>54</v>
      </c>
      <c r="C647" t="s" s="4">
        <v>3501</v>
      </c>
      <c r="D647" t="s" s="4">
        <v>3502</v>
      </c>
      <c r="E647" t="s" s="4">
        <v>2663</v>
      </c>
      <c r="F647" t="s" s="4">
        <v>2833</v>
      </c>
      <c r="G647" t="s" s="4">
        <v>2834</v>
      </c>
      <c r="H647" t="s" s="4">
        <v>387</v>
      </c>
      <c r="I647" t="s" s="4">
        <v>2834</v>
      </c>
      <c r="J647" t="s" s="4">
        <v>2835</v>
      </c>
      <c r="K647" t="s" s="4">
        <v>1176</v>
      </c>
      <c r="L647" t="s" s="4">
        <v>64</v>
      </c>
      <c r="M647" t="s" s="4">
        <v>392</v>
      </c>
      <c r="N647" t="s" s="4">
        <v>2836</v>
      </c>
      <c r="O647" t="s" s="4">
        <v>71</v>
      </c>
      <c r="P647" t="s" s="4">
        <v>301</v>
      </c>
      <c r="Q647" t="s" s="4">
        <v>68</v>
      </c>
      <c r="R647" t="s" s="4">
        <v>395</v>
      </c>
      <c r="S647" t="s" s="4">
        <v>396</v>
      </c>
      <c r="T647" t="s" s="4">
        <v>71</v>
      </c>
      <c r="U647" t="s" s="4">
        <v>398</v>
      </c>
    </row>
    <row r="648" ht="45.0" customHeight="true">
      <c r="A648" t="s" s="4">
        <v>3695</v>
      </c>
      <c r="B648" t="s" s="4">
        <v>54</v>
      </c>
      <c r="C648" t="s" s="4">
        <v>3501</v>
      </c>
      <c r="D648" t="s" s="4">
        <v>3502</v>
      </c>
      <c r="E648" t="s" s="4">
        <v>2290</v>
      </c>
      <c r="F648" t="s" s="4">
        <v>2675</v>
      </c>
      <c r="G648" t="s" s="4">
        <v>2676</v>
      </c>
      <c r="H648" t="s" s="4">
        <v>387</v>
      </c>
      <c r="I648" t="s" s="4">
        <v>2677</v>
      </c>
      <c r="J648" t="s" s="4">
        <v>2678</v>
      </c>
      <c r="K648" t="s" s="4">
        <v>544</v>
      </c>
      <c r="L648" t="s" s="4">
        <v>64</v>
      </c>
      <c r="M648" t="s" s="4">
        <v>392</v>
      </c>
      <c r="N648" t="s" s="4">
        <v>2679</v>
      </c>
      <c r="O648" t="s" s="4">
        <v>71</v>
      </c>
      <c r="P648" t="s" s="4">
        <v>3696</v>
      </c>
      <c r="Q648" t="s" s="4">
        <v>68</v>
      </c>
      <c r="R648" t="s" s="4">
        <v>395</v>
      </c>
      <c r="S648" t="s" s="4">
        <v>396</v>
      </c>
      <c r="T648" t="s" s="4">
        <v>71</v>
      </c>
      <c r="U648" t="s" s="4">
        <v>398</v>
      </c>
    </row>
    <row r="649" ht="45.0" customHeight="true">
      <c r="A649" t="s" s="4">
        <v>3697</v>
      </c>
      <c r="B649" t="s" s="4">
        <v>54</v>
      </c>
      <c r="C649" t="s" s="4">
        <v>3501</v>
      </c>
      <c r="D649" t="s" s="4">
        <v>3502</v>
      </c>
      <c r="E649" t="s" s="4">
        <v>2290</v>
      </c>
      <c r="F649" t="s" s="4">
        <v>2681</v>
      </c>
      <c r="G649" t="s" s="4">
        <v>2286</v>
      </c>
      <c r="H649" t="s" s="4">
        <v>387</v>
      </c>
      <c r="I649" t="s" s="4">
        <v>2287</v>
      </c>
      <c r="J649" t="s" s="4">
        <v>2682</v>
      </c>
      <c r="K649" t="s" s="4">
        <v>520</v>
      </c>
      <c r="L649" t="s" s="4">
        <v>186</v>
      </c>
      <c r="M649" t="s" s="4">
        <v>392</v>
      </c>
      <c r="N649" t="s" s="4">
        <v>2288</v>
      </c>
      <c r="O649" t="s" s="4">
        <v>71</v>
      </c>
      <c r="P649" t="s" s="4">
        <v>392</v>
      </c>
      <c r="Q649" t="s" s="4">
        <v>68</v>
      </c>
      <c r="R649" t="s" s="4">
        <v>395</v>
      </c>
      <c r="S649" t="s" s="4">
        <v>396</v>
      </c>
      <c r="T649" t="s" s="4">
        <v>71</v>
      </c>
      <c r="U649" t="s" s="4">
        <v>398</v>
      </c>
    </row>
    <row r="650" ht="45.0" customHeight="true">
      <c r="A650" t="s" s="4">
        <v>3698</v>
      </c>
      <c r="B650" t="s" s="4">
        <v>54</v>
      </c>
      <c r="C650" t="s" s="4">
        <v>3501</v>
      </c>
      <c r="D650" t="s" s="4">
        <v>3502</v>
      </c>
      <c r="E650" t="s" s="4">
        <v>2290</v>
      </c>
      <c r="F650" t="s" s="4">
        <v>2848</v>
      </c>
      <c r="G650" t="s" s="4">
        <v>2849</v>
      </c>
      <c r="H650" t="s" s="4">
        <v>387</v>
      </c>
      <c r="I650" t="s" s="4">
        <v>2850</v>
      </c>
      <c r="J650" t="s" s="4">
        <v>2851</v>
      </c>
      <c r="K650" t="s" s="4">
        <v>2852</v>
      </c>
      <c r="L650" t="s" s="4">
        <v>186</v>
      </c>
      <c r="M650" t="s" s="4">
        <v>392</v>
      </c>
      <c r="N650" t="s" s="4">
        <v>2853</v>
      </c>
      <c r="O650" t="s" s="4">
        <v>71</v>
      </c>
      <c r="P650" t="s" s="4">
        <v>392</v>
      </c>
      <c r="Q650" t="s" s="4">
        <v>68</v>
      </c>
      <c r="R650" t="s" s="4">
        <v>395</v>
      </c>
      <c r="S650" t="s" s="4">
        <v>396</v>
      </c>
      <c r="T650" t="s" s="4">
        <v>71</v>
      </c>
      <c r="U650" t="s" s="4">
        <v>398</v>
      </c>
    </row>
    <row r="651" ht="45.0" customHeight="true">
      <c r="A651" t="s" s="4">
        <v>3699</v>
      </c>
      <c r="B651" t="s" s="4">
        <v>54</v>
      </c>
      <c r="C651" t="s" s="4">
        <v>3501</v>
      </c>
      <c r="D651" t="s" s="4">
        <v>3502</v>
      </c>
      <c r="E651" t="s" s="4">
        <v>2500</v>
      </c>
      <c r="F651" t="s" s="4">
        <v>2690</v>
      </c>
      <c r="G651" t="s" s="4">
        <v>2691</v>
      </c>
      <c r="H651" t="s" s="4">
        <v>387</v>
      </c>
      <c r="I651" t="s" s="4">
        <v>2692</v>
      </c>
      <c r="J651" t="s" s="4">
        <v>2693</v>
      </c>
      <c r="K651" t="s" s="4">
        <v>640</v>
      </c>
      <c r="L651" t="s" s="4">
        <v>186</v>
      </c>
      <c r="M651" t="s" s="4">
        <v>392</v>
      </c>
      <c r="N651" t="s" s="4">
        <v>2694</v>
      </c>
      <c r="O651" t="s" s="4">
        <v>71</v>
      </c>
      <c r="P651" t="s" s="4">
        <v>392</v>
      </c>
      <c r="Q651" t="s" s="4">
        <v>68</v>
      </c>
      <c r="R651" t="s" s="4">
        <v>395</v>
      </c>
      <c r="S651" t="s" s="4">
        <v>396</v>
      </c>
      <c r="T651" t="s" s="4">
        <v>71</v>
      </c>
      <c r="U651" t="s" s="4">
        <v>398</v>
      </c>
    </row>
    <row r="652" ht="45.0" customHeight="true">
      <c r="A652" t="s" s="4">
        <v>3700</v>
      </c>
      <c r="B652" t="s" s="4">
        <v>54</v>
      </c>
      <c r="C652" t="s" s="4">
        <v>3501</v>
      </c>
      <c r="D652" t="s" s="4">
        <v>3502</v>
      </c>
      <c r="E652" t="s" s="4">
        <v>2500</v>
      </c>
      <c r="F652" t="s" s="4">
        <v>2696</v>
      </c>
      <c r="G652" t="s" s="4">
        <v>2697</v>
      </c>
      <c r="H652" t="s" s="4">
        <v>387</v>
      </c>
      <c r="I652" t="s" s="4">
        <v>2698</v>
      </c>
      <c r="J652" t="s" s="4">
        <v>2699</v>
      </c>
      <c r="K652" t="s" s="4">
        <v>2700</v>
      </c>
      <c r="L652" t="s" s="4">
        <v>186</v>
      </c>
      <c r="M652" t="s" s="4">
        <v>392</v>
      </c>
      <c r="N652" t="s" s="4">
        <v>2701</v>
      </c>
      <c r="O652" t="s" s="4">
        <v>71</v>
      </c>
      <c r="P652" t="s" s="4">
        <v>392</v>
      </c>
      <c r="Q652" t="s" s="4">
        <v>68</v>
      </c>
      <c r="R652" t="s" s="4">
        <v>395</v>
      </c>
      <c r="S652" t="s" s="4">
        <v>396</v>
      </c>
      <c r="T652" t="s" s="4">
        <v>71</v>
      </c>
      <c r="U652" t="s" s="4">
        <v>398</v>
      </c>
    </row>
    <row r="653" ht="45.0" customHeight="true">
      <c r="A653" t="s" s="4">
        <v>3701</v>
      </c>
      <c r="B653" t="s" s="4">
        <v>54</v>
      </c>
      <c r="C653" t="s" s="4">
        <v>3501</v>
      </c>
      <c r="D653" t="s" s="4">
        <v>3502</v>
      </c>
      <c r="E653" t="s" s="4">
        <v>2500</v>
      </c>
      <c r="F653" t="s" s="4">
        <v>2868</v>
      </c>
      <c r="G653" t="s" s="4">
        <v>2869</v>
      </c>
      <c r="H653" t="s" s="4">
        <v>387</v>
      </c>
      <c r="I653" t="s" s="4">
        <v>2870</v>
      </c>
      <c r="J653" t="s" s="4">
        <v>2871</v>
      </c>
      <c r="K653" t="s" s="4">
        <v>2016</v>
      </c>
      <c r="L653" t="s" s="4">
        <v>186</v>
      </c>
      <c r="M653" t="s" s="4">
        <v>392</v>
      </c>
      <c r="N653" t="s" s="4">
        <v>2872</v>
      </c>
      <c r="O653" t="s" s="4">
        <v>71</v>
      </c>
      <c r="P653" t="s" s="4">
        <v>392</v>
      </c>
      <c r="Q653" t="s" s="4">
        <v>68</v>
      </c>
      <c r="R653" t="s" s="4">
        <v>395</v>
      </c>
      <c r="S653" t="s" s="4">
        <v>396</v>
      </c>
      <c r="T653" t="s" s="4">
        <v>71</v>
      </c>
      <c r="U653" t="s" s="4">
        <v>398</v>
      </c>
    </row>
    <row r="654" ht="45.0" customHeight="true">
      <c r="A654" t="s" s="4">
        <v>3702</v>
      </c>
      <c r="B654" t="s" s="4">
        <v>54</v>
      </c>
      <c r="C654" t="s" s="4">
        <v>3501</v>
      </c>
      <c r="D654" t="s" s="4">
        <v>3502</v>
      </c>
      <c r="E654" t="s" s="4">
        <v>74</v>
      </c>
      <c r="F654" t="s" s="4">
        <v>75</v>
      </c>
      <c r="G654" t="s" s="4">
        <v>364</v>
      </c>
      <c r="H654" t="s" s="4">
        <v>365</v>
      </c>
      <c r="I654" t="s" s="4">
        <v>366</v>
      </c>
      <c r="J654" t="s" s="4">
        <v>367</v>
      </c>
      <c r="K654" t="s" s="4">
        <v>63</v>
      </c>
      <c r="L654" t="s" s="4">
        <v>64</v>
      </c>
      <c r="M654" t="s" s="4">
        <v>80</v>
      </c>
      <c r="N654" t="s" s="4">
        <v>7</v>
      </c>
      <c r="O654" t="s" s="4">
        <v>71</v>
      </c>
      <c r="P654" t="s" s="4">
        <v>3535</v>
      </c>
      <c r="Q654" t="s" s="4">
        <v>68</v>
      </c>
      <c r="R654" t="s" s="4">
        <v>69</v>
      </c>
      <c r="S654" t="s" s="4">
        <v>3536</v>
      </c>
      <c r="T654" t="s" s="4">
        <v>71</v>
      </c>
      <c r="U654" t="s" s="4">
        <v>3537</v>
      </c>
    </row>
    <row r="655" ht="45.0" customHeight="true">
      <c r="A655" t="s" s="4">
        <v>3703</v>
      </c>
      <c r="B655" t="s" s="4">
        <v>54</v>
      </c>
      <c r="C655" t="s" s="4">
        <v>3501</v>
      </c>
      <c r="D655" t="s" s="4">
        <v>3502</v>
      </c>
      <c r="E655" t="s" s="4">
        <v>74</v>
      </c>
      <c r="F655" t="s" s="4">
        <v>75</v>
      </c>
      <c r="G655" t="s" s="4">
        <v>369</v>
      </c>
      <c r="H655" t="s" s="4">
        <v>370</v>
      </c>
      <c r="I655" t="s" s="4">
        <v>371</v>
      </c>
      <c r="J655" t="s" s="4">
        <v>372</v>
      </c>
      <c r="K655" t="s" s="4">
        <v>63</v>
      </c>
      <c r="L655" t="s" s="4">
        <v>64</v>
      </c>
      <c r="M655" t="s" s="4">
        <v>80</v>
      </c>
      <c r="N655" t="s" s="4">
        <v>7</v>
      </c>
      <c r="O655" t="s" s="4">
        <v>71</v>
      </c>
      <c r="P655" t="s" s="4">
        <v>3535</v>
      </c>
      <c r="Q655" t="s" s="4">
        <v>68</v>
      </c>
      <c r="R655" t="s" s="4">
        <v>69</v>
      </c>
      <c r="S655" t="s" s="4">
        <v>3536</v>
      </c>
      <c r="T655" t="s" s="4">
        <v>71</v>
      </c>
      <c r="U655" t="s" s="4">
        <v>3537</v>
      </c>
    </row>
    <row r="656" ht="45.0" customHeight="true">
      <c r="A656" t="s" s="4">
        <v>3704</v>
      </c>
      <c r="B656" t="s" s="4">
        <v>54</v>
      </c>
      <c r="C656" t="s" s="4">
        <v>3501</v>
      </c>
      <c r="D656" t="s" s="4">
        <v>3502</v>
      </c>
      <c r="E656" t="s" s="4">
        <v>74</v>
      </c>
      <c r="F656" t="s" s="4">
        <v>75</v>
      </c>
      <c r="G656" t="s" s="4">
        <v>127</v>
      </c>
      <c r="H656" t="s" s="4">
        <v>128</v>
      </c>
      <c r="I656" t="s" s="4">
        <v>129</v>
      </c>
      <c r="J656" t="s" s="4">
        <v>130</v>
      </c>
      <c r="K656" t="s" s="4">
        <v>63</v>
      </c>
      <c r="L656" t="s" s="4">
        <v>64</v>
      </c>
      <c r="M656" t="s" s="4">
        <v>80</v>
      </c>
      <c r="N656" t="s" s="4">
        <v>7</v>
      </c>
      <c r="O656" t="s" s="4">
        <v>71</v>
      </c>
      <c r="P656" t="s" s="4">
        <v>3535</v>
      </c>
      <c r="Q656" t="s" s="4">
        <v>68</v>
      </c>
      <c r="R656" t="s" s="4">
        <v>69</v>
      </c>
      <c r="S656" t="s" s="4">
        <v>3536</v>
      </c>
      <c r="T656" t="s" s="4">
        <v>71</v>
      </c>
      <c r="U656" t="s" s="4">
        <v>3537</v>
      </c>
    </row>
    <row r="657" ht="45.0" customHeight="true">
      <c r="A657" t="s" s="4">
        <v>3705</v>
      </c>
      <c r="B657" t="s" s="4">
        <v>54</v>
      </c>
      <c r="C657" t="s" s="4">
        <v>3501</v>
      </c>
      <c r="D657" t="s" s="4">
        <v>3502</v>
      </c>
      <c r="E657" t="s" s="4">
        <v>74</v>
      </c>
      <c r="F657" t="s" s="4">
        <v>75</v>
      </c>
      <c r="G657" t="s" s="4">
        <v>132</v>
      </c>
      <c r="H657" t="s" s="4">
        <v>133</v>
      </c>
      <c r="I657" t="s" s="4">
        <v>134</v>
      </c>
      <c r="J657" t="s" s="4">
        <v>135</v>
      </c>
      <c r="K657" t="s" s="4">
        <v>63</v>
      </c>
      <c r="L657" t="s" s="4">
        <v>64</v>
      </c>
      <c r="M657" t="s" s="4">
        <v>65</v>
      </c>
      <c r="N657" t="s" s="4">
        <v>7</v>
      </c>
      <c r="O657" t="s" s="4">
        <v>71</v>
      </c>
      <c r="P657" t="s" s="4">
        <v>3535</v>
      </c>
      <c r="Q657" t="s" s="4">
        <v>68</v>
      </c>
      <c r="R657" t="s" s="4">
        <v>69</v>
      </c>
      <c r="S657" t="s" s="4">
        <v>3536</v>
      </c>
      <c r="T657" t="s" s="4">
        <v>71</v>
      </c>
      <c r="U657" t="s" s="4">
        <v>3537</v>
      </c>
    </row>
    <row r="658" ht="45.0" customHeight="true">
      <c r="A658" t="s" s="4">
        <v>3706</v>
      </c>
      <c r="B658" t="s" s="4">
        <v>54</v>
      </c>
      <c r="C658" t="s" s="4">
        <v>3501</v>
      </c>
      <c r="D658" t="s" s="4">
        <v>3502</v>
      </c>
      <c r="E658" t="s" s="4">
        <v>57</v>
      </c>
      <c r="F658" t="s" s="4">
        <v>58</v>
      </c>
      <c r="G658" t="s" s="4">
        <v>3491</v>
      </c>
      <c r="H658" t="s" s="4">
        <v>3492</v>
      </c>
      <c r="I658" t="s" s="4">
        <v>3493</v>
      </c>
      <c r="J658" t="s" s="4">
        <v>3494</v>
      </c>
      <c r="K658" t="s" s="4">
        <v>63</v>
      </c>
      <c r="L658" t="s" s="4">
        <v>64</v>
      </c>
      <c r="M658" t="s" s="4">
        <v>65</v>
      </c>
      <c r="N658" t="s" s="4">
        <v>7</v>
      </c>
      <c r="O658" t="s" s="4">
        <v>71</v>
      </c>
      <c r="P658" t="s" s="4">
        <v>3535</v>
      </c>
      <c r="Q658" t="s" s="4">
        <v>68</v>
      </c>
      <c r="R658" t="s" s="4">
        <v>69</v>
      </c>
      <c r="S658" t="s" s="4">
        <v>3627</v>
      </c>
      <c r="T658" t="s" s="4">
        <v>71</v>
      </c>
      <c r="U658" t="s" s="4">
        <v>3537</v>
      </c>
    </row>
    <row r="659" ht="45.0" customHeight="true">
      <c r="A659" t="s" s="4">
        <v>3707</v>
      </c>
      <c r="B659" t="s" s="4">
        <v>54</v>
      </c>
      <c r="C659" t="s" s="4">
        <v>3501</v>
      </c>
      <c r="D659" t="s" s="4">
        <v>3502</v>
      </c>
      <c r="E659" t="s" s="4">
        <v>57</v>
      </c>
      <c r="F659" t="s" s="4">
        <v>58</v>
      </c>
      <c r="G659" t="s" s="4">
        <v>59</v>
      </c>
      <c r="H659" t="s" s="4">
        <v>60</v>
      </c>
      <c r="I659" t="s" s="4">
        <v>61</v>
      </c>
      <c r="J659" t="s" s="4">
        <v>62</v>
      </c>
      <c r="K659" t="s" s="4">
        <v>63</v>
      </c>
      <c r="L659" t="s" s="4">
        <v>64</v>
      </c>
      <c r="M659" t="s" s="4">
        <v>65</v>
      </c>
      <c r="N659" t="s" s="4">
        <v>7</v>
      </c>
      <c r="O659" t="s" s="4">
        <v>71</v>
      </c>
      <c r="P659" t="s" s="4">
        <v>3535</v>
      </c>
      <c r="Q659" t="s" s="4">
        <v>68</v>
      </c>
      <c r="R659" t="s" s="4">
        <v>69</v>
      </c>
      <c r="S659" t="s" s="4">
        <v>3627</v>
      </c>
      <c r="T659" t="s" s="4">
        <v>71</v>
      </c>
      <c r="U659" t="s" s="4">
        <v>3537</v>
      </c>
    </row>
    <row r="660" ht="45.0" customHeight="true">
      <c r="A660" t="s" s="4">
        <v>3708</v>
      </c>
      <c r="B660" t="s" s="4">
        <v>54</v>
      </c>
      <c r="C660" t="s" s="4">
        <v>3501</v>
      </c>
      <c r="D660" t="s" s="4">
        <v>3502</v>
      </c>
      <c r="E660" t="s" s="4">
        <v>57</v>
      </c>
      <c r="F660" t="s" s="4">
        <v>58</v>
      </c>
      <c r="G660" t="s" s="4">
        <v>3496</v>
      </c>
      <c r="H660" t="s" s="4">
        <v>3497</v>
      </c>
      <c r="I660" t="s" s="4">
        <v>3498</v>
      </c>
      <c r="J660" t="s" s="4">
        <v>3499</v>
      </c>
      <c r="K660" t="s" s="4">
        <v>63</v>
      </c>
      <c r="L660" t="s" s="4">
        <v>64</v>
      </c>
      <c r="M660" t="s" s="4">
        <v>65</v>
      </c>
      <c r="N660" t="s" s="4">
        <v>7</v>
      </c>
      <c r="O660" t="s" s="4">
        <v>71</v>
      </c>
      <c r="P660" t="s" s="4">
        <v>3535</v>
      </c>
      <c r="Q660" t="s" s="4">
        <v>68</v>
      </c>
      <c r="R660" t="s" s="4">
        <v>69</v>
      </c>
      <c r="S660" t="s" s="4">
        <v>3627</v>
      </c>
      <c r="T660" t="s" s="4">
        <v>71</v>
      </c>
      <c r="U660" t="s" s="4">
        <v>3537</v>
      </c>
    </row>
    <row r="661" ht="45.0" customHeight="true">
      <c r="A661" t="s" s="4">
        <v>3709</v>
      </c>
      <c r="B661" t="s" s="4">
        <v>54</v>
      </c>
      <c r="C661" t="s" s="4">
        <v>3501</v>
      </c>
      <c r="D661" t="s" s="4">
        <v>3502</v>
      </c>
      <c r="E661" t="s" s="4">
        <v>57</v>
      </c>
      <c r="F661" t="s" s="4">
        <v>58</v>
      </c>
      <c r="G661" t="s" s="4">
        <v>3436</v>
      </c>
      <c r="H661" t="s" s="4">
        <v>3437</v>
      </c>
      <c r="I661" t="s" s="4">
        <v>3438</v>
      </c>
      <c r="J661" t="s" s="4">
        <v>3439</v>
      </c>
      <c r="K661" t="s" s="4">
        <v>63</v>
      </c>
      <c r="L661" t="s" s="4">
        <v>64</v>
      </c>
      <c r="M661" t="s" s="4">
        <v>65</v>
      </c>
      <c r="N661" t="s" s="4">
        <v>7</v>
      </c>
      <c r="O661" t="s" s="4">
        <v>71</v>
      </c>
      <c r="P661" t="s" s="4">
        <v>3535</v>
      </c>
      <c r="Q661" t="s" s="4">
        <v>68</v>
      </c>
      <c r="R661" t="s" s="4">
        <v>69</v>
      </c>
      <c r="S661" t="s" s="4">
        <v>3627</v>
      </c>
      <c r="T661" t="s" s="4">
        <v>71</v>
      </c>
      <c r="U661" t="s" s="4">
        <v>3537</v>
      </c>
    </row>
    <row r="662" ht="45.0" customHeight="true">
      <c r="A662" t="s" s="4">
        <v>3710</v>
      </c>
      <c r="B662" t="s" s="4">
        <v>54</v>
      </c>
      <c r="C662" t="s" s="4">
        <v>3501</v>
      </c>
      <c r="D662" t="s" s="4">
        <v>3502</v>
      </c>
      <c r="E662" t="s" s="4">
        <v>3645</v>
      </c>
      <c r="F662" t="s" s="4">
        <v>3711</v>
      </c>
      <c r="G662" t="s" s="4">
        <v>3712</v>
      </c>
      <c r="H662" t="s" s="4">
        <v>387</v>
      </c>
      <c r="I662" t="s" s="4">
        <v>3713</v>
      </c>
      <c r="J662" t="s" s="4">
        <v>3714</v>
      </c>
      <c r="K662" t="s" s="4">
        <v>3508</v>
      </c>
      <c r="L662" t="s" s="4">
        <v>3650</v>
      </c>
      <c r="M662" t="s" s="4">
        <v>3509</v>
      </c>
      <c r="N662" t="s" s="4">
        <v>7</v>
      </c>
      <c r="O662" t="s" s="4">
        <v>71</v>
      </c>
      <c r="P662" t="s" s="4">
        <v>3556</v>
      </c>
      <c r="Q662" t="s" s="4">
        <v>68</v>
      </c>
      <c r="R662" t="s" s="4">
        <v>3511</v>
      </c>
      <c r="S662" t="s" s="4">
        <v>3651</v>
      </c>
      <c r="T662" t="s" s="4">
        <v>71</v>
      </c>
      <c r="U662" t="s" s="4">
        <v>3513</v>
      </c>
    </row>
    <row r="663" ht="45.0" customHeight="true">
      <c r="A663" t="s" s="4">
        <v>3715</v>
      </c>
      <c r="B663" t="s" s="4">
        <v>54</v>
      </c>
      <c r="C663" t="s" s="4">
        <v>3501</v>
      </c>
      <c r="D663" t="s" s="4">
        <v>3502</v>
      </c>
      <c r="E663" t="s" s="4">
        <v>3645</v>
      </c>
      <c r="F663" t="s" s="4">
        <v>3716</v>
      </c>
      <c r="G663" t="s" s="4">
        <v>3717</v>
      </c>
      <c r="H663" t="s" s="4">
        <v>387</v>
      </c>
      <c r="I663" t="s" s="4">
        <v>3718</v>
      </c>
      <c r="J663" t="s" s="4">
        <v>3719</v>
      </c>
      <c r="K663" t="s" s="4">
        <v>3508</v>
      </c>
      <c r="L663" t="s" s="4">
        <v>413</v>
      </c>
      <c r="M663" t="s" s="4">
        <v>3509</v>
      </c>
      <c r="N663" t="s" s="4">
        <v>415</v>
      </c>
      <c r="O663" t="s" s="4">
        <v>71</v>
      </c>
      <c r="P663" t="s" s="4">
        <v>3574</v>
      </c>
      <c r="Q663" t="s" s="4">
        <v>68</v>
      </c>
      <c r="R663" t="s" s="4">
        <v>3511</v>
      </c>
      <c r="S663" t="s" s="4">
        <v>3651</v>
      </c>
      <c r="T663" t="s" s="4">
        <v>71</v>
      </c>
      <c r="U663" t="s" s="4">
        <v>3513</v>
      </c>
    </row>
    <row r="664" ht="45.0" customHeight="true">
      <c r="A664" t="s" s="4">
        <v>3720</v>
      </c>
      <c r="B664" t="s" s="4">
        <v>54</v>
      </c>
      <c r="C664" t="s" s="4">
        <v>3501</v>
      </c>
      <c r="D664" t="s" s="4">
        <v>3502</v>
      </c>
      <c r="E664" t="s" s="4">
        <v>3645</v>
      </c>
      <c r="F664" t="s" s="4">
        <v>3721</v>
      </c>
      <c r="G664" t="s" s="4">
        <v>3722</v>
      </c>
      <c r="H664" t="s" s="4">
        <v>387</v>
      </c>
      <c r="I664" t="s" s="4">
        <v>3723</v>
      </c>
      <c r="J664" t="s" s="4">
        <v>3724</v>
      </c>
      <c r="K664" t="s" s="4">
        <v>3508</v>
      </c>
      <c r="L664" t="s" s="4">
        <v>3650</v>
      </c>
      <c r="M664" t="s" s="4">
        <v>3509</v>
      </c>
      <c r="N664" t="s" s="4">
        <v>7</v>
      </c>
      <c r="O664" t="s" s="4">
        <v>71</v>
      </c>
      <c r="P664" t="s" s="4">
        <v>3556</v>
      </c>
      <c r="Q664" t="s" s="4">
        <v>68</v>
      </c>
      <c r="R664" t="s" s="4">
        <v>3511</v>
      </c>
      <c r="S664" t="s" s="4">
        <v>3651</v>
      </c>
      <c r="T664" t="s" s="4">
        <v>71</v>
      </c>
      <c r="U664" t="s" s="4">
        <v>3513</v>
      </c>
    </row>
    <row r="665" ht="45.0" customHeight="true">
      <c r="A665" t="s" s="4">
        <v>3725</v>
      </c>
      <c r="B665" t="s" s="4">
        <v>54</v>
      </c>
      <c r="C665" t="s" s="4">
        <v>3501</v>
      </c>
      <c r="D665" t="s" s="4">
        <v>3502</v>
      </c>
      <c r="E665" t="s" s="4">
        <v>3645</v>
      </c>
      <c r="F665" t="s" s="4">
        <v>3726</v>
      </c>
      <c r="G665" t="s" s="4">
        <v>3727</v>
      </c>
      <c r="H665" t="s" s="4">
        <v>387</v>
      </c>
      <c r="I665" t="s" s="4">
        <v>3728</v>
      </c>
      <c r="J665" t="s" s="4">
        <v>3729</v>
      </c>
      <c r="K665" t="s" s="4">
        <v>3508</v>
      </c>
      <c r="L665" t="s" s="4">
        <v>186</v>
      </c>
      <c r="M665" t="s" s="4">
        <v>3509</v>
      </c>
      <c r="N665" t="s" s="4">
        <v>6</v>
      </c>
      <c r="O665" t="s" s="4">
        <v>71</v>
      </c>
      <c r="P665" t="s" s="4">
        <v>3549</v>
      </c>
      <c r="Q665" t="s" s="4">
        <v>68</v>
      </c>
      <c r="R665" t="s" s="4">
        <v>3511</v>
      </c>
      <c r="S665" t="s" s="4">
        <v>3651</v>
      </c>
      <c r="T665" t="s" s="4">
        <v>71</v>
      </c>
      <c r="U665" t="s" s="4">
        <v>3513</v>
      </c>
    </row>
    <row r="666" ht="45.0" customHeight="true">
      <c r="A666" t="s" s="4">
        <v>3730</v>
      </c>
      <c r="B666" t="s" s="4">
        <v>54</v>
      </c>
      <c r="C666" t="s" s="4">
        <v>3501</v>
      </c>
      <c r="D666" t="s" s="4">
        <v>3502</v>
      </c>
      <c r="E666" t="s" s="4">
        <v>3668</v>
      </c>
      <c r="F666" t="s" s="4">
        <v>3731</v>
      </c>
      <c r="G666" t="s" s="4">
        <v>3732</v>
      </c>
      <c r="H666" t="s" s="4">
        <v>387</v>
      </c>
      <c r="I666" t="s" s="4">
        <v>3733</v>
      </c>
      <c r="J666" t="s" s="4">
        <v>3734</v>
      </c>
      <c r="K666" t="s" s="4">
        <v>3508</v>
      </c>
      <c r="L666" t="s" s="4">
        <v>64</v>
      </c>
      <c r="M666" t="s" s="4">
        <v>3509</v>
      </c>
      <c r="N666" t="s" s="4">
        <v>7</v>
      </c>
      <c r="O666" t="s" s="4">
        <v>71</v>
      </c>
      <c r="P666" t="s" s="4">
        <v>3735</v>
      </c>
      <c r="Q666" t="s" s="4">
        <v>68</v>
      </c>
      <c r="R666" t="s" s="4">
        <v>3511</v>
      </c>
      <c r="S666" t="s" s="4">
        <v>3673</v>
      </c>
      <c r="T666" t="s" s="4">
        <v>71</v>
      </c>
      <c r="U666" t="s" s="4">
        <v>3513</v>
      </c>
    </row>
    <row r="667" ht="45.0" customHeight="true">
      <c r="A667" t="s" s="4">
        <v>3736</v>
      </c>
      <c r="B667" t="s" s="4">
        <v>54</v>
      </c>
      <c r="C667" t="s" s="4">
        <v>3501</v>
      </c>
      <c r="D667" t="s" s="4">
        <v>3502</v>
      </c>
      <c r="E667" t="s" s="4">
        <v>3668</v>
      </c>
      <c r="F667" t="s" s="4">
        <v>3737</v>
      </c>
      <c r="G667" t="s" s="4">
        <v>3738</v>
      </c>
      <c r="H667" t="s" s="4">
        <v>387</v>
      </c>
      <c r="I667" t="s" s="4">
        <v>3739</v>
      </c>
      <c r="J667" t="s" s="4">
        <v>3740</v>
      </c>
      <c r="K667" t="s" s="4">
        <v>3508</v>
      </c>
      <c r="L667" t="s" s="4">
        <v>964</v>
      </c>
      <c r="M667" t="s" s="4">
        <v>3509</v>
      </c>
      <c r="N667" t="s" s="4">
        <v>301</v>
      </c>
      <c r="O667" t="s" s="4">
        <v>71</v>
      </c>
      <c r="P667" t="s" s="4">
        <v>3741</v>
      </c>
      <c r="Q667" t="s" s="4">
        <v>68</v>
      </c>
      <c r="R667" t="s" s="4">
        <v>3511</v>
      </c>
      <c r="S667" t="s" s="4">
        <v>3673</v>
      </c>
      <c r="T667" t="s" s="4">
        <v>71</v>
      </c>
      <c r="U667" t="s" s="4">
        <v>3513</v>
      </c>
    </row>
    <row r="668" ht="45.0" customHeight="true">
      <c r="A668" t="s" s="4">
        <v>3742</v>
      </c>
      <c r="B668" t="s" s="4">
        <v>54</v>
      </c>
      <c r="C668" t="s" s="4">
        <v>3501</v>
      </c>
      <c r="D668" t="s" s="4">
        <v>3502</v>
      </c>
      <c r="E668" t="s" s="4">
        <v>3668</v>
      </c>
      <c r="F668" t="s" s="4">
        <v>1299</v>
      </c>
      <c r="G668" t="s" s="4">
        <v>3743</v>
      </c>
      <c r="H668" t="s" s="4">
        <v>387</v>
      </c>
      <c r="I668" t="s" s="4">
        <v>3744</v>
      </c>
      <c r="J668" t="s" s="4">
        <v>3745</v>
      </c>
      <c r="K668" t="s" s="4">
        <v>3508</v>
      </c>
      <c r="L668" t="s" s="4">
        <v>423</v>
      </c>
      <c r="M668" t="s" s="4">
        <v>3509</v>
      </c>
      <c r="N668" t="s" s="4">
        <v>415</v>
      </c>
      <c r="O668" t="s" s="4">
        <v>71</v>
      </c>
      <c r="P668" t="s" s="4">
        <v>3556</v>
      </c>
      <c r="Q668" t="s" s="4">
        <v>68</v>
      </c>
      <c r="R668" t="s" s="4">
        <v>3511</v>
      </c>
      <c r="S668" t="s" s="4">
        <v>3673</v>
      </c>
      <c r="T668" t="s" s="4">
        <v>71</v>
      </c>
      <c r="U668" t="s" s="4">
        <v>3513</v>
      </c>
    </row>
    <row r="669" ht="45.0" customHeight="true">
      <c r="A669" t="s" s="4">
        <v>3746</v>
      </c>
      <c r="B669" t="s" s="4">
        <v>54</v>
      </c>
      <c r="C669" t="s" s="4">
        <v>3501</v>
      </c>
      <c r="D669" t="s" s="4">
        <v>3502</v>
      </c>
      <c r="E669" t="s" s="4">
        <v>3668</v>
      </c>
      <c r="F669" t="s" s="4">
        <v>3747</v>
      </c>
      <c r="G669" t="s" s="4">
        <v>3748</v>
      </c>
      <c r="H669" t="s" s="4">
        <v>387</v>
      </c>
      <c r="I669" t="s" s="4">
        <v>3749</v>
      </c>
      <c r="J669" t="s" s="4">
        <v>3750</v>
      </c>
      <c r="K669" t="s" s="4">
        <v>3508</v>
      </c>
      <c r="L669" t="s" s="4">
        <v>105</v>
      </c>
      <c r="M669" t="s" s="4">
        <v>3509</v>
      </c>
      <c r="N669" t="s" s="4">
        <v>8</v>
      </c>
      <c r="O669" t="s" s="4">
        <v>71</v>
      </c>
      <c r="P669" t="s" s="4">
        <v>3549</v>
      </c>
      <c r="Q669" t="s" s="4">
        <v>68</v>
      </c>
      <c r="R669" t="s" s="4">
        <v>3511</v>
      </c>
      <c r="S669" t="s" s="4">
        <v>3673</v>
      </c>
      <c r="T669" t="s" s="4">
        <v>71</v>
      </c>
      <c r="U669" t="s" s="4">
        <v>3513</v>
      </c>
    </row>
    <row r="670" ht="45.0" customHeight="true">
      <c r="A670" t="s" s="4">
        <v>3751</v>
      </c>
      <c r="B670" t="s" s="4">
        <v>54</v>
      </c>
      <c r="C670" t="s" s="4">
        <v>3501</v>
      </c>
      <c r="D670" t="s" s="4">
        <v>3502</v>
      </c>
      <c r="E670" t="s" s="4">
        <v>2537</v>
      </c>
      <c r="F670" t="s" s="4">
        <v>2538</v>
      </c>
      <c r="G670" t="s" s="4">
        <v>2539</v>
      </c>
      <c r="H670" t="s" s="4">
        <v>387</v>
      </c>
      <c r="I670" t="s" s="4">
        <v>2540</v>
      </c>
      <c r="J670" t="s" s="4">
        <v>2541</v>
      </c>
      <c r="K670" t="s" s="4">
        <v>729</v>
      </c>
      <c r="L670" t="s" s="4">
        <v>423</v>
      </c>
      <c r="M670" t="s" s="4">
        <v>392</v>
      </c>
      <c r="N670" t="s" s="4">
        <v>2542</v>
      </c>
      <c r="O670" t="s" s="4">
        <v>71</v>
      </c>
      <c r="P670" t="s" s="4">
        <v>8</v>
      </c>
      <c r="Q670" t="s" s="4">
        <v>68</v>
      </c>
      <c r="R670" t="s" s="4">
        <v>395</v>
      </c>
      <c r="S670" t="s" s="4">
        <v>396</v>
      </c>
      <c r="T670" t="s" s="4">
        <v>71</v>
      </c>
      <c r="U670" t="s" s="4">
        <v>398</v>
      </c>
    </row>
    <row r="671" ht="45.0" customHeight="true">
      <c r="A671" t="s" s="4">
        <v>3752</v>
      </c>
      <c r="B671" t="s" s="4">
        <v>54</v>
      </c>
      <c r="C671" t="s" s="4">
        <v>3501</v>
      </c>
      <c r="D671" t="s" s="4">
        <v>3502</v>
      </c>
      <c r="E671" t="s" s="4">
        <v>2537</v>
      </c>
      <c r="F671" t="s" s="4">
        <v>2545</v>
      </c>
      <c r="G671" t="s" s="4">
        <v>2546</v>
      </c>
      <c r="H671" t="s" s="4">
        <v>387</v>
      </c>
      <c r="I671" t="s" s="4">
        <v>2547</v>
      </c>
      <c r="J671" t="s" s="4">
        <v>2548</v>
      </c>
      <c r="K671" t="s" s="4">
        <v>529</v>
      </c>
      <c r="L671" t="s" s="4">
        <v>105</v>
      </c>
      <c r="M671" t="s" s="4">
        <v>392</v>
      </c>
      <c r="N671" t="s" s="4">
        <v>2549</v>
      </c>
      <c r="O671" t="s" s="4">
        <v>71</v>
      </c>
      <c r="P671" t="s" s="4">
        <v>1977</v>
      </c>
      <c r="Q671" t="s" s="4">
        <v>68</v>
      </c>
      <c r="R671" t="s" s="4">
        <v>395</v>
      </c>
      <c r="S671" t="s" s="4">
        <v>396</v>
      </c>
      <c r="T671" t="s" s="4">
        <v>71</v>
      </c>
      <c r="U671" t="s" s="4">
        <v>398</v>
      </c>
    </row>
    <row r="672" ht="45.0" customHeight="true">
      <c r="A672" t="s" s="4">
        <v>3753</v>
      </c>
      <c r="B672" t="s" s="4">
        <v>54</v>
      </c>
      <c r="C672" t="s" s="4">
        <v>3501</v>
      </c>
      <c r="D672" t="s" s="4">
        <v>3502</v>
      </c>
      <c r="E672" t="s" s="4">
        <v>2537</v>
      </c>
      <c r="F672" t="s" s="4">
        <v>2722</v>
      </c>
      <c r="G672" t="s" s="4">
        <v>2723</v>
      </c>
      <c r="H672" t="s" s="4">
        <v>387</v>
      </c>
      <c r="I672" t="s" s="4">
        <v>2724</v>
      </c>
      <c r="J672" t="s" s="4">
        <v>2725</v>
      </c>
      <c r="K672" t="s" s="4">
        <v>2726</v>
      </c>
      <c r="L672" t="s" s="4">
        <v>423</v>
      </c>
      <c r="M672" t="s" s="4">
        <v>392</v>
      </c>
      <c r="N672" t="s" s="4">
        <v>2727</v>
      </c>
      <c r="O672" t="s" s="4">
        <v>71</v>
      </c>
      <c r="P672" t="s" s="4">
        <v>7</v>
      </c>
      <c r="Q672" t="s" s="4">
        <v>68</v>
      </c>
      <c r="R672" t="s" s="4">
        <v>395</v>
      </c>
      <c r="S672" t="s" s="4">
        <v>396</v>
      </c>
      <c r="T672" t="s" s="4">
        <v>71</v>
      </c>
      <c r="U672" t="s" s="4">
        <v>398</v>
      </c>
    </row>
    <row r="673" ht="45.0" customHeight="true">
      <c r="A673" t="s" s="4">
        <v>3754</v>
      </c>
      <c r="B673" t="s" s="4">
        <v>54</v>
      </c>
      <c r="C673" t="s" s="4">
        <v>3501</v>
      </c>
      <c r="D673" t="s" s="4">
        <v>3502</v>
      </c>
      <c r="E673" t="s" s="4">
        <v>2557</v>
      </c>
      <c r="F673" t="s" s="4">
        <v>2750</v>
      </c>
      <c r="G673" t="s" s="4">
        <v>2751</v>
      </c>
      <c r="H673" t="s" s="4">
        <v>387</v>
      </c>
      <c r="I673" t="s" s="4">
        <v>2752</v>
      </c>
      <c r="J673" t="s" s="4">
        <v>2753</v>
      </c>
      <c r="K673" t="s" s="4">
        <v>2754</v>
      </c>
      <c r="L673" t="s" s="4">
        <v>64</v>
      </c>
      <c r="M673" t="s" s="4">
        <v>392</v>
      </c>
      <c r="N673" t="s" s="4">
        <v>2755</v>
      </c>
      <c r="O673" t="s" s="4">
        <v>71</v>
      </c>
      <c r="P673" t="s" s="4">
        <v>8</v>
      </c>
      <c r="Q673" t="s" s="4">
        <v>68</v>
      </c>
      <c r="R673" t="s" s="4">
        <v>395</v>
      </c>
      <c r="S673" t="s" s="4">
        <v>396</v>
      </c>
      <c r="T673" t="s" s="4">
        <v>71</v>
      </c>
      <c r="U673" t="s" s="4">
        <v>398</v>
      </c>
    </row>
    <row r="674" ht="45.0" customHeight="true">
      <c r="A674" t="s" s="4">
        <v>3755</v>
      </c>
      <c r="B674" t="s" s="4">
        <v>54</v>
      </c>
      <c r="C674" t="s" s="4">
        <v>3501</v>
      </c>
      <c r="D674" t="s" s="4">
        <v>3502</v>
      </c>
      <c r="E674" t="s" s="4">
        <v>2557</v>
      </c>
      <c r="F674" t="s" s="4">
        <v>2757</v>
      </c>
      <c r="G674" t="s" s="4">
        <v>2758</v>
      </c>
      <c r="H674" t="s" s="4">
        <v>387</v>
      </c>
      <c r="I674" t="s" s="4">
        <v>2759</v>
      </c>
      <c r="J674" t="s" s="4">
        <v>2760</v>
      </c>
      <c r="K674" t="s" s="4">
        <v>505</v>
      </c>
      <c r="L674" t="s" s="4">
        <v>423</v>
      </c>
      <c r="M674" t="s" s="4">
        <v>392</v>
      </c>
      <c r="N674" t="s" s="4">
        <v>2761</v>
      </c>
      <c r="O674" t="s" s="4">
        <v>71</v>
      </c>
      <c r="P674" t="s" s="4">
        <v>3756</v>
      </c>
      <c r="Q674" t="s" s="4">
        <v>68</v>
      </c>
      <c r="R674" t="s" s="4">
        <v>395</v>
      </c>
      <c r="S674" t="s" s="4">
        <v>396</v>
      </c>
      <c r="T674" t="s" s="4">
        <v>71</v>
      </c>
      <c r="U674" t="s" s="4">
        <v>398</v>
      </c>
    </row>
    <row r="675" ht="45.0" customHeight="true">
      <c r="A675" t="s" s="4">
        <v>3757</v>
      </c>
      <c r="B675" t="s" s="4">
        <v>54</v>
      </c>
      <c r="C675" t="s" s="4">
        <v>3501</v>
      </c>
      <c r="D675" t="s" s="4">
        <v>3502</v>
      </c>
      <c r="E675" t="s" s="4">
        <v>2557</v>
      </c>
      <c r="F675" t="s" s="4">
        <v>2926</v>
      </c>
      <c r="G675" t="s" s="4">
        <v>2927</v>
      </c>
      <c r="H675" t="s" s="4">
        <v>387</v>
      </c>
      <c r="I675" t="s" s="4">
        <v>2928</v>
      </c>
      <c r="J675" t="s" s="4">
        <v>2929</v>
      </c>
      <c r="K675" t="s" s="4">
        <v>1771</v>
      </c>
      <c r="L675" t="s" s="4">
        <v>105</v>
      </c>
      <c r="M675" t="s" s="4">
        <v>392</v>
      </c>
      <c r="N675" t="s" s="4">
        <v>2930</v>
      </c>
      <c r="O675" t="s" s="4">
        <v>71</v>
      </c>
      <c r="P675" t="s" s="4">
        <v>6</v>
      </c>
      <c r="Q675" t="s" s="4">
        <v>68</v>
      </c>
      <c r="R675" t="s" s="4">
        <v>395</v>
      </c>
      <c r="S675" t="s" s="4">
        <v>396</v>
      </c>
      <c r="T675" t="s" s="4">
        <v>71</v>
      </c>
      <c r="U675" t="s" s="4">
        <v>398</v>
      </c>
    </row>
    <row r="676" ht="45.0" customHeight="true">
      <c r="A676" t="s" s="4">
        <v>3758</v>
      </c>
      <c r="B676" t="s" s="4">
        <v>54</v>
      </c>
      <c r="C676" t="s" s="4">
        <v>3501</v>
      </c>
      <c r="D676" t="s" s="4">
        <v>3502</v>
      </c>
      <c r="E676" t="s" s="4">
        <v>2372</v>
      </c>
      <c r="F676" t="s" s="4">
        <v>2770</v>
      </c>
      <c r="G676" t="s" s="4">
        <v>2771</v>
      </c>
      <c r="H676" t="s" s="4">
        <v>387</v>
      </c>
      <c r="I676" t="s" s="4">
        <v>2772</v>
      </c>
      <c r="J676" t="s" s="4">
        <v>2773</v>
      </c>
      <c r="K676" t="s" s="4">
        <v>2589</v>
      </c>
      <c r="L676" t="s" s="4">
        <v>186</v>
      </c>
      <c r="M676" t="s" s="4">
        <v>392</v>
      </c>
      <c r="N676" t="s" s="4">
        <v>2774</v>
      </c>
      <c r="O676" t="s" s="4">
        <v>71</v>
      </c>
      <c r="P676" t="s" s="4">
        <v>392</v>
      </c>
      <c r="Q676" t="s" s="4">
        <v>68</v>
      </c>
      <c r="R676" t="s" s="4">
        <v>395</v>
      </c>
      <c r="S676" t="s" s="4">
        <v>396</v>
      </c>
      <c r="T676" t="s" s="4">
        <v>71</v>
      </c>
      <c r="U676" t="s" s="4">
        <v>398</v>
      </c>
    </row>
    <row r="677" ht="45.0" customHeight="true">
      <c r="A677" t="s" s="4">
        <v>3759</v>
      </c>
      <c r="B677" t="s" s="4">
        <v>54</v>
      </c>
      <c r="C677" t="s" s="4">
        <v>3501</v>
      </c>
      <c r="D677" t="s" s="4">
        <v>3502</v>
      </c>
      <c r="E677" t="s" s="4">
        <v>2776</v>
      </c>
      <c r="F677" t="s" s="4">
        <v>2777</v>
      </c>
      <c r="G677" t="s" s="4">
        <v>2778</v>
      </c>
      <c r="H677" t="s" s="4">
        <v>387</v>
      </c>
      <c r="I677" t="s" s="4">
        <v>2779</v>
      </c>
      <c r="J677" t="s" s="4">
        <v>2780</v>
      </c>
      <c r="K677" t="s" s="4">
        <v>785</v>
      </c>
      <c r="L677" t="s" s="4">
        <v>423</v>
      </c>
      <c r="M677" t="s" s="4">
        <v>392</v>
      </c>
      <c r="N677" t="s" s="4">
        <v>2781</v>
      </c>
      <c r="O677" t="s" s="4">
        <v>71</v>
      </c>
      <c r="P677" t="s" s="4">
        <v>9</v>
      </c>
      <c r="Q677" t="s" s="4">
        <v>68</v>
      </c>
      <c r="R677" t="s" s="4">
        <v>395</v>
      </c>
      <c r="S677" t="s" s="4">
        <v>396</v>
      </c>
      <c r="T677" t="s" s="4">
        <v>71</v>
      </c>
      <c r="U677" t="s" s="4">
        <v>398</v>
      </c>
    </row>
    <row r="678" ht="45.0" customHeight="true">
      <c r="A678" t="s" s="4">
        <v>3760</v>
      </c>
      <c r="B678" t="s" s="4">
        <v>54</v>
      </c>
      <c r="C678" t="s" s="4">
        <v>3501</v>
      </c>
      <c r="D678" t="s" s="4">
        <v>3502</v>
      </c>
      <c r="E678" t="s" s="4">
        <v>2776</v>
      </c>
      <c r="F678" t="s" s="4">
        <v>2946</v>
      </c>
      <c r="G678" t="s" s="4">
        <v>2947</v>
      </c>
      <c r="H678" t="s" s="4">
        <v>387</v>
      </c>
      <c r="I678" t="s" s="4">
        <v>2948</v>
      </c>
      <c r="J678" t="s" s="4">
        <v>2949</v>
      </c>
      <c r="K678" t="s" s="4">
        <v>750</v>
      </c>
      <c r="L678" t="s" s="4">
        <v>964</v>
      </c>
      <c r="M678" t="s" s="4">
        <v>392</v>
      </c>
      <c r="N678" t="s" s="4">
        <v>2950</v>
      </c>
      <c r="O678" t="s" s="4">
        <v>71</v>
      </c>
      <c r="P678" t="s" s="4">
        <v>6</v>
      </c>
      <c r="Q678" t="s" s="4">
        <v>68</v>
      </c>
      <c r="R678" t="s" s="4">
        <v>395</v>
      </c>
      <c r="S678" t="s" s="4">
        <v>396</v>
      </c>
      <c r="T678" t="s" s="4">
        <v>71</v>
      </c>
      <c r="U678" t="s" s="4">
        <v>398</v>
      </c>
    </row>
    <row r="679" ht="45.0" customHeight="true">
      <c r="A679" t="s" s="4">
        <v>3761</v>
      </c>
      <c r="B679" t="s" s="4">
        <v>54</v>
      </c>
      <c r="C679" t="s" s="4">
        <v>3501</v>
      </c>
      <c r="D679" t="s" s="4">
        <v>3502</v>
      </c>
      <c r="E679" t="s" s="4">
        <v>2598</v>
      </c>
      <c r="F679" t="s" s="4">
        <v>2790</v>
      </c>
      <c r="G679" t="s" s="4">
        <v>2791</v>
      </c>
      <c r="H679" t="s" s="4">
        <v>387</v>
      </c>
      <c r="I679" t="s" s="4">
        <v>2792</v>
      </c>
      <c r="J679" t="s" s="4">
        <v>2793</v>
      </c>
      <c r="K679" t="s" s="4">
        <v>778</v>
      </c>
      <c r="L679" t="s" s="4">
        <v>423</v>
      </c>
      <c r="M679" t="s" s="4">
        <v>392</v>
      </c>
      <c r="N679" t="s" s="4">
        <v>2794</v>
      </c>
      <c r="O679" t="s" s="4">
        <v>71</v>
      </c>
      <c r="P679" t="s" s="4">
        <v>9</v>
      </c>
      <c r="Q679" t="s" s="4">
        <v>68</v>
      </c>
      <c r="R679" t="s" s="4">
        <v>395</v>
      </c>
      <c r="S679" t="s" s="4">
        <v>396</v>
      </c>
      <c r="T679" t="s" s="4">
        <v>71</v>
      </c>
      <c r="U679" t="s" s="4">
        <v>398</v>
      </c>
    </row>
    <row r="680" ht="45.0" customHeight="true">
      <c r="A680" t="s" s="4">
        <v>3762</v>
      </c>
      <c r="B680" t="s" s="4">
        <v>54</v>
      </c>
      <c r="C680" t="s" s="4">
        <v>3501</v>
      </c>
      <c r="D680" t="s" s="4">
        <v>3502</v>
      </c>
      <c r="E680" t="s" s="4">
        <v>2598</v>
      </c>
      <c r="F680" t="s" s="4">
        <v>2796</v>
      </c>
      <c r="G680" t="s" s="4">
        <v>2797</v>
      </c>
      <c r="H680" t="s" s="4">
        <v>387</v>
      </c>
      <c r="I680" t="s" s="4">
        <v>2798</v>
      </c>
      <c r="J680" t="s" s="4">
        <v>2799</v>
      </c>
      <c r="K680" t="s" s="4">
        <v>505</v>
      </c>
      <c r="L680" t="s" s="4">
        <v>105</v>
      </c>
      <c r="M680" t="s" s="4">
        <v>392</v>
      </c>
      <c r="N680" t="s" s="4">
        <v>2800</v>
      </c>
      <c r="O680" t="s" s="4">
        <v>71</v>
      </c>
      <c r="P680" t="s" s="4">
        <v>6</v>
      </c>
      <c r="Q680" t="s" s="4">
        <v>68</v>
      </c>
      <c r="R680" t="s" s="4">
        <v>395</v>
      </c>
      <c r="S680" t="s" s="4">
        <v>396</v>
      </c>
      <c r="T680" t="s" s="4">
        <v>71</v>
      </c>
      <c r="U680" t="s" s="4">
        <v>398</v>
      </c>
    </row>
    <row r="681" ht="45.0" customHeight="true">
      <c r="A681" t="s" s="4">
        <v>3763</v>
      </c>
      <c r="B681" t="s" s="4">
        <v>54</v>
      </c>
      <c r="C681" t="s" s="4">
        <v>3501</v>
      </c>
      <c r="D681" t="s" s="4">
        <v>3502</v>
      </c>
      <c r="E681" t="s" s="4">
        <v>2598</v>
      </c>
      <c r="F681" t="s" s="4">
        <v>2964</v>
      </c>
      <c r="G681" t="s" s="4">
        <v>2965</v>
      </c>
      <c r="H681" t="s" s="4">
        <v>387</v>
      </c>
      <c r="I681" t="s" s="4">
        <v>2966</v>
      </c>
      <c r="J681" t="s" s="4">
        <v>2967</v>
      </c>
      <c r="K681" t="s" s="4">
        <v>505</v>
      </c>
      <c r="L681" t="s" s="4">
        <v>186</v>
      </c>
      <c r="M681" t="s" s="4">
        <v>392</v>
      </c>
      <c r="N681" t="s" s="4">
        <v>2968</v>
      </c>
      <c r="O681" t="s" s="4">
        <v>71</v>
      </c>
      <c r="P681" t="s" s="4">
        <v>392</v>
      </c>
      <c r="Q681" t="s" s="4">
        <v>68</v>
      </c>
      <c r="R681" t="s" s="4">
        <v>395</v>
      </c>
      <c r="S681" t="s" s="4">
        <v>396</v>
      </c>
      <c r="T681" t="s" s="4">
        <v>71</v>
      </c>
      <c r="U681" t="s" s="4">
        <v>398</v>
      </c>
    </row>
    <row r="682" ht="45.0" customHeight="true">
      <c r="A682" t="s" s="4">
        <v>3764</v>
      </c>
      <c r="B682" t="s" s="4">
        <v>54</v>
      </c>
      <c r="C682" t="s" s="4">
        <v>3501</v>
      </c>
      <c r="D682" t="s" s="4">
        <v>3502</v>
      </c>
      <c r="E682" t="s" s="4">
        <v>2404</v>
      </c>
      <c r="F682" t="s" s="4">
        <v>2808</v>
      </c>
      <c r="G682" t="s" s="4">
        <v>2809</v>
      </c>
      <c r="H682" t="s" s="4">
        <v>387</v>
      </c>
      <c r="I682" t="s" s="4">
        <v>2810</v>
      </c>
      <c r="J682" t="s" s="4">
        <v>2811</v>
      </c>
      <c r="K682" t="s" s="4">
        <v>2812</v>
      </c>
      <c r="L682" t="s" s="4">
        <v>964</v>
      </c>
      <c r="M682" t="s" s="4">
        <v>392</v>
      </c>
      <c r="N682" t="s" s="4">
        <v>2813</v>
      </c>
      <c r="O682" t="s" s="4">
        <v>71</v>
      </c>
      <c r="P682" t="s" s="4">
        <v>8</v>
      </c>
      <c r="Q682" t="s" s="4">
        <v>68</v>
      </c>
      <c r="R682" t="s" s="4">
        <v>395</v>
      </c>
      <c r="S682" t="s" s="4">
        <v>396</v>
      </c>
      <c r="T682" t="s" s="4">
        <v>71</v>
      </c>
      <c r="U682" t="s" s="4">
        <v>398</v>
      </c>
    </row>
    <row r="683" ht="45.0" customHeight="true">
      <c r="A683" t="s" s="4">
        <v>3765</v>
      </c>
      <c r="B683" t="s" s="4">
        <v>54</v>
      </c>
      <c r="C683" t="s" s="4">
        <v>3501</v>
      </c>
      <c r="D683" t="s" s="4">
        <v>3502</v>
      </c>
      <c r="E683" t="s" s="4">
        <v>2404</v>
      </c>
      <c r="F683" t="s" s="4">
        <v>1095</v>
      </c>
      <c r="G683" t="s" s="4">
        <v>471</v>
      </c>
      <c r="H683" t="s" s="4">
        <v>387</v>
      </c>
      <c r="I683" t="s" s="4">
        <v>472</v>
      </c>
      <c r="J683" t="s" s="4">
        <v>473</v>
      </c>
      <c r="K683" t="s" s="4">
        <v>474</v>
      </c>
      <c r="L683" t="s" s="4">
        <v>186</v>
      </c>
      <c r="M683" t="s" s="4">
        <v>392</v>
      </c>
      <c r="N683" t="s" s="4">
        <v>3766</v>
      </c>
      <c r="O683" t="s" s="4">
        <v>71</v>
      </c>
      <c r="P683" t="s" s="4">
        <v>392</v>
      </c>
      <c r="Q683" t="s" s="4">
        <v>68</v>
      </c>
      <c r="R683" t="s" s="4">
        <v>395</v>
      </c>
      <c r="S683" t="s" s="4">
        <v>396</v>
      </c>
      <c r="T683" t="s" s="4">
        <v>71</v>
      </c>
      <c r="U683" t="s" s="4">
        <v>398</v>
      </c>
    </row>
    <row r="684" ht="45.0" customHeight="true">
      <c r="A684" t="s" s="4">
        <v>3767</v>
      </c>
      <c r="B684" t="s" s="4">
        <v>54</v>
      </c>
      <c r="C684" t="s" s="4">
        <v>3501</v>
      </c>
      <c r="D684" t="s" s="4">
        <v>3502</v>
      </c>
      <c r="E684" t="s" s="4">
        <v>2983</v>
      </c>
      <c r="F684" t="s" s="4">
        <v>2984</v>
      </c>
      <c r="G684" t="s" s="4">
        <v>2985</v>
      </c>
      <c r="H684" t="s" s="4">
        <v>387</v>
      </c>
      <c r="I684" t="s" s="4">
        <v>2985</v>
      </c>
      <c r="J684" t="s" s="4">
        <v>2986</v>
      </c>
      <c r="K684" t="s" s="4">
        <v>2987</v>
      </c>
      <c r="L684" t="s" s="4">
        <v>423</v>
      </c>
      <c r="M684" t="s" s="4">
        <v>392</v>
      </c>
      <c r="N684" t="s" s="4">
        <v>2988</v>
      </c>
      <c r="O684" t="s" s="4">
        <v>71</v>
      </c>
      <c r="P684" t="s" s="4">
        <v>9</v>
      </c>
      <c r="Q684" t="s" s="4">
        <v>68</v>
      </c>
      <c r="R684" t="s" s="4">
        <v>395</v>
      </c>
      <c r="S684" t="s" s="4">
        <v>396</v>
      </c>
      <c r="T684" t="s" s="4">
        <v>71</v>
      </c>
      <c r="U684" t="s" s="4">
        <v>398</v>
      </c>
    </row>
    <row r="685" ht="45.0" customHeight="true">
      <c r="A685" t="s" s="4">
        <v>3768</v>
      </c>
      <c r="B685" t="s" s="4">
        <v>54</v>
      </c>
      <c r="C685" t="s" s="4">
        <v>3501</v>
      </c>
      <c r="D685" t="s" s="4">
        <v>3502</v>
      </c>
      <c r="E685" t="s" s="4">
        <v>3000</v>
      </c>
      <c r="F685" t="s" s="4">
        <v>3001</v>
      </c>
      <c r="G685" t="s" s="4">
        <v>3002</v>
      </c>
      <c r="H685" t="s" s="4">
        <v>387</v>
      </c>
      <c r="I685" t="s" s="4">
        <v>3003</v>
      </c>
      <c r="J685" t="s" s="4">
        <v>3004</v>
      </c>
      <c r="K685" t="s" s="4">
        <v>886</v>
      </c>
      <c r="L685" t="s" s="4">
        <v>391</v>
      </c>
      <c r="M685" t="s" s="4">
        <v>392</v>
      </c>
      <c r="N685" t="s" s="4">
        <v>3005</v>
      </c>
      <c r="O685" t="s" s="4">
        <v>71</v>
      </c>
      <c r="P685" t="s" s="4">
        <v>7</v>
      </c>
      <c r="Q685" t="s" s="4">
        <v>68</v>
      </c>
      <c r="R685" t="s" s="4">
        <v>395</v>
      </c>
      <c r="S685" t="s" s="4">
        <v>396</v>
      </c>
      <c r="T685" t="s" s="4">
        <v>71</v>
      </c>
      <c r="U685" t="s" s="4">
        <v>398</v>
      </c>
    </row>
    <row r="686" ht="45.0" customHeight="true">
      <c r="A686" t="s" s="4">
        <v>3769</v>
      </c>
      <c r="B686" t="s" s="4">
        <v>54</v>
      </c>
      <c r="C686" t="s" s="4">
        <v>3501</v>
      </c>
      <c r="D686" t="s" s="4">
        <v>3502</v>
      </c>
      <c r="E686" t="s" s="4">
        <v>2634</v>
      </c>
      <c r="F686" t="s" s="4">
        <v>2824</v>
      </c>
      <c r="G686" t="s" s="4">
        <v>2825</v>
      </c>
      <c r="H686" t="s" s="4">
        <v>387</v>
      </c>
      <c r="I686" t="s" s="4">
        <v>2826</v>
      </c>
      <c r="J686" t="s" s="4">
        <v>2827</v>
      </c>
      <c r="K686" t="s" s="4">
        <v>2436</v>
      </c>
      <c r="L686" t="s" s="4">
        <v>186</v>
      </c>
      <c r="M686" t="s" s="4">
        <v>392</v>
      </c>
      <c r="N686" t="s" s="4">
        <v>2828</v>
      </c>
      <c r="O686" t="s" s="4">
        <v>71</v>
      </c>
      <c r="P686" t="s" s="4">
        <v>392</v>
      </c>
      <c r="Q686" t="s" s="4">
        <v>68</v>
      </c>
      <c r="R686" t="s" s="4">
        <v>395</v>
      </c>
      <c r="S686" t="s" s="4">
        <v>396</v>
      </c>
      <c r="T686" t="s" s="4">
        <v>71</v>
      </c>
      <c r="U686" t="s" s="4">
        <v>398</v>
      </c>
    </row>
    <row r="687" ht="45.0" customHeight="true">
      <c r="A687" t="s" s="4">
        <v>3770</v>
      </c>
      <c r="B687" t="s" s="4">
        <v>54</v>
      </c>
      <c r="C687" t="s" s="4">
        <v>3501</v>
      </c>
      <c r="D687" t="s" s="4">
        <v>3502</v>
      </c>
      <c r="E687" t="s" s="4">
        <v>2634</v>
      </c>
      <c r="F687" t="s" s="4">
        <v>2830</v>
      </c>
      <c r="G687" t="s" s="4">
        <v>471</v>
      </c>
      <c r="H687" t="s" s="4">
        <v>387</v>
      </c>
      <c r="I687" t="s" s="4">
        <v>472</v>
      </c>
      <c r="J687" t="s" s="4">
        <v>473</v>
      </c>
      <c r="K687" t="s" s="4">
        <v>474</v>
      </c>
      <c r="L687" t="s" s="4">
        <v>186</v>
      </c>
      <c r="M687" t="s" s="4">
        <v>392</v>
      </c>
      <c r="N687" t="s" s="4">
        <v>2831</v>
      </c>
      <c r="O687" t="s" s="4">
        <v>71</v>
      </c>
      <c r="P687" t="s" s="4">
        <v>392</v>
      </c>
      <c r="Q687" t="s" s="4">
        <v>68</v>
      </c>
      <c r="R687" t="s" s="4">
        <v>395</v>
      </c>
      <c r="S687" t="s" s="4">
        <v>396</v>
      </c>
      <c r="T687" t="s" s="4">
        <v>71</v>
      </c>
      <c r="U687" t="s" s="4">
        <v>398</v>
      </c>
    </row>
    <row r="688" ht="45.0" customHeight="true">
      <c r="A688" t="s" s="4">
        <v>3771</v>
      </c>
      <c r="B688" t="s" s="4">
        <v>54</v>
      </c>
      <c r="C688" t="s" s="4">
        <v>3501</v>
      </c>
      <c r="D688" t="s" s="4">
        <v>3502</v>
      </c>
      <c r="E688" t="s" s="4">
        <v>2663</v>
      </c>
      <c r="F688" t="s" s="4">
        <v>2838</v>
      </c>
      <c r="G688" t="s" s="4">
        <v>2839</v>
      </c>
      <c r="H688" t="s" s="4">
        <v>387</v>
      </c>
      <c r="I688" t="s" s="4">
        <v>2839</v>
      </c>
      <c r="J688" t="s" s="4">
        <v>2840</v>
      </c>
      <c r="K688" t="s" s="4">
        <v>1640</v>
      </c>
      <c r="L688" t="s" s="4">
        <v>423</v>
      </c>
      <c r="M688" t="s" s="4">
        <v>392</v>
      </c>
      <c r="N688" t="s" s="4">
        <v>2841</v>
      </c>
      <c r="O688" t="s" s="4">
        <v>71</v>
      </c>
      <c r="P688" t="s" s="4">
        <v>972</v>
      </c>
      <c r="Q688" t="s" s="4">
        <v>68</v>
      </c>
      <c r="R688" t="s" s="4">
        <v>395</v>
      </c>
      <c r="S688" t="s" s="4">
        <v>396</v>
      </c>
      <c r="T688" t="s" s="4">
        <v>71</v>
      </c>
      <c r="U688" t="s" s="4">
        <v>398</v>
      </c>
    </row>
    <row r="689" ht="45.0" customHeight="true">
      <c r="A689" t="s" s="4">
        <v>3772</v>
      </c>
      <c r="B689" t="s" s="4">
        <v>54</v>
      </c>
      <c r="C689" t="s" s="4">
        <v>3501</v>
      </c>
      <c r="D689" t="s" s="4">
        <v>3502</v>
      </c>
      <c r="E689" t="s" s="4">
        <v>2663</v>
      </c>
      <c r="F689" t="s" s="4">
        <v>2843</v>
      </c>
      <c r="G689" t="s" s="4">
        <v>2844</v>
      </c>
      <c r="H689" t="s" s="4">
        <v>387</v>
      </c>
      <c r="I689" t="s" s="4">
        <v>2844</v>
      </c>
      <c r="J689" t="s" s="4">
        <v>2845</v>
      </c>
      <c r="K689" t="s" s="4">
        <v>1176</v>
      </c>
      <c r="L689" t="s" s="4">
        <v>964</v>
      </c>
      <c r="M689" t="s" s="4">
        <v>392</v>
      </c>
      <c r="N689" t="s" s="4">
        <v>2846</v>
      </c>
      <c r="O689" t="s" s="4">
        <v>71</v>
      </c>
      <c r="P689" t="s" s="4">
        <v>8</v>
      </c>
      <c r="Q689" t="s" s="4">
        <v>68</v>
      </c>
      <c r="R689" t="s" s="4">
        <v>395</v>
      </c>
      <c r="S689" t="s" s="4">
        <v>396</v>
      </c>
      <c r="T689" t="s" s="4">
        <v>71</v>
      </c>
      <c r="U689" t="s" s="4">
        <v>398</v>
      </c>
    </row>
    <row r="690" ht="45.0" customHeight="true">
      <c r="A690" t="s" s="4">
        <v>3773</v>
      </c>
      <c r="B690" t="s" s="4">
        <v>54</v>
      </c>
      <c r="C690" t="s" s="4">
        <v>3501</v>
      </c>
      <c r="D690" t="s" s="4">
        <v>3502</v>
      </c>
      <c r="E690" t="s" s="4">
        <v>2663</v>
      </c>
      <c r="F690" t="s" s="4">
        <v>3019</v>
      </c>
      <c r="G690" t="s" s="4">
        <v>3020</v>
      </c>
      <c r="H690" t="s" s="4">
        <v>387</v>
      </c>
      <c r="I690" t="s" s="4">
        <v>3020</v>
      </c>
      <c r="J690" t="s" s="4">
        <v>3021</v>
      </c>
      <c r="K690" t="s" s="4">
        <v>1103</v>
      </c>
      <c r="L690" t="s" s="4">
        <v>964</v>
      </c>
      <c r="M690" t="s" s="4">
        <v>392</v>
      </c>
      <c r="N690" t="s" s="4">
        <v>3022</v>
      </c>
      <c r="O690" t="s" s="4">
        <v>71</v>
      </c>
      <c r="P690" t="s" s="4">
        <v>8</v>
      </c>
      <c r="Q690" t="s" s="4">
        <v>68</v>
      </c>
      <c r="R690" t="s" s="4">
        <v>395</v>
      </c>
      <c r="S690" t="s" s="4">
        <v>396</v>
      </c>
      <c r="T690" t="s" s="4">
        <v>71</v>
      </c>
      <c r="U690" t="s" s="4">
        <v>398</v>
      </c>
    </row>
    <row r="691" ht="45.0" customHeight="true">
      <c r="A691" t="s" s="4">
        <v>3774</v>
      </c>
      <c r="B691" t="s" s="4">
        <v>54</v>
      </c>
      <c r="C691" t="s" s="4">
        <v>3501</v>
      </c>
      <c r="D691" t="s" s="4">
        <v>3502</v>
      </c>
      <c r="E691" t="s" s="4">
        <v>2855</v>
      </c>
      <c r="F691" t="s" s="4">
        <v>2856</v>
      </c>
      <c r="G691" t="s" s="4">
        <v>2857</v>
      </c>
      <c r="H691" t="s" s="4">
        <v>387</v>
      </c>
      <c r="I691" t="s" s="4">
        <v>2858</v>
      </c>
      <c r="J691" t="s" s="4">
        <v>2859</v>
      </c>
      <c r="K691" t="s" s="4">
        <v>2162</v>
      </c>
      <c r="L691" t="s" s="4">
        <v>423</v>
      </c>
      <c r="M691" t="s" s="4">
        <v>392</v>
      </c>
      <c r="N691" t="s" s="4">
        <v>2860</v>
      </c>
      <c r="O691" t="s" s="4">
        <v>71</v>
      </c>
      <c r="P691" t="s" s="4">
        <v>3775</v>
      </c>
      <c r="Q691" t="s" s="4">
        <v>68</v>
      </c>
      <c r="R691" t="s" s="4">
        <v>395</v>
      </c>
      <c r="S691" t="s" s="4">
        <v>396</v>
      </c>
      <c r="T691" t="s" s="4">
        <v>71</v>
      </c>
      <c r="U691" t="s" s="4">
        <v>398</v>
      </c>
    </row>
    <row r="692" ht="45.0" customHeight="true">
      <c r="A692" t="s" s="4">
        <v>3776</v>
      </c>
      <c r="B692" t="s" s="4">
        <v>54</v>
      </c>
      <c r="C692" t="s" s="4">
        <v>3501</v>
      </c>
      <c r="D692" t="s" s="4">
        <v>3502</v>
      </c>
      <c r="E692" t="s" s="4">
        <v>2855</v>
      </c>
      <c r="F692" t="s" s="4">
        <v>2862</v>
      </c>
      <c r="G692" t="s" s="4">
        <v>2863</v>
      </c>
      <c r="H692" t="s" s="4">
        <v>387</v>
      </c>
      <c r="I692" t="s" s="4">
        <v>2864</v>
      </c>
      <c r="J692" t="s" s="4">
        <v>2865</v>
      </c>
      <c r="K692" t="s" s="4">
        <v>422</v>
      </c>
      <c r="L692" t="s" s="4">
        <v>423</v>
      </c>
      <c r="M692" t="s" s="4">
        <v>392</v>
      </c>
      <c r="N692" t="s" s="4">
        <v>2866</v>
      </c>
      <c r="O692" t="s" s="4">
        <v>71</v>
      </c>
      <c r="P692" t="s" s="4">
        <v>972</v>
      </c>
      <c r="Q692" t="s" s="4">
        <v>68</v>
      </c>
      <c r="R692" t="s" s="4">
        <v>395</v>
      </c>
      <c r="S692" t="s" s="4">
        <v>396</v>
      </c>
      <c r="T692" t="s" s="4">
        <v>71</v>
      </c>
      <c r="U692" t="s" s="4">
        <v>398</v>
      </c>
    </row>
    <row r="693" ht="45.0" customHeight="true">
      <c r="A693" t="s" s="4">
        <v>3777</v>
      </c>
      <c r="B693" t="s" s="4">
        <v>54</v>
      </c>
      <c r="C693" t="s" s="4">
        <v>3501</v>
      </c>
      <c r="D693" t="s" s="4">
        <v>3502</v>
      </c>
      <c r="E693" t="s" s="4">
        <v>2855</v>
      </c>
      <c r="F693" t="s" s="4">
        <v>3034</v>
      </c>
      <c r="G693" t="s" s="4">
        <v>3035</v>
      </c>
      <c r="H693" t="s" s="4">
        <v>387</v>
      </c>
      <c r="I693" t="s" s="4">
        <v>3035</v>
      </c>
      <c r="J693" t="s" s="4">
        <v>3036</v>
      </c>
      <c r="K693" t="s" s="4">
        <v>1036</v>
      </c>
      <c r="L693" t="s" s="4">
        <v>423</v>
      </c>
      <c r="M693" t="s" s="4">
        <v>392</v>
      </c>
      <c r="N693" t="s" s="4">
        <v>3037</v>
      </c>
      <c r="O693" t="s" s="4">
        <v>71</v>
      </c>
      <c r="P693" t="s" s="4">
        <v>972</v>
      </c>
      <c r="Q693" t="s" s="4">
        <v>68</v>
      </c>
      <c r="R693" t="s" s="4">
        <v>395</v>
      </c>
      <c r="S693" t="s" s="4">
        <v>396</v>
      </c>
      <c r="T693" t="s" s="4">
        <v>71</v>
      </c>
      <c r="U693" t="s" s="4">
        <v>398</v>
      </c>
    </row>
    <row r="694" ht="45.0" customHeight="true">
      <c r="A694" t="s" s="4">
        <v>3778</v>
      </c>
      <c r="B694" t="s" s="4">
        <v>54</v>
      </c>
      <c r="C694" t="s" s="4">
        <v>3501</v>
      </c>
      <c r="D694" t="s" s="4">
        <v>3502</v>
      </c>
      <c r="E694" t="s" s="4">
        <v>2874</v>
      </c>
      <c r="F694" t="s" s="4">
        <v>2875</v>
      </c>
      <c r="G694" t="s" s="4">
        <v>2876</v>
      </c>
      <c r="H694" t="s" s="4">
        <v>387</v>
      </c>
      <c r="I694" t="s" s="4">
        <v>2877</v>
      </c>
      <c r="J694" t="s" s="4">
        <v>2878</v>
      </c>
      <c r="K694" t="s" s="4">
        <v>529</v>
      </c>
      <c r="L694" t="s" s="4">
        <v>423</v>
      </c>
      <c r="M694" t="s" s="4">
        <v>392</v>
      </c>
      <c r="N694" t="s" s="4">
        <v>2879</v>
      </c>
      <c r="O694" t="s" s="4">
        <v>71</v>
      </c>
      <c r="P694" t="s" s="4">
        <v>972</v>
      </c>
      <c r="Q694" t="s" s="4">
        <v>68</v>
      </c>
      <c r="R694" t="s" s="4">
        <v>395</v>
      </c>
      <c r="S694" t="s" s="4">
        <v>396</v>
      </c>
      <c r="T694" t="s" s="4">
        <v>71</v>
      </c>
      <c r="U694" t="s" s="4">
        <v>398</v>
      </c>
    </row>
    <row r="695" ht="45.0" customHeight="true">
      <c r="A695" t="s" s="4">
        <v>3779</v>
      </c>
      <c r="B695" t="s" s="4">
        <v>54</v>
      </c>
      <c r="C695" t="s" s="4">
        <v>3501</v>
      </c>
      <c r="D695" t="s" s="4">
        <v>3502</v>
      </c>
      <c r="E695" t="s" s="4">
        <v>2874</v>
      </c>
      <c r="F695" t="s" s="4">
        <v>2881</v>
      </c>
      <c r="G695" t="s" s="4">
        <v>2882</v>
      </c>
      <c r="H695" t="s" s="4">
        <v>387</v>
      </c>
      <c r="I695" t="s" s="4">
        <v>2883</v>
      </c>
      <c r="J695" t="s" s="4">
        <v>2884</v>
      </c>
      <c r="K695" t="s" s="4">
        <v>558</v>
      </c>
      <c r="L695" t="s" s="4">
        <v>423</v>
      </c>
      <c r="M695" t="s" s="4">
        <v>392</v>
      </c>
      <c r="N695" t="s" s="4">
        <v>2885</v>
      </c>
      <c r="O695" t="s" s="4">
        <v>71</v>
      </c>
      <c r="P695" t="s" s="4">
        <v>972</v>
      </c>
      <c r="Q695" t="s" s="4">
        <v>68</v>
      </c>
      <c r="R695" t="s" s="4">
        <v>395</v>
      </c>
      <c r="S695" t="s" s="4">
        <v>396</v>
      </c>
      <c r="T695" t="s" s="4">
        <v>71</v>
      </c>
      <c r="U695" t="s" s="4">
        <v>398</v>
      </c>
    </row>
    <row r="696" ht="45.0" customHeight="true">
      <c r="A696" t="s" s="4">
        <v>3780</v>
      </c>
      <c r="B696" t="s" s="4">
        <v>54</v>
      </c>
      <c r="C696" t="s" s="4">
        <v>3501</v>
      </c>
      <c r="D696" t="s" s="4">
        <v>3502</v>
      </c>
      <c r="E696" t="s" s="4">
        <v>2874</v>
      </c>
      <c r="F696" t="s" s="4">
        <v>3051</v>
      </c>
      <c r="G696" t="s" s="4">
        <v>3052</v>
      </c>
      <c r="H696" t="s" s="4">
        <v>387</v>
      </c>
      <c r="I696" t="s" s="4">
        <v>3053</v>
      </c>
      <c r="J696" t="s" s="4">
        <v>3054</v>
      </c>
      <c r="K696" t="s" s="4">
        <v>529</v>
      </c>
      <c r="L696" t="s" s="4">
        <v>64</v>
      </c>
      <c r="M696" t="s" s="4">
        <v>392</v>
      </c>
      <c r="N696" t="s" s="4">
        <v>3055</v>
      </c>
      <c r="O696" t="s" s="4">
        <v>71</v>
      </c>
      <c r="P696" t="s" s="4">
        <v>8</v>
      </c>
      <c r="Q696" t="s" s="4">
        <v>68</v>
      </c>
      <c r="R696" t="s" s="4">
        <v>395</v>
      </c>
      <c r="S696" t="s" s="4">
        <v>396</v>
      </c>
      <c r="T696" t="s" s="4">
        <v>71</v>
      </c>
      <c r="U696" t="s" s="4">
        <v>398</v>
      </c>
    </row>
    <row r="697" ht="45.0" customHeight="true">
      <c r="A697" t="s" s="4">
        <v>3781</v>
      </c>
      <c r="B697" t="s" s="4">
        <v>54</v>
      </c>
      <c r="C697" t="s" s="4">
        <v>3501</v>
      </c>
      <c r="D697" t="s" s="4">
        <v>3502</v>
      </c>
      <c r="E697" t="s" s="4">
        <v>74</v>
      </c>
      <c r="F697" t="s" s="4">
        <v>75</v>
      </c>
      <c r="G697" t="s" s="4">
        <v>152</v>
      </c>
      <c r="H697" t="s" s="4">
        <v>153</v>
      </c>
      <c r="I697" t="s" s="4">
        <v>154</v>
      </c>
      <c r="J697" t="s" s="4">
        <v>155</v>
      </c>
      <c r="K697" t="s" s="4">
        <v>63</v>
      </c>
      <c r="L697" t="s" s="4">
        <v>64</v>
      </c>
      <c r="M697" t="s" s="4">
        <v>65</v>
      </c>
      <c r="N697" t="s" s="4">
        <v>7</v>
      </c>
      <c r="O697" t="s" s="4">
        <v>71</v>
      </c>
      <c r="P697" t="s" s="4">
        <v>3535</v>
      </c>
      <c r="Q697" t="s" s="4">
        <v>68</v>
      </c>
      <c r="R697" t="s" s="4">
        <v>69</v>
      </c>
      <c r="S697" t="s" s="4">
        <v>3536</v>
      </c>
      <c r="T697" t="s" s="4">
        <v>71</v>
      </c>
      <c r="U697" t="s" s="4">
        <v>3537</v>
      </c>
    </row>
    <row r="698" ht="45.0" customHeight="true">
      <c r="A698" t="s" s="4">
        <v>3782</v>
      </c>
      <c r="B698" t="s" s="4">
        <v>54</v>
      </c>
      <c r="C698" t="s" s="4">
        <v>3501</v>
      </c>
      <c r="D698" t="s" s="4">
        <v>3502</v>
      </c>
      <c r="E698" t="s" s="4">
        <v>74</v>
      </c>
      <c r="F698" t="s" s="4">
        <v>75</v>
      </c>
      <c r="G698" t="s" s="4">
        <v>157</v>
      </c>
      <c r="H698" t="s" s="4">
        <v>158</v>
      </c>
      <c r="I698" t="s" s="4">
        <v>159</v>
      </c>
      <c r="J698" t="s" s="4">
        <v>160</v>
      </c>
      <c r="K698" t="s" s="4">
        <v>63</v>
      </c>
      <c r="L698" t="s" s="4">
        <v>64</v>
      </c>
      <c r="M698" t="s" s="4">
        <v>65</v>
      </c>
      <c r="N698" t="s" s="4">
        <v>7</v>
      </c>
      <c r="O698" t="s" s="4">
        <v>71</v>
      </c>
      <c r="P698" t="s" s="4">
        <v>3535</v>
      </c>
      <c r="Q698" t="s" s="4">
        <v>68</v>
      </c>
      <c r="R698" t="s" s="4">
        <v>69</v>
      </c>
      <c r="S698" t="s" s="4">
        <v>3536</v>
      </c>
      <c r="T698" t="s" s="4">
        <v>71</v>
      </c>
      <c r="U698" t="s" s="4">
        <v>3537</v>
      </c>
    </row>
    <row r="699" ht="45.0" customHeight="true">
      <c r="A699" t="s" s="4">
        <v>3783</v>
      </c>
      <c r="B699" t="s" s="4">
        <v>54</v>
      </c>
      <c r="C699" t="s" s="4">
        <v>3501</v>
      </c>
      <c r="D699" t="s" s="4">
        <v>3502</v>
      </c>
      <c r="E699" t="s" s="4">
        <v>57</v>
      </c>
      <c r="F699" t="s" s="4">
        <v>58</v>
      </c>
      <c r="G699" t="s" s="4">
        <v>3446</v>
      </c>
      <c r="H699" t="s" s="4">
        <v>3447</v>
      </c>
      <c r="I699" t="s" s="4">
        <v>3448</v>
      </c>
      <c r="J699" t="s" s="4">
        <v>3449</v>
      </c>
      <c r="K699" t="s" s="4">
        <v>63</v>
      </c>
      <c r="L699" t="s" s="4">
        <v>64</v>
      </c>
      <c r="M699" t="s" s="4">
        <v>65</v>
      </c>
      <c r="N699" t="s" s="4">
        <v>7</v>
      </c>
      <c r="O699" t="s" s="4">
        <v>71</v>
      </c>
      <c r="P699" t="s" s="4">
        <v>3535</v>
      </c>
      <c r="Q699" t="s" s="4">
        <v>68</v>
      </c>
      <c r="R699" t="s" s="4">
        <v>69</v>
      </c>
      <c r="S699" t="s" s="4">
        <v>3627</v>
      </c>
      <c r="T699" t="s" s="4">
        <v>71</v>
      </c>
      <c r="U699" t="s" s="4">
        <v>3540</v>
      </c>
    </row>
    <row r="700" ht="45.0" customHeight="true">
      <c r="A700" t="s" s="4">
        <v>3784</v>
      </c>
      <c r="B700" t="s" s="4">
        <v>54</v>
      </c>
      <c r="C700" t="s" s="4">
        <v>3501</v>
      </c>
      <c r="D700" t="s" s="4">
        <v>3502</v>
      </c>
      <c r="E700" t="s" s="4">
        <v>57</v>
      </c>
      <c r="F700" t="s" s="4">
        <v>58</v>
      </c>
      <c r="G700" t="s" s="4">
        <v>3441</v>
      </c>
      <c r="H700" t="s" s="4">
        <v>3442</v>
      </c>
      <c r="I700" t="s" s="4">
        <v>3443</v>
      </c>
      <c r="J700" t="s" s="4">
        <v>3444</v>
      </c>
      <c r="K700" t="s" s="4">
        <v>63</v>
      </c>
      <c r="L700" t="s" s="4">
        <v>64</v>
      </c>
      <c r="M700" t="s" s="4">
        <v>65</v>
      </c>
      <c r="N700" t="s" s="4">
        <v>7</v>
      </c>
      <c r="O700" t="s" s="4">
        <v>71</v>
      </c>
      <c r="P700" t="s" s="4">
        <v>3535</v>
      </c>
      <c r="Q700" t="s" s="4">
        <v>68</v>
      </c>
      <c r="R700" t="s" s="4">
        <v>69</v>
      </c>
      <c r="S700" t="s" s="4">
        <v>3627</v>
      </c>
      <c r="T700" t="s" s="4">
        <v>71</v>
      </c>
      <c r="U700" t="s" s="4">
        <v>3537</v>
      </c>
    </row>
    <row r="701" ht="45.0" customHeight="true">
      <c r="A701" t="s" s="4">
        <v>3785</v>
      </c>
      <c r="B701" t="s" s="4">
        <v>54</v>
      </c>
      <c r="C701" t="s" s="4">
        <v>3501</v>
      </c>
      <c r="D701" t="s" s="4">
        <v>3502</v>
      </c>
      <c r="E701" t="s" s="4">
        <v>3786</v>
      </c>
      <c r="F701" t="s" s="4">
        <v>3787</v>
      </c>
      <c r="G701" t="s" s="4">
        <v>3788</v>
      </c>
      <c r="H701" t="s" s="4">
        <v>387</v>
      </c>
      <c r="I701" t="s" s="4">
        <v>3789</v>
      </c>
      <c r="J701" t="s" s="4">
        <v>3790</v>
      </c>
      <c r="K701" t="s" s="4">
        <v>3791</v>
      </c>
      <c r="L701" t="s" s="4">
        <v>423</v>
      </c>
      <c r="M701" t="s" s="4">
        <v>3509</v>
      </c>
      <c r="N701" t="s" s="4">
        <v>3792</v>
      </c>
      <c r="O701" t="s" s="4">
        <v>71</v>
      </c>
      <c r="P701" t="s" s="4">
        <v>3793</v>
      </c>
      <c r="Q701" t="s" s="4">
        <v>68</v>
      </c>
      <c r="R701" t="s" s="4">
        <v>3791</v>
      </c>
      <c r="S701" t="s" s="4">
        <v>3794</v>
      </c>
      <c r="T701" t="s" s="4">
        <v>71</v>
      </c>
      <c r="U701" t="s" s="4">
        <v>71</v>
      </c>
    </row>
    <row r="702" ht="45.0" customHeight="true">
      <c r="A702" t="s" s="4">
        <v>3795</v>
      </c>
      <c r="B702" t="s" s="4">
        <v>54</v>
      </c>
      <c r="C702" t="s" s="4">
        <v>3501</v>
      </c>
      <c r="D702" t="s" s="4">
        <v>3502</v>
      </c>
      <c r="E702" t="s" s="4">
        <v>3786</v>
      </c>
      <c r="F702" t="s" s="4">
        <v>3796</v>
      </c>
      <c r="G702" t="s" s="4">
        <v>3797</v>
      </c>
      <c r="H702" t="s" s="4">
        <v>387</v>
      </c>
      <c r="I702" t="s" s="4">
        <v>3798</v>
      </c>
      <c r="J702" t="s" s="4">
        <v>3799</v>
      </c>
      <c r="K702" t="s" s="4">
        <v>71</v>
      </c>
      <c r="L702" t="s" s="4">
        <v>64</v>
      </c>
      <c r="M702" t="s" s="4">
        <v>3509</v>
      </c>
      <c r="N702" t="s" s="4">
        <v>1951</v>
      </c>
      <c r="O702" t="s" s="4">
        <v>71</v>
      </c>
      <c r="P702" t="s" s="4">
        <v>460</v>
      </c>
      <c r="Q702" t="s" s="4">
        <v>68</v>
      </c>
      <c r="R702" t="s" s="4">
        <v>3800</v>
      </c>
      <c r="S702" t="s" s="4">
        <v>3794</v>
      </c>
      <c r="T702" t="s" s="4">
        <v>71</v>
      </c>
      <c r="U702" t="s" s="4">
        <v>71</v>
      </c>
    </row>
    <row r="703" ht="45.0" customHeight="true">
      <c r="A703" t="s" s="4">
        <v>3801</v>
      </c>
      <c r="B703" t="s" s="4">
        <v>54</v>
      </c>
      <c r="C703" t="s" s="4">
        <v>3501</v>
      </c>
      <c r="D703" t="s" s="4">
        <v>3502</v>
      </c>
      <c r="E703" t="s" s="4">
        <v>3786</v>
      </c>
      <c r="F703" t="s" s="4">
        <v>3802</v>
      </c>
      <c r="G703" t="s" s="4">
        <v>3803</v>
      </c>
      <c r="H703" t="s" s="4">
        <v>387</v>
      </c>
      <c r="I703" t="s" s="4">
        <v>3804</v>
      </c>
      <c r="J703" t="s" s="4">
        <v>3805</v>
      </c>
      <c r="K703" t="s" s="4">
        <v>3804</v>
      </c>
      <c r="L703" t="s" s="4">
        <v>105</v>
      </c>
      <c r="M703" t="s" s="4">
        <v>3509</v>
      </c>
      <c r="N703" t="s" s="4">
        <v>8</v>
      </c>
      <c r="O703" t="s" s="4">
        <v>71</v>
      </c>
      <c r="P703" t="s" s="4">
        <v>6</v>
      </c>
      <c r="Q703" t="s" s="4">
        <v>68</v>
      </c>
      <c r="R703" t="s" s="4">
        <v>2268</v>
      </c>
      <c r="S703" t="s" s="4">
        <v>3794</v>
      </c>
      <c r="T703" t="s" s="4">
        <v>71</v>
      </c>
      <c r="U703" t="s" s="4">
        <v>71</v>
      </c>
    </row>
    <row r="704" ht="45.0" customHeight="true">
      <c r="A704" t="s" s="4">
        <v>3806</v>
      </c>
      <c r="B704" t="s" s="4">
        <v>54</v>
      </c>
      <c r="C704" t="s" s="4">
        <v>3501</v>
      </c>
      <c r="D704" t="s" s="4">
        <v>3502</v>
      </c>
      <c r="E704" t="s" s="4">
        <v>3645</v>
      </c>
      <c r="F704" t="s" s="4">
        <v>3807</v>
      </c>
      <c r="G704" t="s" s="4">
        <v>3808</v>
      </c>
      <c r="H704" t="s" s="4">
        <v>387</v>
      </c>
      <c r="I704" t="s" s="4">
        <v>3809</v>
      </c>
      <c r="J704" t="s" s="4">
        <v>3810</v>
      </c>
      <c r="K704" t="s" s="4">
        <v>3508</v>
      </c>
      <c r="L704" t="s" s="4">
        <v>186</v>
      </c>
      <c r="M704" t="s" s="4">
        <v>3509</v>
      </c>
      <c r="N704" t="s" s="4">
        <v>6</v>
      </c>
      <c r="O704" t="s" s="4">
        <v>71</v>
      </c>
      <c r="P704" t="s" s="4">
        <v>3549</v>
      </c>
      <c r="Q704" t="s" s="4">
        <v>68</v>
      </c>
      <c r="R704" t="s" s="4">
        <v>3511</v>
      </c>
      <c r="S704" t="s" s="4">
        <v>3651</v>
      </c>
      <c r="T704" t="s" s="4">
        <v>71</v>
      </c>
      <c r="U704" t="s" s="4">
        <v>3513</v>
      </c>
    </row>
    <row r="705" ht="45.0" customHeight="true">
      <c r="A705" t="s" s="4">
        <v>3811</v>
      </c>
      <c r="B705" t="s" s="4">
        <v>54</v>
      </c>
      <c r="C705" t="s" s="4">
        <v>3501</v>
      </c>
      <c r="D705" t="s" s="4">
        <v>3502</v>
      </c>
      <c r="E705" t="s" s="4">
        <v>3503</v>
      </c>
      <c r="F705" t="s" s="4">
        <v>3812</v>
      </c>
      <c r="G705" t="s" s="4">
        <v>3813</v>
      </c>
      <c r="H705" t="s" s="4">
        <v>387</v>
      </c>
      <c r="I705" t="s" s="4">
        <v>3814</v>
      </c>
      <c r="J705" t="s" s="4">
        <v>3815</v>
      </c>
      <c r="K705" t="s" s="4">
        <v>3508</v>
      </c>
      <c r="L705" t="s" s="4">
        <v>391</v>
      </c>
      <c r="M705" t="s" s="4">
        <v>3509</v>
      </c>
      <c r="N705" t="s" s="4">
        <v>394</v>
      </c>
      <c r="O705" t="s" s="4">
        <v>71</v>
      </c>
      <c r="P705" t="s" s="4">
        <v>3510</v>
      </c>
      <c r="Q705" t="s" s="4">
        <v>68</v>
      </c>
      <c r="R705" t="s" s="4">
        <v>3511</v>
      </c>
      <c r="S705" t="s" s="4">
        <v>3512</v>
      </c>
      <c r="T705" t="s" s="4">
        <v>71</v>
      </c>
      <c r="U705" t="s" s="4">
        <v>3513</v>
      </c>
    </row>
    <row r="706" ht="45.0" customHeight="true">
      <c r="A706" t="s" s="4">
        <v>3816</v>
      </c>
      <c r="B706" t="s" s="4">
        <v>54</v>
      </c>
      <c r="C706" t="s" s="4">
        <v>3501</v>
      </c>
      <c r="D706" t="s" s="4">
        <v>3502</v>
      </c>
      <c r="E706" t="s" s="4">
        <v>3503</v>
      </c>
      <c r="F706" t="s" s="4">
        <v>3817</v>
      </c>
      <c r="G706" t="s" s="4">
        <v>3818</v>
      </c>
      <c r="H706" t="s" s="4">
        <v>387</v>
      </c>
      <c r="I706" t="s" s="4">
        <v>3819</v>
      </c>
      <c r="J706" t="s" s="4">
        <v>3820</v>
      </c>
      <c r="K706" t="s" s="4">
        <v>3508</v>
      </c>
      <c r="L706" t="s" s="4">
        <v>391</v>
      </c>
      <c r="M706" t="s" s="4">
        <v>3509</v>
      </c>
      <c r="N706" t="s" s="4">
        <v>394</v>
      </c>
      <c r="O706" t="s" s="4">
        <v>71</v>
      </c>
      <c r="P706" t="s" s="4">
        <v>3821</v>
      </c>
      <c r="Q706" t="s" s="4">
        <v>68</v>
      </c>
      <c r="R706" t="s" s="4">
        <v>3511</v>
      </c>
      <c r="S706" t="s" s="4">
        <v>3512</v>
      </c>
      <c r="T706" t="s" s="4">
        <v>71</v>
      </c>
      <c r="U706" t="s" s="4">
        <v>3513</v>
      </c>
    </row>
    <row r="707" ht="45.0" customHeight="true">
      <c r="A707" t="s" s="4">
        <v>3822</v>
      </c>
      <c r="B707" t="s" s="4">
        <v>54</v>
      </c>
      <c r="C707" t="s" s="4">
        <v>3501</v>
      </c>
      <c r="D707" t="s" s="4">
        <v>3502</v>
      </c>
      <c r="E707" t="s" s="4">
        <v>3503</v>
      </c>
      <c r="F707" t="s" s="4">
        <v>3823</v>
      </c>
      <c r="G707" t="s" s="4">
        <v>3824</v>
      </c>
      <c r="H707" t="s" s="4">
        <v>387</v>
      </c>
      <c r="I707" t="s" s="4">
        <v>3825</v>
      </c>
      <c r="J707" t="s" s="4">
        <v>3826</v>
      </c>
      <c r="K707" t="s" s="4">
        <v>3508</v>
      </c>
      <c r="L707" t="s" s="4">
        <v>423</v>
      </c>
      <c r="M707" t="s" s="4">
        <v>3509</v>
      </c>
      <c r="N707" t="s" s="4">
        <v>415</v>
      </c>
      <c r="O707" t="s" s="4">
        <v>71</v>
      </c>
      <c r="P707" t="s" s="4">
        <v>3556</v>
      </c>
      <c r="Q707" t="s" s="4">
        <v>68</v>
      </c>
      <c r="R707" t="s" s="4">
        <v>3511</v>
      </c>
      <c r="S707" t="s" s="4">
        <v>3512</v>
      </c>
      <c r="T707" t="s" s="4">
        <v>71</v>
      </c>
      <c r="U707" t="s" s="4">
        <v>3513</v>
      </c>
    </row>
    <row r="708" ht="45.0" customHeight="true">
      <c r="A708" t="s" s="4">
        <v>3827</v>
      </c>
      <c r="B708" t="s" s="4">
        <v>54</v>
      </c>
      <c r="C708" t="s" s="4">
        <v>3501</v>
      </c>
      <c r="D708" t="s" s="4">
        <v>3502</v>
      </c>
      <c r="E708" t="s" s="4">
        <v>3668</v>
      </c>
      <c r="F708" t="s" s="4">
        <v>3828</v>
      </c>
      <c r="G708" t="s" s="4">
        <v>3829</v>
      </c>
      <c r="H708" t="s" s="4">
        <v>387</v>
      </c>
      <c r="I708" t="s" s="4">
        <v>3830</v>
      </c>
      <c r="J708" t="s" s="4">
        <v>3831</v>
      </c>
      <c r="K708" t="s" s="4">
        <v>3508</v>
      </c>
      <c r="L708" t="s" s="4">
        <v>186</v>
      </c>
      <c r="M708" t="s" s="4">
        <v>3509</v>
      </c>
      <c r="N708" t="s" s="4">
        <v>6</v>
      </c>
      <c r="O708" t="s" s="4">
        <v>71</v>
      </c>
      <c r="P708" t="s" s="4">
        <v>3549</v>
      </c>
      <c r="Q708" t="s" s="4">
        <v>68</v>
      </c>
      <c r="R708" t="s" s="4">
        <v>3511</v>
      </c>
      <c r="S708" t="s" s="4">
        <v>3673</v>
      </c>
      <c r="T708" t="s" s="4">
        <v>71</v>
      </c>
      <c r="U708" t="s" s="4">
        <v>3513</v>
      </c>
    </row>
    <row r="709" ht="45.0" customHeight="true">
      <c r="A709" t="s" s="4">
        <v>3832</v>
      </c>
      <c r="B709" t="s" s="4">
        <v>54</v>
      </c>
      <c r="C709" t="s" s="4">
        <v>3501</v>
      </c>
      <c r="D709" t="s" s="4">
        <v>3502</v>
      </c>
      <c r="E709" t="s" s="4">
        <v>3668</v>
      </c>
      <c r="F709" t="s" s="4">
        <v>3833</v>
      </c>
      <c r="G709" t="s" s="4">
        <v>2657</v>
      </c>
      <c r="H709" t="s" s="4">
        <v>387</v>
      </c>
      <c r="I709" t="s" s="4">
        <v>3834</v>
      </c>
      <c r="J709" t="s" s="4">
        <v>3835</v>
      </c>
      <c r="K709" t="s" s="4">
        <v>3508</v>
      </c>
      <c r="L709" t="s" s="4">
        <v>186</v>
      </c>
      <c r="M709" t="s" s="4">
        <v>3509</v>
      </c>
      <c r="N709" t="s" s="4">
        <v>6</v>
      </c>
      <c r="O709" t="s" s="4">
        <v>71</v>
      </c>
      <c r="P709" t="s" s="4">
        <v>3549</v>
      </c>
      <c r="Q709" t="s" s="4">
        <v>68</v>
      </c>
      <c r="R709" t="s" s="4">
        <v>3511</v>
      </c>
      <c r="S709" t="s" s="4">
        <v>3673</v>
      </c>
      <c r="T709" t="s" s="4">
        <v>71</v>
      </c>
      <c r="U709" t="s" s="4">
        <v>3513</v>
      </c>
    </row>
    <row r="710" ht="45.0" customHeight="true">
      <c r="A710" t="s" s="4">
        <v>3836</v>
      </c>
      <c r="B710" t="s" s="4">
        <v>54</v>
      </c>
      <c r="C710" t="s" s="4">
        <v>3501</v>
      </c>
      <c r="D710" t="s" s="4">
        <v>3502</v>
      </c>
      <c r="E710" t="s" s="4">
        <v>3837</v>
      </c>
      <c r="F710" t="s" s="4">
        <v>3838</v>
      </c>
      <c r="G710" t="s" s="4">
        <v>3839</v>
      </c>
      <c r="H710" t="s" s="4">
        <v>387</v>
      </c>
      <c r="I710" t="s" s="4">
        <v>3840</v>
      </c>
      <c r="J710" t="s" s="4">
        <v>3841</v>
      </c>
      <c r="K710" t="s" s="4">
        <v>3508</v>
      </c>
      <c r="L710" t="s" s="4">
        <v>64</v>
      </c>
      <c r="M710" t="s" s="4">
        <v>3509</v>
      </c>
      <c r="N710" t="s" s="4">
        <v>7</v>
      </c>
      <c r="O710" t="s" s="4">
        <v>71</v>
      </c>
      <c r="P710" t="s" s="4">
        <v>3556</v>
      </c>
      <c r="Q710" t="s" s="4">
        <v>68</v>
      </c>
      <c r="R710" t="s" s="4">
        <v>3511</v>
      </c>
      <c r="S710" t="s" s="4">
        <v>3842</v>
      </c>
      <c r="T710" t="s" s="4">
        <v>71</v>
      </c>
      <c r="U710" t="s" s="4">
        <v>3513</v>
      </c>
    </row>
    <row r="711" ht="45.0" customHeight="true">
      <c r="A711" t="s" s="4">
        <v>3843</v>
      </c>
      <c r="B711" t="s" s="4">
        <v>54</v>
      </c>
      <c r="C711" t="s" s="4">
        <v>3501</v>
      </c>
      <c r="D711" t="s" s="4">
        <v>3502</v>
      </c>
      <c r="E711" t="s" s="4">
        <v>3837</v>
      </c>
      <c r="F711" t="s" s="4">
        <v>3844</v>
      </c>
      <c r="G711" t="s" s="4">
        <v>3845</v>
      </c>
      <c r="H711" t="s" s="4">
        <v>387</v>
      </c>
      <c r="I711" t="s" s="4">
        <v>3846</v>
      </c>
      <c r="J711" t="s" s="4">
        <v>3847</v>
      </c>
      <c r="K711" t="s" s="4">
        <v>3508</v>
      </c>
      <c r="L711" t="s" s="4">
        <v>105</v>
      </c>
      <c r="M711" t="s" s="4">
        <v>3509</v>
      </c>
      <c r="N711" t="s" s="4">
        <v>8</v>
      </c>
      <c r="O711" t="s" s="4">
        <v>71</v>
      </c>
      <c r="P711" t="s" s="4">
        <v>3510</v>
      </c>
      <c r="Q711" t="s" s="4">
        <v>68</v>
      </c>
      <c r="R711" t="s" s="4">
        <v>3511</v>
      </c>
      <c r="S711" t="s" s="4">
        <v>3842</v>
      </c>
      <c r="T711" t="s" s="4">
        <v>71</v>
      </c>
      <c r="U711" t="s" s="4">
        <v>3513</v>
      </c>
    </row>
    <row r="712" ht="45.0" customHeight="true">
      <c r="A712" t="s" s="4">
        <v>3848</v>
      </c>
      <c r="B712" t="s" s="4">
        <v>54</v>
      </c>
      <c r="C712" t="s" s="4">
        <v>3501</v>
      </c>
      <c r="D712" t="s" s="4">
        <v>3502</v>
      </c>
      <c r="E712" t="s" s="4">
        <v>2525</v>
      </c>
      <c r="F712" t="s" s="4">
        <v>2526</v>
      </c>
      <c r="G712" t="s" s="4">
        <v>2527</v>
      </c>
      <c r="H712" t="s" s="4">
        <v>387</v>
      </c>
      <c r="I712" t="s" s="4">
        <v>2528</v>
      </c>
      <c r="J712" t="s" s="4">
        <v>2529</v>
      </c>
      <c r="K712" t="s" s="4">
        <v>430</v>
      </c>
      <c r="L712" t="s" s="4">
        <v>105</v>
      </c>
      <c r="M712" t="s" s="4">
        <v>392</v>
      </c>
      <c r="N712" t="s" s="4">
        <v>2530</v>
      </c>
      <c r="O712" t="s" s="4">
        <v>71</v>
      </c>
      <c r="P712" t="s" s="4">
        <v>6</v>
      </c>
      <c r="Q712" t="s" s="4">
        <v>68</v>
      </c>
      <c r="R712" t="s" s="4">
        <v>395</v>
      </c>
      <c r="S712" t="s" s="4">
        <v>396</v>
      </c>
      <c r="T712" t="s" s="4">
        <v>71</v>
      </c>
      <c r="U712" t="s" s="4">
        <v>398</v>
      </c>
    </row>
    <row r="713" ht="45.0" customHeight="true">
      <c r="A713" t="s" s="4">
        <v>3849</v>
      </c>
      <c r="B713" t="s" s="4">
        <v>54</v>
      </c>
      <c r="C713" t="s" s="4">
        <v>3501</v>
      </c>
      <c r="D713" t="s" s="4">
        <v>3502</v>
      </c>
      <c r="E713" t="s" s="4">
        <v>2525</v>
      </c>
      <c r="F713" t="s" s="4">
        <v>2703</v>
      </c>
      <c r="G713" t="s" s="4">
        <v>2704</v>
      </c>
      <c r="H713" t="s" s="4">
        <v>387</v>
      </c>
      <c r="I713" t="s" s="4">
        <v>2705</v>
      </c>
      <c r="J713" t="s" s="4">
        <v>2706</v>
      </c>
      <c r="K713" t="s" s="4">
        <v>579</v>
      </c>
      <c r="L713" t="s" s="4">
        <v>423</v>
      </c>
      <c r="M713" t="s" s="4">
        <v>392</v>
      </c>
      <c r="N713" t="s" s="4">
        <v>2707</v>
      </c>
      <c r="O713" t="s" s="4">
        <v>71</v>
      </c>
      <c r="P713" t="s" s="4">
        <v>9</v>
      </c>
      <c r="Q713" t="s" s="4">
        <v>68</v>
      </c>
      <c r="R713" t="s" s="4">
        <v>395</v>
      </c>
      <c r="S713" t="s" s="4">
        <v>396</v>
      </c>
      <c r="T713" t="s" s="4">
        <v>71</v>
      </c>
      <c r="U713" t="s" s="4">
        <v>398</v>
      </c>
    </row>
    <row r="714" ht="45.0" customHeight="true">
      <c r="A714" t="s" s="4">
        <v>3850</v>
      </c>
      <c r="B714" t="s" s="4">
        <v>54</v>
      </c>
      <c r="C714" t="s" s="4">
        <v>3501</v>
      </c>
      <c r="D714" t="s" s="4">
        <v>3502</v>
      </c>
      <c r="E714" t="s" s="4">
        <v>2537</v>
      </c>
      <c r="F714" t="s" s="4">
        <v>2737</v>
      </c>
      <c r="G714" t="s" s="4">
        <v>2738</v>
      </c>
      <c r="H714" t="s" s="4">
        <v>387</v>
      </c>
      <c r="I714" t="s" s="4">
        <v>2739</v>
      </c>
      <c r="J714" t="s" s="4">
        <v>2740</v>
      </c>
      <c r="K714" t="s" s="4">
        <v>2741</v>
      </c>
      <c r="L714" t="s" s="4">
        <v>423</v>
      </c>
      <c r="M714" t="s" s="4">
        <v>392</v>
      </c>
      <c r="N714" t="s" s="4">
        <v>2742</v>
      </c>
      <c r="O714" t="s" s="4">
        <v>71</v>
      </c>
      <c r="P714" t="s" s="4">
        <v>415</v>
      </c>
      <c r="Q714" t="s" s="4">
        <v>68</v>
      </c>
      <c r="R714" t="s" s="4">
        <v>395</v>
      </c>
      <c r="S714" t="s" s="4">
        <v>396</v>
      </c>
      <c r="T714" t="s" s="4">
        <v>71</v>
      </c>
      <c r="U714" t="s" s="4">
        <v>398</v>
      </c>
    </row>
    <row r="715" ht="45.0" customHeight="true">
      <c r="A715" t="s" s="4">
        <v>3851</v>
      </c>
      <c r="B715" t="s" s="4">
        <v>54</v>
      </c>
      <c r="C715" t="s" s="4">
        <v>3501</v>
      </c>
      <c r="D715" t="s" s="4">
        <v>3502</v>
      </c>
      <c r="E715" t="s" s="4">
        <v>2537</v>
      </c>
      <c r="F715" t="s" s="4">
        <v>2729</v>
      </c>
      <c r="G715" t="s" s="4">
        <v>2730</v>
      </c>
      <c r="H715" t="s" s="4">
        <v>387</v>
      </c>
      <c r="I715" t="s" s="4">
        <v>2731</v>
      </c>
      <c r="J715" t="s" s="4">
        <v>2732</v>
      </c>
      <c r="K715" t="s" s="4">
        <v>2733</v>
      </c>
      <c r="L715" t="s" s="4">
        <v>423</v>
      </c>
      <c r="M715" t="s" s="4">
        <v>392</v>
      </c>
      <c r="N715" t="s" s="4">
        <v>2734</v>
      </c>
      <c r="O715" t="s" s="4">
        <v>71</v>
      </c>
      <c r="P715" t="s" s="4">
        <v>406</v>
      </c>
      <c r="Q715" t="s" s="4">
        <v>68</v>
      </c>
      <c r="R715" t="s" s="4">
        <v>395</v>
      </c>
      <c r="S715" t="s" s="4">
        <v>396</v>
      </c>
      <c r="T715" t="s" s="4">
        <v>71</v>
      </c>
      <c r="U715" t="s" s="4">
        <v>398</v>
      </c>
    </row>
    <row r="716" ht="45.0" customHeight="true">
      <c r="A716" t="s" s="4">
        <v>3852</v>
      </c>
      <c r="B716" t="s" s="4">
        <v>54</v>
      </c>
      <c r="C716" t="s" s="4">
        <v>3501</v>
      </c>
      <c r="D716" t="s" s="4">
        <v>3502</v>
      </c>
      <c r="E716" t="s" s="4">
        <v>2537</v>
      </c>
      <c r="F716" t="s" s="4">
        <v>2908</v>
      </c>
      <c r="G716" t="s" s="4">
        <v>2909</v>
      </c>
      <c r="H716" t="s" s="4">
        <v>387</v>
      </c>
      <c r="I716" t="s" s="4">
        <v>2910</v>
      </c>
      <c r="J716" t="s" s="4">
        <v>2911</v>
      </c>
      <c r="K716" t="s" s="4">
        <v>2912</v>
      </c>
      <c r="L716" t="s" s="4">
        <v>64</v>
      </c>
      <c r="M716" t="s" s="4">
        <v>392</v>
      </c>
      <c r="N716" t="s" s="4">
        <v>2913</v>
      </c>
      <c r="O716" t="s" s="4">
        <v>71</v>
      </c>
      <c r="P716" t="s" s="4">
        <v>1634</v>
      </c>
      <c r="Q716" t="s" s="4">
        <v>68</v>
      </c>
      <c r="R716" t="s" s="4">
        <v>395</v>
      </c>
      <c r="S716" t="s" s="4">
        <v>396</v>
      </c>
      <c r="T716" t="s" s="4">
        <v>71</v>
      </c>
      <c r="U716" t="s" s="4">
        <v>398</v>
      </c>
    </row>
    <row r="717" ht="45.0" customHeight="true">
      <c r="A717" t="s" s="4">
        <v>3853</v>
      </c>
      <c r="B717" t="s" s="4">
        <v>54</v>
      </c>
      <c r="C717" t="s" s="4">
        <v>3501</v>
      </c>
      <c r="D717" t="s" s="4">
        <v>3502</v>
      </c>
      <c r="E717" t="s" s="4">
        <v>2557</v>
      </c>
      <c r="F717" t="s" s="4">
        <v>2932</v>
      </c>
      <c r="G717" t="s" s="4">
        <v>2933</v>
      </c>
      <c r="H717" t="s" s="4">
        <v>387</v>
      </c>
      <c r="I717" t="s" s="4">
        <v>2934</v>
      </c>
      <c r="J717" t="s" s="4">
        <v>2935</v>
      </c>
      <c r="K717" t="s" s="4">
        <v>2936</v>
      </c>
      <c r="L717" t="s" s="4">
        <v>186</v>
      </c>
      <c r="M717" t="s" s="4">
        <v>392</v>
      </c>
      <c r="N717" t="s" s="4">
        <v>2937</v>
      </c>
      <c r="O717" t="s" s="4">
        <v>71</v>
      </c>
      <c r="P717" t="s" s="4">
        <v>392</v>
      </c>
      <c r="Q717" t="s" s="4">
        <v>68</v>
      </c>
      <c r="R717" t="s" s="4">
        <v>395</v>
      </c>
      <c r="S717" t="s" s="4">
        <v>396</v>
      </c>
      <c r="T717" t="s" s="4">
        <v>71</v>
      </c>
      <c r="U717" t="s" s="4">
        <v>398</v>
      </c>
    </row>
    <row r="718" ht="45.0" customHeight="true">
      <c r="A718" t="s" s="4">
        <v>3854</v>
      </c>
      <c r="B718" t="s" s="4">
        <v>54</v>
      </c>
      <c r="C718" t="s" s="4">
        <v>3501</v>
      </c>
      <c r="D718" t="s" s="4">
        <v>3502</v>
      </c>
      <c r="E718" t="s" s="4">
        <v>2557</v>
      </c>
      <c r="F718" t="s" s="4">
        <v>2939</v>
      </c>
      <c r="G718" t="s" s="4">
        <v>2940</v>
      </c>
      <c r="H718" t="s" s="4">
        <v>387</v>
      </c>
      <c r="I718" t="s" s="4">
        <v>2941</v>
      </c>
      <c r="J718" t="s" s="4">
        <v>2942</v>
      </c>
      <c r="K718" t="s" s="4">
        <v>2943</v>
      </c>
      <c r="L718" t="s" s="4">
        <v>186</v>
      </c>
      <c r="M718" t="s" s="4">
        <v>392</v>
      </c>
      <c r="N718" t="s" s="4">
        <v>2944</v>
      </c>
      <c r="O718" t="s" s="4">
        <v>71</v>
      </c>
      <c r="P718" t="s" s="4">
        <v>392</v>
      </c>
      <c r="Q718" t="s" s="4">
        <v>68</v>
      </c>
      <c r="R718" t="s" s="4">
        <v>395</v>
      </c>
      <c r="S718" t="s" s="4">
        <v>396</v>
      </c>
      <c r="T718" t="s" s="4">
        <v>71</v>
      </c>
      <c r="U718" t="s" s="4">
        <v>398</v>
      </c>
    </row>
    <row r="719" ht="45.0" customHeight="true">
      <c r="A719" t="s" s="4">
        <v>3855</v>
      </c>
      <c r="B719" t="s" s="4">
        <v>54</v>
      </c>
      <c r="C719" t="s" s="4">
        <v>3501</v>
      </c>
      <c r="D719" t="s" s="4">
        <v>3502</v>
      </c>
      <c r="E719" t="s" s="4">
        <v>384</v>
      </c>
      <c r="F719" t="s" s="4">
        <v>3109</v>
      </c>
      <c r="G719" t="s" s="4">
        <v>3110</v>
      </c>
      <c r="H719" t="s" s="4">
        <v>387</v>
      </c>
      <c r="I719" t="s" s="4">
        <v>3111</v>
      </c>
      <c r="J719" t="s" s="4">
        <v>3112</v>
      </c>
      <c r="K719" t="s" s="4">
        <v>1778</v>
      </c>
      <c r="L719" t="s" s="4">
        <v>105</v>
      </c>
      <c r="M719" t="s" s="4">
        <v>392</v>
      </c>
      <c r="N719" t="s" s="4">
        <v>3113</v>
      </c>
      <c r="O719" t="s" s="4">
        <v>71</v>
      </c>
      <c r="P719" t="s" s="4">
        <v>6</v>
      </c>
      <c r="Q719" t="s" s="4">
        <v>68</v>
      </c>
      <c r="R719" t="s" s="4">
        <v>395</v>
      </c>
      <c r="S719" t="s" s="4">
        <v>396</v>
      </c>
      <c r="T719" t="s" s="4">
        <v>71</v>
      </c>
      <c r="U719" t="s" s="4">
        <v>398</v>
      </c>
    </row>
    <row r="720" ht="45.0" customHeight="true">
      <c r="A720" t="s" s="4">
        <v>3856</v>
      </c>
      <c r="B720" t="s" s="4">
        <v>54</v>
      </c>
      <c r="C720" t="s" s="4">
        <v>3501</v>
      </c>
      <c r="D720" t="s" s="4">
        <v>3502</v>
      </c>
      <c r="E720" t="s" s="4">
        <v>2776</v>
      </c>
      <c r="F720" t="s" s="4">
        <v>2952</v>
      </c>
      <c r="G720" t="s" s="4">
        <v>2953</v>
      </c>
      <c r="H720" t="s" s="4">
        <v>387</v>
      </c>
      <c r="I720" t="s" s="4">
        <v>2954</v>
      </c>
      <c r="J720" t="s" s="4">
        <v>2955</v>
      </c>
      <c r="K720" t="s" s="4">
        <v>482</v>
      </c>
      <c r="L720" t="s" s="4">
        <v>64</v>
      </c>
      <c r="M720" t="s" s="4">
        <v>392</v>
      </c>
      <c r="N720" t="s" s="4">
        <v>2956</v>
      </c>
      <c r="O720" t="s" s="4">
        <v>71</v>
      </c>
      <c r="P720" t="s" s="4">
        <v>6</v>
      </c>
      <c r="Q720" t="s" s="4">
        <v>68</v>
      </c>
      <c r="R720" t="s" s="4">
        <v>395</v>
      </c>
      <c r="S720" t="s" s="4">
        <v>396</v>
      </c>
      <c r="T720" t="s" s="4">
        <v>71</v>
      </c>
      <c r="U720" t="s" s="4">
        <v>398</v>
      </c>
    </row>
    <row r="721" ht="45.0" customHeight="true">
      <c r="A721" t="s" s="4">
        <v>3857</v>
      </c>
      <c r="B721" t="s" s="4">
        <v>54</v>
      </c>
      <c r="C721" t="s" s="4">
        <v>3501</v>
      </c>
      <c r="D721" t="s" s="4">
        <v>3502</v>
      </c>
      <c r="E721" t="s" s="4">
        <v>2776</v>
      </c>
      <c r="F721" t="s" s="4">
        <v>2958</v>
      </c>
      <c r="G721" t="s" s="4">
        <v>2959</v>
      </c>
      <c r="H721" t="s" s="4">
        <v>387</v>
      </c>
      <c r="I721" t="s" s="4">
        <v>2960</v>
      </c>
      <c r="J721" t="s" s="4">
        <v>2961</v>
      </c>
      <c r="K721" t="s" s="4">
        <v>647</v>
      </c>
      <c r="L721" t="s" s="4">
        <v>423</v>
      </c>
      <c r="M721" t="s" s="4">
        <v>392</v>
      </c>
      <c r="N721" t="s" s="4">
        <v>2962</v>
      </c>
      <c r="O721" t="s" s="4">
        <v>71</v>
      </c>
      <c r="P721" t="s" s="4">
        <v>7</v>
      </c>
      <c r="Q721" t="s" s="4">
        <v>68</v>
      </c>
      <c r="R721" t="s" s="4">
        <v>395</v>
      </c>
      <c r="S721" t="s" s="4">
        <v>396</v>
      </c>
      <c r="T721" t="s" s="4">
        <v>71</v>
      </c>
      <c r="U721" t="s" s="4">
        <v>398</v>
      </c>
    </row>
    <row r="722" ht="45.0" customHeight="true">
      <c r="A722" t="s" s="4">
        <v>3858</v>
      </c>
      <c r="B722" t="s" s="4">
        <v>54</v>
      </c>
      <c r="C722" t="s" s="4">
        <v>3501</v>
      </c>
      <c r="D722" t="s" s="4">
        <v>3502</v>
      </c>
      <c r="E722" t="s" s="4">
        <v>2776</v>
      </c>
      <c r="F722" t="s" s="4">
        <v>3128</v>
      </c>
      <c r="G722" t="s" s="4">
        <v>3129</v>
      </c>
      <c r="H722" t="s" s="4">
        <v>387</v>
      </c>
      <c r="I722" t="s" s="4">
        <v>3130</v>
      </c>
      <c r="J722" t="s" s="4">
        <v>3131</v>
      </c>
      <c r="K722" t="s" s="4">
        <v>482</v>
      </c>
      <c r="L722" t="s" s="4">
        <v>423</v>
      </c>
      <c r="M722" t="s" s="4">
        <v>392</v>
      </c>
      <c r="N722" t="s" s="4">
        <v>3132</v>
      </c>
      <c r="O722" t="s" s="4">
        <v>71</v>
      </c>
      <c r="P722" t="s" s="4">
        <v>2924</v>
      </c>
      <c r="Q722" t="s" s="4">
        <v>68</v>
      </c>
      <c r="R722" t="s" s="4">
        <v>395</v>
      </c>
      <c r="S722" t="s" s="4">
        <v>396</v>
      </c>
      <c r="T722" t="s" s="4">
        <v>71</v>
      </c>
      <c r="U722" t="s" s="4">
        <v>398</v>
      </c>
    </row>
    <row r="723" ht="45.0" customHeight="true">
      <c r="A723" t="s" s="4">
        <v>3859</v>
      </c>
      <c r="B723" t="s" s="4">
        <v>54</v>
      </c>
      <c r="C723" t="s" s="4">
        <v>3501</v>
      </c>
      <c r="D723" t="s" s="4">
        <v>3502</v>
      </c>
      <c r="E723" t="s" s="4">
        <v>2598</v>
      </c>
      <c r="F723" t="s" s="4">
        <v>2970</v>
      </c>
      <c r="G723" t="s" s="4">
        <v>2971</v>
      </c>
      <c r="H723" t="s" s="4">
        <v>387</v>
      </c>
      <c r="I723" t="s" s="4">
        <v>2972</v>
      </c>
      <c r="J723" t="s" s="4">
        <v>2973</v>
      </c>
      <c r="K723" t="s" s="4">
        <v>2974</v>
      </c>
      <c r="L723" t="s" s="4">
        <v>423</v>
      </c>
      <c r="M723" t="s" s="4">
        <v>392</v>
      </c>
      <c r="N723" t="s" s="4">
        <v>2975</v>
      </c>
      <c r="O723" t="s" s="4">
        <v>71</v>
      </c>
      <c r="P723" t="s" s="4">
        <v>9</v>
      </c>
      <c r="Q723" t="s" s="4">
        <v>68</v>
      </c>
      <c r="R723" t="s" s="4">
        <v>395</v>
      </c>
      <c r="S723" t="s" s="4">
        <v>396</v>
      </c>
      <c r="T723" t="s" s="4">
        <v>71</v>
      </c>
      <c r="U723" t="s" s="4">
        <v>398</v>
      </c>
    </row>
    <row r="724" ht="45.0" customHeight="true">
      <c r="A724" t="s" s="4">
        <v>3860</v>
      </c>
      <c r="B724" t="s" s="4">
        <v>54</v>
      </c>
      <c r="C724" t="s" s="4">
        <v>3501</v>
      </c>
      <c r="D724" t="s" s="4">
        <v>3502</v>
      </c>
      <c r="E724" t="s" s="4">
        <v>2598</v>
      </c>
      <c r="F724" t="s" s="4">
        <v>2977</v>
      </c>
      <c r="G724" t="s" s="4">
        <v>2978</v>
      </c>
      <c r="H724" t="s" s="4">
        <v>387</v>
      </c>
      <c r="I724" t="s" s="4">
        <v>2979</v>
      </c>
      <c r="J724" t="s" s="4">
        <v>2980</v>
      </c>
      <c r="K724" t="s" s="4">
        <v>482</v>
      </c>
      <c r="L724" t="s" s="4">
        <v>186</v>
      </c>
      <c r="M724" t="s" s="4">
        <v>392</v>
      </c>
      <c r="N724" t="s" s="4">
        <v>2981</v>
      </c>
      <c r="O724" t="s" s="4">
        <v>71</v>
      </c>
      <c r="P724" t="s" s="4">
        <v>392</v>
      </c>
      <c r="Q724" t="s" s="4">
        <v>68</v>
      </c>
      <c r="R724" t="s" s="4">
        <v>395</v>
      </c>
      <c r="S724" t="s" s="4">
        <v>396</v>
      </c>
      <c r="T724" t="s" s="4">
        <v>71</v>
      </c>
      <c r="U724" t="s" s="4">
        <v>398</v>
      </c>
    </row>
    <row r="725" ht="45.0" customHeight="true">
      <c r="A725" t="s" s="4">
        <v>3861</v>
      </c>
      <c r="B725" t="s" s="4">
        <v>54</v>
      </c>
      <c r="C725" t="s" s="4">
        <v>3501</v>
      </c>
      <c r="D725" t="s" s="4">
        <v>3502</v>
      </c>
      <c r="E725" t="s" s="4">
        <v>2598</v>
      </c>
      <c r="F725" t="s" s="4">
        <v>3147</v>
      </c>
      <c r="G725" t="s" s="4">
        <v>3148</v>
      </c>
      <c r="H725" t="s" s="4">
        <v>387</v>
      </c>
      <c r="I725" t="s" s="4">
        <v>3149</v>
      </c>
      <c r="J725" t="s" s="4">
        <v>3150</v>
      </c>
      <c r="K725" t="s" s="4">
        <v>3073</v>
      </c>
      <c r="L725" t="s" s="4">
        <v>423</v>
      </c>
      <c r="M725" t="s" s="4">
        <v>392</v>
      </c>
      <c r="N725" t="s" s="4">
        <v>3151</v>
      </c>
      <c r="O725" t="s" s="4">
        <v>71</v>
      </c>
      <c r="P725" t="s" s="4">
        <v>9</v>
      </c>
      <c r="Q725" t="s" s="4">
        <v>68</v>
      </c>
      <c r="R725" t="s" s="4">
        <v>395</v>
      </c>
      <c r="S725" t="s" s="4">
        <v>396</v>
      </c>
      <c r="T725" t="s" s="4">
        <v>71</v>
      </c>
      <c r="U725" t="s" s="4">
        <v>398</v>
      </c>
    </row>
    <row r="726" ht="45.0" customHeight="true">
      <c r="A726" t="s" s="4">
        <v>3862</v>
      </c>
      <c r="B726" t="s" s="4">
        <v>54</v>
      </c>
      <c r="C726" t="s" s="4">
        <v>3501</v>
      </c>
      <c r="D726" t="s" s="4">
        <v>3502</v>
      </c>
      <c r="E726" t="s" s="4">
        <v>2983</v>
      </c>
      <c r="F726" t="s" s="4">
        <v>2990</v>
      </c>
      <c r="G726" t="s" s="4">
        <v>2991</v>
      </c>
      <c r="H726" t="s" s="4">
        <v>387</v>
      </c>
      <c r="I726" t="s" s="4">
        <v>2991</v>
      </c>
      <c r="J726" t="s" s="4">
        <v>2992</v>
      </c>
      <c r="K726" t="s" s="4">
        <v>2987</v>
      </c>
      <c r="L726" t="s" s="4">
        <v>423</v>
      </c>
      <c r="M726" t="s" s="4">
        <v>392</v>
      </c>
      <c r="N726" t="s" s="4">
        <v>2993</v>
      </c>
      <c r="O726" t="s" s="4">
        <v>71</v>
      </c>
      <c r="P726" t="s" s="4">
        <v>9</v>
      </c>
      <c r="Q726" t="s" s="4">
        <v>68</v>
      </c>
      <c r="R726" t="s" s="4">
        <v>395</v>
      </c>
      <c r="S726" t="s" s="4">
        <v>396</v>
      </c>
      <c r="T726" t="s" s="4">
        <v>71</v>
      </c>
      <c r="U726" t="s" s="4">
        <v>398</v>
      </c>
    </row>
    <row r="727" ht="45.0" customHeight="true">
      <c r="A727" t="s" s="4">
        <v>3863</v>
      </c>
      <c r="B727" t="s" s="4">
        <v>54</v>
      </c>
      <c r="C727" t="s" s="4">
        <v>3501</v>
      </c>
      <c r="D727" t="s" s="4">
        <v>3502</v>
      </c>
      <c r="E727" t="s" s="4">
        <v>2983</v>
      </c>
      <c r="F727" t="s" s="4">
        <v>2995</v>
      </c>
      <c r="G727" t="s" s="4">
        <v>2996</v>
      </c>
      <c r="H727" t="s" s="4">
        <v>387</v>
      </c>
      <c r="I727" t="s" s="4">
        <v>2996</v>
      </c>
      <c r="J727" t="s" s="4">
        <v>2997</v>
      </c>
      <c r="K727" t="s" s="4">
        <v>482</v>
      </c>
      <c r="L727" t="s" s="4">
        <v>423</v>
      </c>
      <c r="M727" t="s" s="4">
        <v>392</v>
      </c>
      <c r="N727" t="s" s="4">
        <v>2998</v>
      </c>
      <c r="O727" t="s" s="4">
        <v>71</v>
      </c>
      <c r="P727" t="s" s="4">
        <v>9</v>
      </c>
      <c r="Q727" t="s" s="4">
        <v>68</v>
      </c>
      <c r="R727" t="s" s="4">
        <v>395</v>
      </c>
      <c r="S727" t="s" s="4">
        <v>396</v>
      </c>
      <c r="T727" t="s" s="4">
        <v>71</v>
      </c>
      <c r="U727" t="s" s="4">
        <v>398</v>
      </c>
    </row>
    <row r="728" ht="45.0" customHeight="true">
      <c r="A728" t="s" s="4">
        <v>3864</v>
      </c>
      <c r="B728" t="s" s="4">
        <v>54</v>
      </c>
      <c r="C728" t="s" s="4">
        <v>3501</v>
      </c>
      <c r="D728" t="s" s="4">
        <v>3502</v>
      </c>
      <c r="E728" t="s" s="4">
        <v>2983</v>
      </c>
      <c r="F728" t="s" s="4">
        <v>3168</v>
      </c>
      <c r="G728" t="s" s="4">
        <v>3169</v>
      </c>
      <c r="H728" t="s" s="4">
        <v>387</v>
      </c>
      <c r="I728" t="s" s="4">
        <v>3169</v>
      </c>
      <c r="J728" t="s" s="4">
        <v>3170</v>
      </c>
      <c r="K728" t="s" s="4">
        <v>1480</v>
      </c>
      <c r="L728" t="s" s="4">
        <v>186</v>
      </c>
      <c r="M728" t="s" s="4">
        <v>392</v>
      </c>
      <c r="N728" t="s" s="4">
        <v>3171</v>
      </c>
      <c r="O728" t="s" s="4">
        <v>71</v>
      </c>
      <c r="P728" t="s" s="4">
        <v>392</v>
      </c>
      <c r="Q728" t="s" s="4">
        <v>68</v>
      </c>
      <c r="R728" t="s" s="4">
        <v>395</v>
      </c>
      <c r="S728" t="s" s="4">
        <v>396</v>
      </c>
      <c r="T728" t="s" s="4">
        <v>71</v>
      </c>
      <c r="U728" t="s" s="4">
        <v>398</v>
      </c>
    </row>
    <row r="729" ht="45.0" customHeight="true">
      <c r="A729" t="s" s="4">
        <v>3865</v>
      </c>
      <c r="B729" t="s" s="4">
        <v>54</v>
      </c>
      <c r="C729" t="s" s="4">
        <v>3501</v>
      </c>
      <c r="D729" t="s" s="4">
        <v>3502</v>
      </c>
      <c r="E729" t="s" s="4">
        <v>3000</v>
      </c>
      <c r="F729" t="s" s="4">
        <v>3007</v>
      </c>
      <c r="G729" t="s" s="4">
        <v>3008</v>
      </c>
      <c r="H729" t="s" s="4">
        <v>387</v>
      </c>
      <c r="I729" t="s" s="4">
        <v>3009</v>
      </c>
      <c r="J729" t="s" s="4">
        <v>3010</v>
      </c>
      <c r="K729" t="s" s="4">
        <v>3011</v>
      </c>
      <c r="L729" t="s" s="4">
        <v>964</v>
      </c>
      <c r="M729" t="s" s="4">
        <v>392</v>
      </c>
      <c r="N729" t="s" s="4">
        <v>3012</v>
      </c>
      <c r="O729" t="s" s="4">
        <v>71</v>
      </c>
      <c r="P729" t="s" s="4">
        <v>8</v>
      </c>
      <c r="Q729" t="s" s="4">
        <v>68</v>
      </c>
      <c r="R729" t="s" s="4">
        <v>395</v>
      </c>
      <c r="S729" t="s" s="4">
        <v>396</v>
      </c>
      <c r="T729" t="s" s="4">
        <v>71</v>
      </c>
      <c r="U729" t="s" s="4">
        <v>398</v>
      </c>
    </row>
    <row r="730" ht="45.0" customHeight="true">
      <c r="A730" t="s" s="4">
        <v>3866</v>
      </c>
      <c r="B730" t="s" s="4">
        <v>54</v>
      </c>
      <c r="C730" t="s" s="4">
        <v>3501</v>
      </c>
      <c r="D730" t="s" s="4">
        <v>3502</v>
      </c>
      <c r="E730" t="s" s="4">
        <v>3000</v>
      </c>
      <c r="F730" t="s" s="4">
        <v>3014</v>
      </c>
      <c r="G730" t="s" s="4">
        <v>3015</v>
      </c>
      <c r="H730" t="s" s="4">
        <v>387</v>
      </c>
      <c r="I730" t="s" s="4">
        <v>3016</v>
      </c>
      <c r="J730" t="s" s="4">
        <v>466</v>
      </c>
      <c r="K730" t="s" s="4">
        <v>467</v>
      </c>
      <c r="L730" t="s" s="4">
        <v>391</v>
      </c>
      <c r="M730" t="s" s="4">
        <v>392</v>
      </c>
      <c r="N730" t="s" s="4">
        <v>3017</v>
      </c>
      <c r="O730" t="s" s="4">
        <v>71</v>
      </c>
      <c r="P730" t="s" s="4">
        <v>7</v>
      </c>
      <c r="Q730" t="s" s="4">
        <v>68</v>
      </c>
      <c r="R730" t="s" s="4">
        <v>395</v>
      </c>
      <c r="S730" t="s" s="4">
        <v>396</v>
      </c>
      <c r="T730" t="s" s="4">
        <v>71</v>
      </c>
      <c r="U730" t="s" s="4">
        <v>398</v>
      </c>
    </row>
    <row r="731" ht="45.0" customHeight="true">
      <c r="A731" t="s" s="4">
        <v>3867</v>
      </c>
      <c r="B731" t="s" s="4">
        <v>54</v>
      </c>
      <c r="C731" t="s" s="4">
        <v>3501</v>
      </c>
      <c r="D731" t="s" s="4">
        <v>3502</v>
      </c>
      <c r="E731" t="s" s="4">
        <v>3000</v>
      </c>
      <c r="F731" t="s" s="4">
        <v>3179</v>
      </c>
      <c r="G731" t="s" s="4">
        <v>3180</v>
      </c>
      <c r="H731" t="s" s="4">
        <v>387</v>
      </c>
      <c r="I731" t="s" s="4">
        <v>3181</v>
      </c>
      <c r="J731" t="s" s="4">
        <v>3182</v>
      </c>
      <c r="K731" t="s" s="4">
        <v>3183</v>
      </c>
      <c r="L731" t="s" s="4">
        <v>186</v>
      </c>
      <c r="M731" t="s" s="4">
        <v>392</v>
      </c>
      <c r="N731" t="s" s="4">
        <v>3184</v>
      </c>
      <c r="O731" t="s" s="4">
        <v>71</v>
      </c>
      <c r="P731" t="s" s="4">
        <v>392</v>
      </c>
      <c r="Q731" t="s" s="4">
        <v>68</v>
      </c>
      <c r="R731" t="s" s="4">
        <v>395</v>
      </c>
      <c r="S731" t="s" s="4">
        <v>396</v>
      </c>
      <c r="T731" t="s" s="4">
        <v>71</v>
      </c>
      <c r="U731" t="s" s="4">
        <v>398</v>
      </c>
    </row>
    <row r="732" ht="45.0" customHeight="true">
      <c r="A732" t="s" s="4">
        <v>3868</v>
      </c>
      <c r="B732" t="s" s="4">
        <v>54</v>
      </c>
      <c r="C732" t="s" s="4">
        <v>3501</v>
      </c>
      <c r="D732" t="s" s="4">
        <v>3502</v>
      </c>
      <c r="E732" t="s" s="4">
        <v>2663</v>
      </c>
      <c r="F732" t="s" s="4">
        <v>3024</v>
      </c>
      <c r="G732" t="s" s="4">
        <v>3025</v>
      </c>
      <c r="H732" t="s" s="4">
        <v>387</v>
      </c>
      <c r="I732" t="s" s="4">
        <v>3025</v>
      </c>
      <c r="J732" t="s" s="4">
        <v>3026</v>
      </c>
      <c r="K732" t="s" s="4">
        <v>412</v>
      </c>
      <c r="L732" t="s" s="4">
        <v>964</v>
      </c>
      <c r="M732" t="s" s="4">
        <v>392</v>
      </c>
      <c r="N732" t="s" s="4">
        <v>3027</v>
      </c>
      <c r="O732" t="s" s="4">
        <v>71</v>
      </c>
      <c r="P732" t="s" s="4">
        <v>8</v>
      </c>
      <c r="Q732" t="s" s="4">
        <v>68</v>
      </c>
      <c r="R732" t="s" s="4">
        <v>395</v>
      </c>
      <c r="S732" t="s" s="4">
        <v>396</v>
      </c>
      <c r="T732" t="s" s="4">
        <v>71</v>
      </c>
      <c r="U732" t="s" s="4">
        <v>398</v>
      </c>
    </row>
    <row r="733" ht="45.0" customHeight="true">
      <c r="A733" t="s" s="4">
        <v>3869</v>
      </c>
      <c r="B733" t="s" s="4">
        <v>54</v>
      </c>
      <c r="C733" t="s" s="4">
        <v>3501</v>
      </c>
      <c r="D733" t="s" s="4">
        <v>3502</v>
      </c>
      <c r="E733" t="s" s="4">
        <v>2663</v>
      </c>
      <c r="F733" t="s" s="4">
        <v>3029</v>
      </c>
      <c r="G733" t="s" s="4">
        <v>3030</v>
      </c>
      <c r="H733" t="s" s="4">
        <v>387</v>
      </c>
      <c r="I733" t="s" s="4">
        <v>3030</v>
      </c>
      <c r="J733" t="s" s="4">
        <v>3031</v>
      </c>
      <c r="K733" t="s" s="4">
        <v>529</v>
      </c>
      <c r="L733" t="s" s="4">
        <v>423</v>
      </c>
      <c r="M733" t="s" s="4">
        <v>392</v>
      </c>
      <c r="N733" t="s" s="4">
        <v>3032</v>
      </c>
      <c r="O733" t="s" s="4">
        <v>71</v>
      </c>
      <c r="P733" t="s" s="4">
        <v>9</v>
      </c>
      <c r="Q733" t="s" s="4">
        <v>68</v>
      </c>
      <c r="R733" t="s" s="4">
        <v>395</v>
      </c>
      <c r="S733" t="s" s="4">
        <v>396</v>
      </c>
      <c r="T733" t="s" s="4">
        <v>71</v>
      </c>
      <c r="U733" t="s" s="4">
        <v>398</v>
      </c>
    </row>
    <row r="734" ht="45.0" customHeight="true">
      <c r="A734" t="s" s="4">
        <v>3870</v>
      </c>
      <c r="B734" t="s" s="4">
        <v>54</v>
      </c>
      <c r="C734" t="s" s="4">
        <v>3501</v>
      </c>
      <c r="D734" t="s" s="4">
        <v>3502</v>
      </c>
      <c r="E734" t="s" s="4">
        <v>2663</v>
      </c>
      <c r="F734" t="s" s="4">
        <v>3194</v>
      </c>
      <c r="G734" t="s" s="4">
        <v>3195</v>
      </c>
      <c r="H734" t="s" s="4">
        <v>387</v>
      </c>
      <c r="I734" t="s" s="4">
        <v>3195</v>
      </c>
      <c r="J734" t="s" s="4">
        <v>3196</v>
      </c>
      <c r="K734" t="s" s="4">
        <v>865</v>
      </c>
      <c r="L734" t="s" s="4">
        <v>186</v>
      </c>
      <c r="M734" t="s" s="4">
        <v>392</v>
      </c>
      <c r="N734" t="s" s="4">
        <v>3197</v>
      </c>
      <c r="O734" t="s" s="4">
        <v>71</v>
      </c>
      <c r="P734" t="s" s="4">
        <v>392</v>
      </c>
      <c r="Q734" t="s" s="4">
        <v>68</v>
      </c>
      <c r="R734" t="s" s="4">
        <v>395</v>
      </c>
      <c r="S734" t="s" s="4">
        <v>396</v>
      </c>
      <c r="T734" t="s" s="4">
        <v>71</v>
      </c>
      <c r="U734" t="s" s="4">
        <v>398</v>
      </c>
    </row>
    <row r="735" ht="45.0" customHeight="true">
      <c r="A735" t="s" s="4">
        <v>3871</v>
      </c>
      <c r="B735" t="s" s="4">
        <v>54</v>
      </c>
      <c r="C735" t="s" s="4">
        <v>3501</v>
      </c>
      <c r="D735" t="s" s="4">
        <v>3502</v>
      </c>
      <c r="E735" t="s" s="4">
        <v>2855</v>
      </c>
      <c r="F735" t="s" s="4">
        <v>3039</v>
      </c>
      <c r="G735" t="s" s="4">
        <v>3040</v>
      </c>
      <c r="H735" t="s" s="4">
        <v>387</v>
      </c>
      <c r="I735" t="s" s="4">
        <v>3041</v>
      </c>
      <c r="J735" t="s" s="4">
        <v>3042</v>
      </c>
      <c r="K735" t="s" s="4">
        <v>497</v>
      </c>
      <c r="L735" t="s" s="4">
        <v>423</v>
      </c>
      <c r="M735" t="s" s="4">
        <v>392</v>
      </c>
      <c r="N735" t="s" s="4">
        <v>3043</v>
      </c>
      <c r="O735" t="s" s="4">
        <v>71</v>
      </c>
      <c r="P735" t="s" s="4">
        <v>972</v>
      </c>
      <c r="Q735" t="s" s="4">
        <v>68</v>
      </c>
      <c r="R735" t="s" s="4">
        <v>395</v>
      </c>
      <c r="S735" t="s" s="4">
        <v>396</v>
      </c>
      <c r="T735" t="s" s="4">
        <v>71</v>
      </c>
      <c r="U735" t="s" s="4">
        <v>398</v>
      </c>
    </row>
    <row r="736" ht="45.0" customHeight="true">
      <c r="A736" t="s" s="4">
        <v>3872</v>
      </c>
      <c r="B736" t="s" s="4">
        <v>54</v>
      </c>
      <c r="C736" t="s" s="4">
        <v>3501</v>
      </c>
      <c r="D736" t="s" s="4">
        <v>3502</v>
      </c>
      <c r="E736" t="s" s="4">
        <v>2855</v>
      </c>
      <c r="F736" t="s" s="4">
        <v>3045</v>
      </c>
      <c r="G736" t="s" s="4">
        <v>3046</v>
      </c>
      <c r="H736" t="s" s="4">
        <v>387</v>
      </c>
      <c r="I736" t="s" s="4">
        <v>3047</v>
      </c>
      <c r="J736" t="s" s="4">
        <v>3048</v>
      </c>
      <c r="K736" t="s" s="4">
        <v>2491</v>
      </c>
      <c r="L736" t="s" s="4">
        <v>64</v>
      </c>
      <c r="M736" t="s" s="4">
        <v>392</v>
      </c>
      <c r="N736" t="s" s="4">
        <v>3049</v>
      </c>
      <c r="O736" t="s" s="4">
        <v>71</v>
      </c>
      <c r="P736" t="s" s="4">
        <v>301</v>
      </c>
      <c r="Q736" t="s" s="4">
        <v>68</v>
      </c>
      <c r="R736" t="s" s="4">
        <v>395</v>
      </c>
      <c r="S736" t="s" s="4">
        <v>396</v>
      </c>
      <c r="T736" t="s" s="4">
        <v>71</v>
      </c>
      <c r="U736" t="s" s="4">
        <v>398</v>
      </c>
    </row>
    <row r="737" ht="45.0" customHeight="true">
      <c r="A737" t="s" s="4">
        <v>3873</v>
      </c>
      <c r="B737" t="s" s="4">
        <v>54</v>
      </c>
      <c r="C737" t="s" s="4">
        <v>3501</v>
      </c>
      <c r="D737" t="s" s="4">
        <v>3502</v>
      </c>
      <c r="E737" t="s" s="4">
        <v>2855</v>
      </c>
      <c r="F737" t="s" s="4">
        <v>3224</v>
      </c>
      <c r="G737" t="s" s="4">
        <v>3225</v>
      </c>
      <c r="H737" t="s" s="4">
        <v>387</v>
      </c>
      <c r="I737" t="s" s="4">
        <v>3226</v>
      </c>
      <c r="J737" t="s" s="4">
        <v>3227</v>
      </c>
      <c r="K737" t="s" s="4">
        <v>3228</v>
      </c>
      <c r="L737" t="s" s="4">
        <v>64</v>
      </c>
      <c r="M737" t="s" s="4">
        <v>392</v>
      </c>
      <c r="N737" t="s" s="4">
        <v>3229</v>
      </c>
      <c r="O737" t="s" s="4">
        <v>71</v>
      </c>
      <c r="P737" t="s" s="4">
        <v>301</v>
      </c>
      <c r="Q737" t="s" s="4">
        <v>68</v>
      </c>
      <c r="R737" t="s" s="4">
        <v>395</v>
      </c>
      <c r="S737" t="s" s="4">
        <v>396</v>
      </c>
      <c r="T737" t="s" s="4">
        <v>71</v>
      </c>
      <c r="U737" t="s" s="4">
        <v>398</v>
      </c>
    </row>
    <row r="738" ht="45.0" customHeight="true">
      <c r="A738" t="s" s="4">
        <v>3874</v>
      </c>
      <c r="B738" t="s" s="4">
        <v>54</v>
      </c>
      <c r="C738" t="s" s="4">
        <v>3501</v>
      </c>
      <c r="D738" t="s" s="4">
        <v>3502</v>
      </c>
      <c r="E738" t="s" s="4">
        <v>2874</v>
      </c>
      <c r="F738" t="s" s="4">
        <v>3057</v>
      </c>
      <c r="G738" t="s" s="4">
        <v>3058</v>
      </c>
      <c r="H738" t="s" s="4">
        <v>387</v>
      </c>
      <c r="I738" t="s" s="4">
        <v>3059</v>
      </c>
      <c r="J738" t="s" s="4">
        <v>3060</v>
      </c>
      <c r="K738" t="s" s="4">
        <v>640</v>
      </c>
      <c r="L738" t="s" s="4">
        <v>186</v>
      </c>
      <c r="M738" t="s" s="4">
        <v>392</v>
      </c>
      <c r="N738" t="s" s="4">
        <v>3061</v>
      </c>
      <c r="O738" t="s" s="4">
        <v>71</v>
      </c>
      <c r="P738" t="s" s="4">
        <v>392</v>
      </c>
      <c r="Q738" t="s" s="4">
        <v>68</v>
      </c>
      <c r="R738" t="s" s="4">
        <v>395</v>
      </c>
      <c r="S738" t="s" s="4">
        <v>396</v>
      </c>
      <c r="T738" t="s" s="4">
        <v>71</v>
      </c>
      <c r="U738" t="s" s="4">
        <v>398</v>
      </c>
    </row>
    <row r="739" ht="45.0" customHeight="true">
      <c r="A739" t="s" s="4">
        <v>3875</v>
      </c>
      <c r="B739" t="s" s="4">
        <v>54</v>
      </c>
      <c r="C739" t="s" s="4">
        <v>3501</v>
      </c>
      <c r="D739" t="s" s="4">
        <v>3502</v>
      </c>
      <c r="E739" t="s" s="4">
        <v>2874</v>
      </c>
      <c r="F739" t="s" s="4">
        <v>3063</v>
      </c>
      <c r="G739" t="s" s="4">
        <v>3064</v>
      </c>
      <c r="H739" t="s" s="4">
        <v>387</v>
      </c>
      <c r="I739" t="s" s="4">
        <v>3065</v>
      </c>
      <c r="J739" t="s" s="4">
        <v>3066</v>
      </c>
      <c r="K739" t="s" s="4">
        <v>505</v>
      </c>
      <c r="L739" t="s" s="4">
        <v>186</v>
      </c>
      <c r="M739" t="s" s="4">
        <v>392</v>
      </c>
      <c r="N739" t="s" s="4">
        <v>3067</v>
      </c>
      <c r="O739" t="s" s="4">
        <v>71</v>
      </c>
      <c r="P739" t="s" s="4">
        <v>392</v>
      </c>
      <c r="Q739" t="s" s="4">
        <v>68</v>
      </c>
      <c r="R739" t="s" s="4">
        <v>395</v>
      </c>
      <c r="S739" t="s" s="4">
        <v>396</v>
      </c>
      <c r="T739" t="s" s="4">
        <v>71</v>
      </c>
      <c r="U739" t="s" s="4">
        <v>398</v>
      </c>
    </row>
    <row r="740" ht="45.0" customHeight="true">
      <c r="A740" t="s" s="4">
        <v>3876</v>
      </c>
      <c r="B740" t="s" s="4">
        <v>54</v>
      </c>
      <c r="C740" t="s" s="4">
        <v>3501</v>
      </c>
      <c r="D740" t="s" s="4">
        <v>3502</v>
      </c>
      <c r="E740" t="s" s="4">
        <v>3231</v>
      </c>
      <c r="F740" t="s" s="4">
        <v>3232</v>
      </c>
      <c r="G740" t="s" s="4">
        <v>3233</v>
      </c>
      <c r="H740" t="s" s="4">
        <v>387</v>
      </c>
      <c r="I740" t="s" s="4">
        <v>3234</v>
      </c>
      <c r="J740" t="s" s="4">
        <v>3235</v>
      </c>
      <c r="K740" t="s" s="4">
        <v>1592</v>
      </c>
      <c r="L740" t="s" s="4">
        <v>423</v>
      </c>
      <c r="M740" t="s" s="4">
        <v>392</v>
      </c>
      <c r="N740" t="s" s="4">
        <v>3236</v>
      </c>
      <c r="O740" t="s" s="4">
        <v>71</v>
      </c>
      <c r="P740" t="s" s="4">
        <v>460</v>
      </c>
      <c r="Q740" t="s" s="4">
        <v>68</v>
      </c>
      <c r="R740" t="s" s="4">
        <v>395</v>
      </c>
      <c r="S740" t="s" s="4">
        <v>396</v>
      </c>
      <c r="T740" t="s" s="4">
        <v>71</v>
      </c>
      <c r="U740" t="s" s="4">
        <v>398</v>
      </c>
    </row>
    <row r="741" ht="45.0" customHeight="true">
      <c r="A741" t="s" s="4">
        <v>3877</v>
      </c>
      <c r="B741" t="s" s="4">
        <v>54</v>
      </c>
      <c r="C741" t="s" s="4">
        <v>3501</v>
      </c>
      <c r="D741" t="s" s="4">
        <v>3502</v>
      </c>
      <c r="E741" t="s" s="4">
        <v>211</v>
      </c>
      <c r="F741" t="s" s="4">
        <v>212</v>
      </c>
      <c r="G741" t="s" s="4">
        <v>213</v>
      </c>
      <c r="H741" t="s" s="4">
        <v>214</v>
      </c>
      <c r="I741" t="s" s="4">
        <v>215</v>
      </c>
      <c r="J741" t="s" s="4">
        <v>216</v>
      </c>
      <c r="K741" t="s" s="4">
        <v>63</v>
      </c>
      <c r="L741" t="s" s="4">
        <v>64</v>
      </c>
      <c r="M741" t="s" s="4">
        <v>65</v>
      </c>
      <c r="N741" t="s" s="4">
        <v>7</v>
      </c>
      <c r="O741" t="s" s="4">
        <v>71</v>
      </c>
      <c r="P741" t="s" s="4">
        <v>3535</v>
      </c>
      <c r="Q741" t="s" s="4">
        <v>68</v>
      </c>
      <c r="R741" t="s" s="4">
        <v>69</v>
      </c>
      <c r="S741" t="s" s="4">
        <v>3878</v>
      </c>
      <c r="T741" t="s" s="4">
        <v>71</v>
      </c>
      <c r="U741" t="s" s="4">
        <v>3537</v>
      </c>
    </row>
    <row r="742" ht="45.0" customHeight="true">
      <c r="A742" t="s" s="4">
        <v>3879</v>
      </c>
      <c r="B742" t="s" s="4">
        <v>54</v>
      </c>
      <c r="C742" t="s" s="4">
        <v>3501</v>
      </c>
      <c r="D742" t="s" s="4">
        <v>3502</v>
      </c>
      <c r="E742" t="s" s="4">
        <v>211</v>
      </c>
      <c r="F742" t="s" s="4">
        <v>212</v>
      </c>
      <c r="G742" t="s" s="4">
        <v>219</v>
      </c>
      <c r="H742" t="s" s="4">
        <v>220</v>
      </c>
      <c r="I742" t="s" s="4">
        <v>221</v>
      </c>
      <c r="J742" t="s" s="4">
        <v>222</v>
      </c>
      <c r="K742" t="s" s="4">
        <v>63</v>
      </c>
      <c r="L742" t="s" s="4">
        <v>64</v>
      </c>
      <c r="M742" t="s" s="4">
        <v>65</v>
      </c>
      <c r="N742" t="s" s="4">
        <v>7</v>
      </c>
      <c r="O742" t="s" s="4">
        <v>71</v>
      </c>
      <c r="P742" t="s" s="4">
        <v>3535</v>
      </c>
      <c r="Q742" t="s" s="4">
        <v>68</v>
      </c>
      <c r="R742" t="s" s="4">
        <v>69</v>
      </c>
      <c r="S742" t="s" s="4">
        <v>3880</v>
      </c>
      <c r="T742" t="s" s="4">
        <v>71</v>
      </c>
      <c r="U742" t="s" s="4">
        <v>3537</v>
      </c>
    </row>
    <row r="743" ht="45.0" customHeight="true">
      <c r="A743" t="s" s="4">
        <v>3881</v>
      </c>
      <c r="B743" t="s" s="4">
        <v>54</v>
      </c>
      <c r="C743" t="s" s="4">
        <v>3501</v>
      </c>
      <c r="D743" t="s" s="4">
        <v>3502</v>
      </c>
      <c r="E743" t="s" s="4">
        <v>211</v>
      </c>
      <c r="F743" t="s" s="4">
        <v>212</v>
      </c>
      <c r="G743" t="s" s="4">
        <v>244</v>
      </c>
      <c r="H743" t="s" s="4">
        <v>245</v>
      </c>
      <c r="I743" t="s" s="4">
        <v>246</v>
      </c>
      <c r="J743" t="s" s="4">
        <v>247</v>
      </c>
      <c r="K743" t="s" s="4">
        <v>63</v>
      </c>
      <c r="L743" t="s" s="4">
        <v>64</v>
      </c>
      <c r="M743" t="s" s="4">
        <v>65</v>
      </c>
      <c r="N743" t="s" s="4">
        <v>7</v>
      </c>
      <c r="O743" t="s" s="4">
        <v>71</v>
      </c>
      <c r="P743" t="s" s="4">
        <v>3535</v>
      </c>
      <c r="Q743" t="s" s="4">
        <v>68</v>
      </c>
      <c r="R743" t="s" s="4">
        <v>69</v>
      </c>
      <c r="S743" t="s" s="4">
        <v>3880</v>
      </c>
      <c r="T743" t="s" s="4">
        <v>71</v>
      </c>
      <c r="U743" t="s" s="4">
        <v>3537</v>
      </c>
    </row>
    <row r="744" ht="45.0" customHeight="true">
      <c r="A744" t="s" s="4">
        <v>3882</v>
      </c>
      <c r="B744" t="s" s="4">
        <v>54</v>
      </c>
      <c r="C744" t="s" s="4">
        <v>3501</v>
      </c>
      <c r="D744" t="s" s="4">
        <v>3502</v>
      </c>
      <c r="E744" t="s" s="4">
        <v>3786</v>
      </c>
      <c r="F744" t="s" s="4">
        <v>3883</v>
      </c>
      <c r="G744" t="s" s="4">
        <v>3884</v>
      </c>
      <c r="H744" t="s" s="4">
        <v>387</v>
      </c>
      <c r="I744" t="s" s="4">
        <v>3798</v>
      </c>
      <c r="J744" t="s" s="4">
        <v>3885</v>
      </c>
      <c r="K744" t="s" s="4">
        <v>71</v>
      </c>
      <c r="L744" t="s" s="4">
        <v>186</v>
      </c>
      <c r="M744" t="s" s="4">
        <v>3509</v>
      </c>
      <c r="N744" t="s" s="4">
        <v>3886</v>
      </c>
      <c r="O744" t="s" s="4">
        <v>71</v>
      </c>
      <c r="P744" t="s" s="4">
        <v>3887</v>
      </c>
      <c r="Q744" t="s" s="4">
        <v>68</v>
      </c>
      <c r="R744" t="s" s="4">
        <v>3800</v>
      </c>
      <c r="S744" t="s" s="4">
        <v>3794</v>
      </c>
      <c r="T744" t="s" s="4">
        <v>71</v>
      </c>
      <c r="U744" t="s" s="4">
        <v>71</v>
      </c>
    </row>
    <row r="745" ht="45.0" customHeight="true">
      <c r="A745" t="s" s="4">
        <v>3888</v>
      </c>
      <c r="B745" t="s" s="4">
        <v>54</v>
      </c>
      <c r="C745" t="s" s="4">
        <v>3501</v>
      </c>
      <c r="D745" t="s" s="4">
        <v>3502</v>
      </c>
      <c r="E745" t="s" s="4">
        <v>3889</v>
      </c>
      <c r="F745" t="s" s="4">
        <v>3890</v>
      </c>
      <c r="G745" t="s" s="4">
        <v>3891</v>
      </c>
      <c r="H745" t="s" s="4">
        <v>387</v>
      </c>
      <c r="I745" t="s" s="4">
        <v>3892</v>
      </c>
      <c r="J745" t="s" s="4">
        <v>3893</v>
      </c>
      <c r="K745" t="s" s="4">
        <v>3894</v>
      </c>
      <c r="L745" t="s" s="4">
        <v>423</v>
      </c>
      <c r="M745" t="s" s="4">
        <v>3509</v>
      </c>
      <c r="N745" t="s" s="4">
        <v>3895</v>
      </c>
      <c r="O745" t="s" s="4">
        <v>71</v>
      </c>
      <c r="P745" t="s" s="4">
        <v>3896</v>
      </c>
      <c r="Q745" t="s" s="4">
        <v>68</v>
      </c>
      <c r="R745" t="s" s="4">
        <v>3897</v>
      </c>
      <c r="S745" t="s" s="4">
        <v>3898</v>
      </c>
      <c r="T745" t="s" s="4">
        <v>71</v>
      </c>
      <c r="U745" t="s" s="4">
        <v>71</v>
      </c>
    </row>
    <row r="746" ht="45.0" customHeight="true">
      <c r="A746" t="s" s="4">
        <v>3899</v>
      </c>
      <c r="B746" t="s" s="4">
        <v>54</v>
      </c>
      <c r="C746" t="s" s="4">
        <v>3501</v>
      </c>
      <c r="D746" t="s" s="4">
        <v>3502</v>
      </c>
      <c r="E746" t="s" s="4">
        <v>3889</v>
      </c>
      <c r="F746" t="s" s="4">
        <v>3900</v>
      </c>
      <c r="G746" t="s" s="4">
        <v>3901</v>
      </c>
      <c r="H746" t="s" s="4">
        <v>387</v>
      </c>
      <c r="I746" t="s" s="4">
        <v>3894</v>
      </c>
      <c r="J746" t="s" s="4">
        <v>3902</v>
      </c>
      <c r="K746" t="s" s="4">
        <v>3903</v>
      </c>
      <c r="L746" t="s" s="4">
        <v>64</v>
      </c>
      <c r="M746" t="s" s="4">
        <v>3509</v>
      </c>
      <c r="N746" t="s" s="4">
        <v>3895</v>
      </c>
      <c r="O746" t="s" s="4">
        <v>71</v>
      </c>
      <c r="P746" t="s" s="4">
        <v>3904</v>
      </c>
      <c r="Q746" t="s" s="4">
        <v>68</v>
      </c>
      <c r="R746" t="s" s="4">
        <v>3905</v>
      </c>
      <c r="S746" t="s" s="4">
        <v>3898</v>
      </c>
      <c r="T746" t="s" s="4">
        <v>71</v>
      </c>
      <c r="U746" t="s" s="4">
        <v>71</v>
      </c>
    </row>
    <row r="747" ht="45.0" customHeight="true">
      <c r="A747" t="s" s="4">
        <v>3906</v>
      </c>
      <c r="B747" t="s" s="4">
        <v>54</v>
      </c>
      <c r="C747" t="s" s="4">
        <v>3501</v>
      </c>
      <c r="D747" t="s" s="4">
        <v>3502</v>
      </c>
      <c r="E747" t="s" s="4">
        <v>3889</v>
      </c>
      <c r="F747" t="s" s="4">
        <v>3907</v>
      </c>
      <c r="G747" t="s" s="4">
        <v>3908</v>
      </c>
      <c r="H747" t="s" s="4">
        <v>387</v>
      </c>
      <c r="I747" t="s" s="4">
        <v>3909</v>
      </c>
      <c r="J747" t="s" s="4">
        <v>3910</v>
      </c>
      <c r="K747" t="s" s="4">
        <v>3911</v>
      </c>
      <c r="L747" t="s" s="4">
        <v>423</v>
      </c>
      <c r="M747" t="s" s="4">
        <v>3509</v>
      </c>
      <c r="N747" t="s" s="4">
        <v>1365</v>
      </c>
      <c r="O747" t="s" s="4">
        <v>71</v>
      </c>
      <c r="P747" t="s" s="4">
        <v>1365</v>
      </c>
      <c r="Q747" t="s" s="4">
        <v>68</v>
      </c>
      <c r="R747" t="s" s="4">
        <v>71</v>
      </c>
      <c r="S747" t="s" s="4">
        <v>3898</v>
      </c>
      <c r="T747" t="s" s="4">
        <v>71</v>
      </c>
      <c r="U747" t="s" s="4">
        <v>71</v>
      </c>
    </row>
    <row r="748" ht="45.0" customHeight="true">
      <c r="A748" t="s" s="4">
        <v>3912</v>
      </c>
      <c r="B748" t="s" s="4">
        <v>54</v>
      </c>
      <c r="C748" t="s" s="4">
        <v>3501</v>
      </c>
      <c r="D748" t="s" s="4">
        <v>3502</v>
      </c>
      <c r="E748" t="s" s="4">
        <v>3889</v>
      </c>
      <c r="F748" t="s" s="4">
        <v>3913</v>
      </c>
      <c r="G748" t="s" s="4">
        <v>3914</v>
      </c>
      <c r="H748" t="s" s="4">
        <v>387</v>
      </c>
      <c r="I748" t="s" s="4">
        <v>3909</v>
      </c>
      <c r="J748" t="s" s="4">
        <v>3915</v>
      </c>
      <c r="K748" t="s" s="4">
        <v>3911</v>
      </c>
      <c r="L748" t="s" s="4">
        <v>64</v>
      </c>
      <c r="M748" t="s" s="4">
        <v>3509</v>
      </c>
      <c r="N748" t="s" s="4">
        <v>7</v>
      </c>
      <c r="O748" t="s" s="4">
        <v>71</v>
      </c>
      <c r="P748" t="s" s="4">
        <v>301</v>
      </c>
      <c r="Q748" t="s" s="4">
        <v>68</v>
      </c>
      <c r="R748" t="s" s="4">
        <v>3916</v>
      </c>
      <c r="S748" t="s" s="4">
        <v>3898</v>
      </c>
      <c r="T748" t="s" s="4">
        <v>71</v>
      </c>
      <c r="U748" t="s" s="4">
        <v>71</v>
      </c>
    </row>
    <row r="749" ht="45.0" customHeight="true">
      <c r="A749" t="s" s="4">
        <v>3917</v>
      </c>
      <c r="B749" t="s" s="4">
        <v>54</v>
      </c>
      <c r="C749" t="s" s="4">
        <v>3501</v>
      </c>
      <c r="D749" t="s" s="4">
        <v>3502</v>
      </c>
      <c r="E749" t="s" s="4">
        <v>3503</v>
      </c>
      <c r="F749" t="s" s="4">
        <v>3918</v>
      </c>
      <c r="G749" t="s" s="4">
        <v>3919</v>
      </c>
      <c r="H749" t="s" s="4">
        <v>387</v>
      </c>
      <c r="I749" t="s" s="4">
        <v>3920</v>
      </c>
      <c r="J749" t="s" s="4">
        <v>3921</v>
      </c>
      <c r="K749" t="s" s="4">
        <v>3508</v>
      </c>
      <c r="L749" t="s" s="4">
        <v>413</v>
      </c>
      <c r="M749" t="s" s="4">
        <v>3509</v>
      </c>
      <c r="N749" t="s" s="4">
        <v>415</v>
      </c>
      <c r="O749" t="s" s="4">
        <v>71</v>
      </c>
      <c r="P749" t="s" s="4">
        <v>3922</v>
      </c>
      <c r="Q749" t="s" s="4">
        <v>68</v>
      </c>
      <c r="R749" t="s" s="4">
        <v>3511</v>
      </c>
      <c r="S749" t="s" s="4">
        <v>3512</v>
      </c>
      <c r="T749" t="s" s="4">
        <v>71</v>
      </c>
      <c r="U749" t="s" s="4">
        <v>3513</v>
      </c>
    </row>
    <row r="750" ht="45.0" customHeight="true">
      <c r="A750" t="s" s="4">
        <v>3923</v>
      </c>
      <c r="B750" t="s" s="4">
        <v>54</v>
      </c>
      <c r="C750" t="s" s="4">
        <v>3501</v>
      </c>
      <c r="D750" t="s" s="4">
        <v>3502</v>
      </c>
      <c r="E750" t="s" s="4">
        <v>3503</v>
      </c>
      <c r="F750" t="s" s="4">
        <v>3924</v>
      </c>
      <c r="G750" t="s" s="4">
        <v>3925</v>
      </c>
      <c r="H750" t="s" s="4">
        <v>387</v>
      </c>
      <c r="I750" t="s" s="4">
        <v>3926</v>
      </c>
      <c r="J750" t="s" s="4">
        <v>3927</v>
      </c>
      <c r="K750" t="s" s="4">
        <v>3508</v>
      </c>
      <c r="L750" t="s" s="4">
        <v>3928</v>
      </c>
      <c r="M750" t="s" s="4">
        <v>3509</v>
      </c>
      <c r="N750" t="s" s="4">
        <v>8</v>
      </c>
      <c r="O750" t="s" s="4">
        <v>71</v>
      </c>
      <c r="P750" t="s" s="4">
        <v>3549</v>
      </c>
      <c r="Q750" t="s" s="4">
        <v>68</v>
      </c>
      <c r="R750" t="s" s="4">
        <v>3511</v>
      </c>
      <c r="S750" t="s" s="4">
        <v>3512</v>
      </c>
      <c r="T750" t="s" s="4">
        <v>71</v>
      </c>
      <c r="U750" t="s" s="4">
        <v>3513</v>
      </c>
    </row>
    <row r="751" ht="45.0" customHeight="true">
      <c r="A751" t="s" s="4">
        <v>3929</v>
      </c>
      <c r="B751" t="s" s="4">
        <v>54</v>
      </c>
      <c r="C751" t="s" s="4">
        <v>3501</v>
      </c>
      <c r="D751" t="s" s="4">
        <v>3502</v>
      </c>
      <c r="E751" t="s" s="4">
        <v>3503</v>
      </c>
      <c r="F751" t="s" s="4">
        <v>3930</v>
      </c>
      <c r="G751" t="s" s="4">
        <v>3931</v>
      </c>
      <c r="H751" t="s" s="4">
        <v>387</v>
      </c>
      <c r="I751" t="s" s="4">
        <v>3932</v>
      </c>
      <c r="J751" t="s" s="4">
        <v>3933</v>
      </c>
      <c r="K751" t="s" s="4">
        <v>3508</v>
      </c>
      <c r="L751" t="s" s="4">
        <v>3650</v>
      </c>
      <c r="M751" t="s" s="4">
        <v>3509</v>
      </c>
      <c r="N751" t="s" s="4">
        <v>7</v>
      </c>
      <c r="O751" t="s" s="4">
        <v>71</v>
      </c>
      <c r="P751" t="s" s="4">
        <v>3556</v>
      </c>
      <c r="Q751" t="s" s="4">
        <v>68</v>
      </c>
      <c r="R751" t="s" s="4">
        <v>3511</v>
      </c>
      <c r="S751" t="s" s="4">
        <v>3512</v>
      </c>
      <c r="T751" t="s" s="4">
        <v>71</v>
      </c>
      <c r="U751" t="s" s="4">
        <v>3513</v>
      </c>
    </row>
    <row r="752" ht="45.0" customHeight="true">
      <c r="A752" t="s" s="4">
        <v>3934</v>
      </c>
      <c r="B752" t="s" s="4">
        <v>54</v>
      </c>
      <c r="C752" t="s" s="4">
        <v>3501</v>
      </c>
      <c r="D752" t="s" s="4">
        <v>3502</v>
      </c>
      <c r="E752" t="s" s="4">
        <v>3503</v>
      </c>
      <c r="F752" t="s" s="4">
        <v>3935</v>
      </c>
      <c r="G752" t="s" s="4">
        <v>3936</v>
      </c>
      <c r="H752" t="s" s="4">
        <v>387</v>
      </c>
      <c r="I752" t="s" s="4">
        <v>3937</v>
      </c>
      <c r="J752" t="s" s="4">
        <v>3938</v>
      </c>
      <c r="K752" t="s" s="4">
        <v>3508</v>
      </c>
      <c r="L752" t="s" s="4">
        <v>3939</v>
      </c>
      <c r="M752" t="s" s="4">
        <v>3509</v>
      </c>
      <c r="N752" t="s" s="4">
        <v>6</v>
      </c>
      <c r="O752" t="s" s="4">
        <v>71</v>
      </c>
      <c r="P752" t="s" s="4">
        <v>3549</v>
      </c>
      <c r="Q752" t="s" s="4">
        <v>68</v>
      </c>
      <c r="R752" t="s" s="4">
        <v>3511</v>
      </c>
      <c r="S752" t="s" s="4">
        <v>3512</v>
      </c>
      <c r="T752" t="s" s="4">
        <v>71</v>
      </c>
      <c r="U752" t="s" s="4">
        <v>3513</v>
      </c>
    </row>
    <row r="753" ht="45.0" customHeight="true">
      <c r="A753" t="s" s="4">
        <v>3940</v>
      </c>
      <c r="B753" t="s" s="4">
        <v>54</v>
      </c>
      <c r="C753" t="s" s="4">
        <v>3501</v>
      </c>
      <c r="D753" t="s" s="4">
        <v>3502</v>
      </c>
      <c r="E753" t="s" s="4">
        <v>3837</v>
      </c>
      <c r="F753" t="s" s="4">
        <v>3941</v>
      </c>
      <c r="G753" t="s" s="4">
        <v>3942</v>
      </c>
      <c r="H753" t="s" s="4">
        <v>387</v>
      </c>
      <c r="I753" t="s" s="4">
        <v>3943</v>
      </c>
      <c r="J753" t="s" s="4">
        <v>3944</v>
      </c>
      <c r="K753" t="s" s="4">
        <v>3508</v>
      </c>
      <c r="L753" t="s" s="4">
        <v>423</v>
      </c>
      <c r="M753" t="s" s="4">
        <v>3509</v>
      </c>
      <c r="N753" t="s" s="4">
        <v>415</v>
      </c>
      <c r="O753" t="s" s="4">
        <v>71</v>
      </c>
      <c r="P753" t="s" s="4">
        <v>3510</v>
      </c>
      <c r="Q753" t="s" s="4">
        <v>68</v>
      </c>
      <c r="R753" t="s" s="4">
        <v>3511</v>
      </c>
      <c r="S753" t="s" s="4">
        <v>3842</v>
      </c>
      <c r="T753" t="s" s="4">
        <v>71</v>
      </c>
      <c r="U753" t="s" s="4">
        <v>3513</v>
      </c>
    </row>
    <row r="754" ht="45.0" customHeight="true">
      <c r="A754" t="s" s="4">
        <v>3945</v>
      </c>
      <c r="B754" t="s" s="4">
        <v>54</v>
      </c>
      <c r="C754" t="s" s="4">
        <v>3501</v>
      </c>
      <c r="D754" t="s" s="4">
        <v>3502</v>
      </c>
      <c r="E754" t="s" s="4">
        <v>3837</v>
      </c>
      <c r="F754" t="s" s="4">
        <v>3946</v>
      </c>
      <c r="G754" t="s" s="4">
        <v>3947</v>
      </c>
      <c r="H754" t="s" s="4">
        <v>387</v>
      </c>
      <c r="I754" t="s" s="4">
        <v>3948</v>
      </c>
      <c r="J754" t="s" s="4">
        <v>3949</v>
      </c>
      <c r="K754" t="s" s="4">
        <v>3508</v>
      </c>
      <c r="L754" t="s" s="4">
        <v>105</v>
      </c>
      <c r="M754" t="s" s="4">
        <v>3509</v>
      </c>
      <c r="N754" t="s" s="4">
        <v>8</v>
      </c>
      <c r="O754" t="s" s="4">
        <v>71</v>
      </c>
      <c r="P754" t="s" s="4">
        <v>3510</v>
      </c>
      <c r="Q754" t="s" s="4">
        <v>68</v>
      </c>
      <c r="R754" t="s" s="4">
        <v>3511</v>
      </c>
      <c r="S754" t="s" s="4">
        <v>3842</v>
      </c>
      <c r="T754" t="s" s="4">
        <v>71</v>
      </c>
      <c r="U754" t="s" s="4">
        <v>3513</v>
      </c>
    </row>
    <row r="755" ht="45.0" customHeight="true">
      <c r="A755" t="s" s="4">
        <v>3950</v>
      </c>
      <c r="B755" t="s" s="4">
        <v>54</v>
      </c>
      <c r="C755" t="s" s="4">
        <v>3501</v>
      </c>
      <c r="D755" t="s" s="4">
        <v>3502</v>
      </c>
      <c r="E755" t="s" s="4">
        <v>3837</v>
      </c>
      <c r="F755" t="s" s="4">
        <v>3951</v>
      </c>
      <c r="G755" t="s" s="4">
        <v>3952</v>
      </c>
      <c r="H755" t="s" s="4">
        <v>387</v>
      </c>
      <c r="I755" t="s" s="4">
        <v>3953</v>
      </c>
      <c r="J755" t="s" s="4">
        <v>3954</v>
      </c>
      <c r="K755" t="s" s="4">
        <v>3508</v>
      </c>
      <c r="L755" t="s" s="4">
        <v>186</v>
      </c>
      <c r="M755" t="s" s="4">
        <v>3509</v>
      </c>
      <c r="N755" t="s" s="4">
        <v>6</v>
      </c>
      <c r="O755" t="s" s="4">
        <v>71</v>
      </c>
      <c r="P755" t="s" s="4">
        <v>3549</v>
      </c>
      <c r="Q755" t="s" s="4">
        <v>68</v>
      </c>
      <c r="R755" t="s" s="4">
        <v>3511</v>
      </c>
      <c r="S755" t="s" s="4">
        <v>3842</v>
      </c>
      <c r="T755" t="s" s="4">
        <v>71</v>
      </c>
      <c r="U755" t="s" s="4">
        <v>3513</v>
      </c>
    </row>
    <row r="756" ht="45.0" customHeight="true">
      <c r="A756" t="s" s="4">
        <v>3955</v>
      </c>
      <c r="B756" t="s" s="4">
        <v>54</v>
      </c>
      <c r="C756" t="s" s="4">
        <v>3501</v>
      </c>
      <c r="D756" t="s" s="4">
        <v>3502</v>
      </c>
      <c r="E756" t="s" s="4">
        <v>3956</v>
      </c>
      <c r="F756" t="s" s="4">
        <v>3957</v>
      </c>
      <c r="G756" t="s" s="4">
        <v>3958</v>
      </c>
      <c r="H756" t="s" s="4">
        <v>387</v>
      </c>
      <c r="I756" t="s" s="4">
        <v>3959</v>
      </c>
      <c r="J756" t="s" s="4">
        <v>3960</v>
      </c>
      <c r="K756" t="s" s="4">
        <v>3508</v>
      </c>
      <c r="L756" t="s" s="4">
        <v>64</v>
      </c>
      <c r="M756" t="s" s="4">
        <v>3509</v>
      </c>
      <c r="N756" t="s" s="4">
        <v>7</v>
      </c>
      <c r="O756" t="s" s="4">
        <v>71</v>
      </c>
      <c r="P756" t="s" s="4">
        <v>3556</v>
      </c>
      <c r="Q756" t="s" s="4">
        <v>68</v>
      </c>
      <c r="R756" t="s" s="4">
        <v>3511</v>
      </c>
      <c r="S756" t="s" s="4">
        <v>3961</v>
      </c>
      <c r="T756" t="s" s="4">
        <v>71</v>
      </c>
      <c r="U756" t="s" s="4">
        <v>3513</v>
      </c>
    </row>
    <row r="757" ht="45.0" customHeight="true">
      <c r="A757" t="s" s="4">
        <v>3962</v>
      </c>
      <c r="B757" t="s" s="4">
        <v>54</v>
      </c>
      <c r="C757" t="s" s="4">
        <v>3501</v>
      </c>
      <c r="D757" t="s" s="4">
        <v>3502</v>
      </c>
      <c r="E757" t="s" s="4">
        <v>2525</v>
      </c>
      <c r="F757" t="s" s="4">
        <v>2709</v>
      </c>
      <c r="G757" t="s" s="4">
        <v>2710</v>
      </c>
      <c r="H757" t="s" s="4">
        <v>387</v>
      </c>
      <c r="I757" t="s" s="4">
        <v>2711</v>
      </c>
      <c r="J757" t="s" s="4">
        <v>2712</v>
      </c>
      <c r="K757" t="s" s="4">
        <v>949</v>
      </c>
      <c r="L757" t="s" s="4">
        <v>423</v>
      </c>
      <c r="M757" t="s" s="4">
        <v>392</v>
      </c>
      <c r="N757" t="s" s="4">
        <v>2713</v>
      </c>
      <c r="O757" t="s" s="4">
        <v>71</v>
      </c>
      <c r="P757" t="s" s="4">
        <v>9</v>
      </c>
      <c r="Q757" t="s" s="4">
        <v>68</v>
      </c>
      <c r="R757" t="s" s="4">
        <v>395</v>
      </c>
      <c r="S757" t="s" s="4">
        <v>396</v>
      </c>
      <c r="T757" t="s" s="4">
        <v>71</v>
      </c>
      <c r="U757" t="s" s="4">
        <v>398</v>
      </c>
    </row>
    <row r="758" ht="45.0" customHeight="true">
      <c r="A758" t="s" s="4">
        <v>3963</v>
      </c>
      <c r="B758" t="s" s="4">
        <v>54</v>
      </c>
      <c r="C758" t="s" s="4">
        <v>3501</v>
      </c>
      <c r="D758" t="s" s="4">
        <v>3502</v>
      </c>
      <c r="E758" t="s" s="4">
        <v>2525</v>
      </c>
      <c r="F758" t="s" s="4">
        <v>2715</v>
      </c>
      <c r="G758" t="s" s="4">
        <v>2716</v>
      </c>
      <c r="H758" t="s" s="4">
        <v>387</v>
      </c>
      <c r="I758" t="s" s="4">
        <v>2717</v>
      </c>
      <c r="J758" t="s" s="4">
        <v>2718</v>
      </c>
      <c r="K758" t="s" s="4">
        <v>2719</v>
      </c>
      <c r="L758" t="s" s="4">
        <v>64</v>
      </c>
      <c r="M758" t="s" s="4">
        <v>392</v>
      </c>
      <c r="N758" t="s" s="4">
        <v>2720</v>
      </c>
      <c r="O758" t="s" s="4">
        <v>71</v>
      </c>
      <c r="P758" t="s" s="4">
        <v>301</v>
      </c>
      <c r="Q758" t="s" s="4">
        <v>68</v>
      </c>
      <c r="R758" t="s" s="4">
        <v>395</v>
      </c>
      <c r="S758" t="s" s="4">
        <v>396</v>
      </c>
      <c r="T758" t="s" s="4">
        <v>71</v>
      </c>
      <c r="U758" t="s" s="4">
        <v>398</v>
      </c>
    </row>
    <row r="759" ht="45.0" customHeight="true">
      <c r="A759" t="s" s="4">
        <v>3964</v>
      </c>
      <c r="B759" t="s" s="4">
        <v>54</v>
      </c>
      <c r="C759" t="s" s="4">
        <v>3501</v>
      </c>
      <c r="D759" t="s" s="4">
        <v>3502</v>
      </c>
      <c r="E759" t="s" s="4">
        <v>2525</v>
      </c>
      <c r="F759" t="s" s="4">
        <v>2887</v>
      </c>
      <c r="G759" t="s" s="4">
        <v>2888</v>
      </c>
      <c r="H759" t="s" s="4">
        <v>387</v>
      </c>
      <c r="I759" t="s" s="4">
        <v>2889</v>
      </c>
      <c r="J759" t="s" s="4">
        <v>2890</v>
      </c>
      <c r="K759" t="s" s="4">
        <v>2891</v>
      </c>
      <c r="L759" t="s" s="4">
        <v>423</v>
      </c>
      <c r="M759" t="s" s="4">
        <v>392</v>
      </c>
      <c r="N759" t="s" s="4">
        <v>2892</v>
      </c>
      <c r="O759" t="s" s="4">
        <v>71</v>
      </c>
      <c r="P759" t="s" s="4">
        <v>9</v>
      </c>
      <c r="Q759" t="s" s="4">
        <v>68</v>
      </c>
      <c r="R759" t="s" s="4">
        <v>395</v>
      </c>
      <c r="S759" t="s" s="4">
        <v>396</v>
      </c>
      <c r="T759" t="s" s="4">
        <v>71</v>
      </c>
      <c r="U759" t="s" s="4">
        <v>398</v>
      </c>
    </row>
    <row r="760" ht="45.0" customHeight="true">
      <c r="A760" t="s" s="4">
        <v>3965</v>
      </c>
      <c r="B760" t="s" s="4">
        <v>54</v>
      </c>
      <c r="C760" t="s" s="4">
        <v>3501</v>
      </c>
      <c r="D760" t="s" s="4">
        <v>3502</v>
      </c>
      <c r="E760" t="s" s="4">
        <v>2537</v>
      </c>
      <c r="F760" t="s" s="4">
        <v>2915</v>
      </c>
      <c r="G760" t="s" s="4">
        <v>2916</v>
      </c>
      <c r="H760" t="s" s="4">
        <v>387</v>
      </c>
      <c r="I760" t="s" s="4">
        <v>2917</v>
      </c>
      <c r="J760" t="s" s="4">
        <v>2918</v>
      </c>
      <c r="K760" t="s" s="4">
        <v>1671</v>
      </c>
      <c r="L760" t="s" s="4">
        <v>186</v>
      </c>
      <c r="M760" t="s" s="4">
        <v>392</v>
      </c>
      <c r="N760" t="s" s="4">
        <v>2919</v>
      </c>
      <c r="O760" t="s" s="4">
        <v>71</v>
      </c>
      <c r="P760" t="s" s="4">
        <v>392</v>
      </c>
      <c r="Q760" t="s" s="4">
        <v>68</v>
      </c>
      <c r="R760" t="s" s="4">
        <v>395</v>
      </c>
      <c r="S760" t="s" s="4">
        <v>396</v>
      </c>
      <c r="T760" t="s" s="4">
        <v>71</v>
      </c>
      <c r="U760" t="s" s="4">
        <v>398</v>
      </c>
    </row>
    <row r="761" ht="45.0" customHeight="true">
      <c r="A761" t="s" s="4">
        <v>3966</v>
      </c>
      <c r="B761" t="s" s="4">
        <v>54</v>
      </c>
      <c r="C761" t="s" s="4">
        <v>3501</v>
      </c>
      <c r="D761" t="s" s="4">
        <v>3502</v>
      </c>
      <c r="E761" t="s" s="4">
        <v>2537</v>
      </c>
      <c r="F761" t="s" s="4">
        <v>2144</v>
      </c>
      <c r="G761" t="s" s="4">
        <v>2921</v>
      </c>
      <c r="H761" t="s" s="4">
        <v>387</v>
      </c>
      <c r="I761" t="s" s="4">
        <v>2533</v>
      </c>
      <c r="J761" t="s" s="4">
        <v>2922</v>
      </c>
      <c r="K761" t="s" s="4">
        <v>798</v>
      </c>
      <c r="L761" t="s" s="4">
        <v>186</v>
      </c>
      <c r="M761" t="s" s="4">
        <v>392</v>
      </c>
      <c r="N761" t="s" s="4">
        <v>2923</v>
      </c>
      <c r="O761" t="s" s="4">
        <v>71</v>
      </c>
      <c r="P761" t="s" s="4">
        <v>392</v>
      </c>
      <c r="Q761" t="s" s="4">
        <v>68</v>
      </c>
      <c r="R761" t="s" s="4">
        <v>395</v>
      </c>
      <c r="S761" t="s" s="4">
        <v>396</v>
      </c>
      <c r="T761" t="s" s="4">
        <v>71</v>
      </c>
      <c r="U761" t="s" s="4">
        <v>398</v>
      </c>
    </row>
    <row r="762" ht="45.0" customHeight="true">
      <c r="A762" t="s" s="4">
        <v>3967</v>
      </c>
      <c r="B762" t="s" s="4">
        <v>54</v>
      </c>
      <c r="C762" t="s" s="4">
        <v>3501</v>
      </c>
      <c r="D762" t="s" s="4">
        <v>3502</v>
      </c>
      <c r="E762" t="s" s="4">
        <v>3089</v>
      </c>
      <c r="F762" t="s" s="4">
        <v>3090</v>
      </c>
      <c r="G762" t="s" s="4">
        <v>3091</v>
      </c>
      <c r="H762" t="s" s="4">
        <v>387</v>
      </c>
      <c r="I762" t="s" s="4">
        <v>3092</v>
      </c>
      <c r="J762" t="s" s="4">
        <v>3093</v>
      </c>
      <c r="K762" t="s" s="4">
        <v>2276</v>
      </c>
      <c r="L762" t="s" s="4">
        <v>423</v>
      </c>
      <c r="M762" t="s" s="4">
        <v>392</v>
      </c>
      <c r="N762" t="s" s="4">
        <v>3094</v>
      </c>
      <c r="O762" t="s" s="4">
        <v>71</v>
      </c>
      <c r="P762" t="s" s="4">
        <v>3775</v>
      </c>
      <c r="Q762" t="s" s="4">
        <v>68</v>
      </c>
      <c r="R762" t="s" s="4">
        <v>395</v>
      </c>
      <c r="S762" t="s" s="4">
        <v>396</v>
      </c>
      <c r="T762" t="s" s="4">
        <v>71</v>
      </c>
      <c r="U762" t="s" s="4">
        <v>398</v>
      </c>
    </row>
    <row r="763" ht="45.0" customHeight="true">
      <c r="A763" t="s" s="4">
        <v>3968</v>
      </c>
      <c r="B763" t="s" s="4">
        <v>54</v>
      </c>
      <c r="C763" t="s" s="4">
        <v>3501</v>
      </c>
      <c r="D763" t="s" s="4">
        <v>3502</v>
      </c>
      <c r="E763" t="s" s="4">
        <v>384</v>
      </c>
      <c r="F763" t="s" s="4">
        <v>3115</v>
      </c>
      <c r="G763" t="s" s="4">
        <v>3116</v>
      </c>
      <c r="H763" t="s" s="4">
        <v>387</v>
      </c>
      <c r="I763" t="s" s="4">
        <v>3117</v>
      </c>
      <c r="J763" t="s" s="4">
        <v>3118</v>
      </c>
      <c r="K763" t="s" s="4">
        <v>412</v>
      </c>
      <c r="L763" t="s" s="4">
        <v>105</v>
      </c>
      <c r="M763" t="s" s="4">
        <v>392</v>
      </c>
      <c r="N763" t="s" s="4">
        <v>3119</v>
      </c>
      <c r="O763" t="s" s="4">
        <v>71</v>
      </c>
      <c r="P763" t="s" s="4">
        <v>6</v>
      </c>
      <c r="Q763" t="s" s="4">
        <v>68</v>
      </c>
      <c r="R763" t="s" s="4">
        <v>395</v>
      </c>
      <c r="S763" t="s" s="4">
        <v>396</v>
      </c>
      <c r="T763" t="s" s="4">
        <v>71</v>
      </c>
      <c r="U763" t="s" s="4">
        <v>398</v>
      </c>
    </row>
    <row r="764" ht="45.0" customHeight="true">
      <c r="A764" t="s" s="4">
        <v>3969</v>
      </c>
      <c r="B764" t="s" s="4">
        <v>54</v>
      </c>
      <c r="C764" t="s" s="4">
        <v>3501</v>
      </c>
      <c r="D764" t="s" s="4">
        <v>3502</v>
      </c>
      <c r="E764" t="s" s="4">
        <v>384</v>
      </c>
      <c r="F764" t="s" s="4">
        <v>3121</v>
      </c>
      <c r="G764" t="s" s="4">
        <v>3122</v>
      </c>
      <c r="H764" t="s" s="4">
        <v>387</v>
      </c>
      <c r="I764" t="s" s="4">
        <v>3123</v>
      </c>
      <c r="J764" t="s" s="4">
        <v>3124</v>
      </c>
      <c r="K764" t="s" s="4">
        <v>3125</v>
      </c>
      <c r="L764" t="s" s="4">
        <v>964</v>
      </c>
      <c r="M764" t="s" s="4">
        <v>392</v>
      </c>
      <c r="N764" t="s" s="4">
        <v>3126</v>
      </c>
      <c r="O764" t="s" s="4">
        <v>71</v>
      </c>
      <c r="P764" t="s" s="4">
        <v>6</v>
      </c>
      <c r="Q764" t="s" s="4">
        <v>68</v>
      </c>
      <c r="R764" t="s" s="4">
        <v>395</v>
      </c>
      <c r="S764" t="s" s="4">
        <v>396</v>
      </c>
      <c r="T764" t="s" s="4">
        <v>71</v>
      </c>
      <c r="U764" t="s" s="4">
        <v>398</v>
      </c>
    </row>
    <row r="765" ht="45.0" customHeight="true">
      <c r="A765" t="s" s="4">
        <v>3970</v>
      </c>
      <c r="B765" t="s" s="4">
        <v>54</v>
      </c>
      <c r="C765" t="s" s="4">
        <v>3501</v>
      </c>
      <c r="D765" t="s" s="4">
        <v>3502</v>
      </c>
      <c r="E765" t="s" s="4">
        <v>384</v>
      </c>
      <c r="F765" t="s" s="4">
        <v>3286</v>
      </c>
      <c r="G765" t="s" s="4">
        <v>3287</v>
      </c>
      <c r="H765" t="s" s="4">
        <v>387</v>
      </c>
      <c r="I765" t="s" s="4">
        <v>3288</v>
      </c>
      <c r="J765" t="s" s="4">
        <v>3289</v>
      </c>
      <c r="K765" t="s" s="4">
        <v>505</v>
      </c>
      <c r="L765" t="s" s="4">
        <v>423</v>
      </c>
      <c r="M765" t="s" s="4">
        <v>392</v>
      </c>
      <c r="N765" t="s" s="4">
        <v>3290</v>
      </c>
      <c r="O765" t="s" s="4">
        <v>71</v>
      </c>
      <c r="P765" t="s" s="4">
        <v>3775</v>
      </c>
      <c r="Q765" t="s" s="4">
        <v>68</v>
      </c>
      <c r="R765" t="s" s="4">
        <v>395</v>
      </c>
      <c r="S765" t="s" s="4">
        <v>396</v>
      </c>
      <c r="T765" t="s" s="4">
        <v>71</v>
      </c>
      <c r="U765" t="s" s="4">
        <v>398</v>
      </c>
    </row>
    <row r="766" ht="45.0" customHeight="true">
      <c r="A766" t="s" s="4">
        <v>3971</v>
      </c>
      <c r="B766" t="s" s="4">
        <v>54</v>
      </c>
      <c r="C766" t="s" s="4">
        <v>3501</v>
      </c>
      <c r="D766" t="s" s="4">
        <v>3502</v>
      </c>
      <c r="E766" t="s" s="4">
        <v>2776</v>
      </c>
      <c r="F766" t="s" s="4">
        <v>3140</v>
      </c>
      <c r="G766" t="s" s="4">
        <v>3141</v>
      </c>
      <c r="H766" t="s" s="4">
        <v>387</v>
      </c>
      <c r="I766" t="s" s="4">
        <v>3142</v>
      </c>
      <c r="J766" t="s" s="4">
        <v>3143</v>
      </c>
      <c r="K766" t="s" s="4">
        <v>3144</v>
      </c>
      <c r="L766" t="s" s="4">
        <v>186</v>
      </c>
      <c r="M766" t="s" s="4">
        <v>392</v>
      </c>
      <c r="N766" t="s" s="4">
        <v>3145</v>
      </c>
      <c r="O766" t="s" s="4">
        <v>71</v>
      </c>
      <c r="P766" t="s" s="4">
        <v>392</v>
      </c>
      <c r="Q766" t="s" s="4">
        <v>68</v>
      </c>
      <c r="R766" t="s" s="4">
        <v>395</v>
      </c>
      <c r="S766" t="s" s="4">
        <v>396</v>
      </c>
      <c r="T766" t="s" s="4">
        <v>71</v>
      </c>
      <c r="U766" t="s" s="4">
        <v>398</v>
      </c>
    </row>
    <row r="767" ht="45.0" customHeight="true">
      <c r="A767" t="s" s="4">
        <v>3972</v>
      </c>
      <c r="B767" t="s" s="4">
        <v>54</v>
      </c>
      <c r="C767" t="s" s="4">
        <v>3501</v>
      </c>
      <c r="D767" t="s" s="4">
        <v>3502</v>
      </c>
      <c r="E767" t="s" s="4">
        <v>2776</v>
      </c>
      <c r="F767" t="s" s="4">
        <v>3312</v>
      </c>
      <c r="G767" t="s" s="4">
        <v>3313</v>
      </c>
      <c r="H767" t="s" s="4">
        <v>387</v>
      </c>
      <c r="I767" t="s" s="4">
        <v>3314</v>
      </c>
      <c r="J767" t="s" s="4">
        <v>3315</v>
      </c>
      <c r="K767" t="s" s="4">
        <v>467</v>
      </c>
      <c r="L767" t="s" s="4">
        <v>186</v>
      </c>
      <c r="M767" t="s" s="4">
        <v>392</v>
      </c>
      <c r="N767" t="s" s="4">
        <v>3316</v>
      </c>
      <c r="O767" t="s" s="4">
        <v>71</v>
      </c>
      <c r="P767" t="s" s="4">
        <v>392</v>
      </c>
      <c r="Q767" t="s" s="4">
        <v>68</v>
      </c>
      <c r="R767" t="s" s="4">
        <v>395</v>
      </c>
      <c r="S767" t="s" s="4">
        <v>396</v>
      </c>
      <c r="T767" t="s" s="4">
        <v>71</v>
      </c>
      <c r="U767" t="s" s="4">
        <v>398</v>
      </c>
    </row>
    <row r="768" ht="45.0" customHeight="true">
      <c r="A768" t="s" s="4">
        <v>3973</v>
      </c>
      <c r="B768" t="s" s="4">
        <v>54</v>
      </c>
      <c r="C768" t="s" s="4">
        <v>3501</v>
      </c>
      <c r="D768" t="s" s="4">
        <v>3502</v>
      </c>
      <c r="E768" t="s" s="4">
        <v>2776</v>
      </c>
      <c r="F768" t="s" s="4">
        <v>3134</v>
      </c>
      <c r="G768" t="s" s="4">
        <v>3135</v>
      </c>
      <c r="H768" t="s" s="4">
        <v>387</v>
      </c>
      <c r="I768" t="s" s="4">
        <v>3136</v>
      </c>
      <c r="J768" t="s" s="4">
        <v>3137</v>
      </c>
      <c r="K768" t="s" s="4">
        <v>467</v>
      </c>
      <c r="L768" t="s" s="4">
        <v>64</v>
      </c>
      <c r="M768" t="s" s="4">
        <v>392</v>
      </c>
      <c r="N768" t="s" s="4">
        <v>3138</v>
      </c>
      <c r="O768" t="s" s="4">
        <v>71</v>
      </c>
      <c r="P768" t="s" s="4">
        <v>8</v>
      </c>
      <c r="Q768" t="s" s="4">
        <v>68</v>
      </c>
      <c r="R768" t="s" s="4">
        <v>395</v>
      </c>
      <c r="S768" t="s" s="4">
        <v>396</v>
      </c>
      <c r="T768" t="s" s="4">
        <v>71</v>
      </c>
      <c r="U768" t="s" s="4">
        <v>398</v>
      </c>
    </row>
    <row r="769" ht="45.0" customHeight="true">
      <c r="A769" t="s" s="4">
        <v>3974</v>
      </c>
      <c r="B769" t="s" s="4">
        <v>54</v>
      </c>
      <c r="C769" t="s" s="4">
        <v>3501</v>
      </c>
      <c r="D769" t="s" s="4">
        <v>3502</v>
      </c>
      <c r="E769" t="s" s="4">
        <v>2598</v>
      </c>
      <c r="F769" t="s" s="4">
        <v>3153</v>
      </c>
      <c r="G769" t="s" s="4">
        <v>3154</v>
      </c>
      <c r="H769" t="s" s="4">
        <v>387</v>
      </c>
      <c r="I769" t="s" s="4">
        <v>3155</v>
      </c>
      <c r="J769" t="s" s="4">
        <v>3156</v>
      </c>
      <c r="K769" t="s" s="4">
        <v>3157</v>
      </c>
      <c r="L769" t="s" s="4">
        <v>423</v>
      </c>
      <c r="M769" t="s" s="4">
        <v>392</v>
      </c>
      <c r="N769" t="s" s="4">
        <v>3158</v>
      </c>
      <c r="O769" t="s" s="4">
        <v>71</v>
      </c>
      <c r="P769" t="s" s="4">
        <v>9</v>
      </c>
      <c r="Q769" t="s" s="4">
        <v>68</v>
      </c>
      <c r="R769" t="s" s="4">
        <v>395</v>
      </c>
      <c r="S769" t="s" s="4">
        <v>396</v>
      </c>
      <c r="T769" t="s" s="4">
        <v>71</v>
      </c>
      <c r="U769" t="s" s="4">
        <v>398</v>
      </c>
    </row>
    <row r="770" ht="45.0" customHeight="true">
      <c r="A770" t="s" s="4">
        <v>3975</v>
      </c>
      <c r="B770" t="s" s="4">
        <v>54</v>
      </c>
      <c r="C770" t="s" s="4">
        <v>3501</v>
      </c>
      <c r="D770" t="s" s="4">
        <v>3502</v>
      </c>
      <c r="E770" t="s" s="4">
        <v>2598</v>
      </c>
      <c r="F770" t="s" s="4">
        <v>3160</v>
      </c>
      <c r="G770" t="s" s="4">
        <v>3161</v>
      </c>
      <c r="H770" t="s" s="4">
        <v>387</v>
      </c>
      <c r="I770" t="s" s="4">
        <v>3162</v>
      </c>
      <c r="J770" t="s" s="4">
        <v>3163</v>
      </c>
      <c r="K770" t="s" s="4">
        <v>482</v>
      </c>
      <c r="L770" t="s" s="4">
        <v>423</v>
      </c>
      <c r="M770" t="s" s="4">
        <v>392</v>
      </c>
      <c r="N770" t="s" s="4">
        <v>3164</v>
      </c>
      <c r="O770" t="s" s="4">
        <v>71</v>
      </c>
      <c r="P770" t="s" s="4">
        <v>9</v>
      </c>
      <c r="Q770" t="s" s="4">
        <v>68</v>
      </c>
      <c r="R770" t="s" s="4">
        <v>395</v>
      </c>
      <c r="S770" t="s" s="4">
        <v>396</v>
      </c>
      <c r="T770" t="s" s="4">
        <v>71</v>
      </c>
      <c r="U770" t="s" s="4">
        <v>398</v>
      </c>
    </row>
    <row r="771" ht="45.0" customHeight="true">
      <c r="A771" t="s" s="4">
        <v>3976</v>
      </c>
      <c r="B771" t="s" s="4">
        <v>54</v>
      </c>
      <c r="C771" t="s" s="4">
        <v>3501</v>
      </c>
      <c r="D771" t="s" s="4">
        <v>3502</v>
      </c>
      <c r="E771" t="s" s="4">
        <v>2598</v>
      </c>
      <c r="F771" t="s" s="4">
        <v>3324</v>
      </c>
      <c r="G771" t="s" s="4">
        <v>3325</v>
      </c>
      <c r="H771" t="s" s="4">
        <v>387</v>
      </c>
      <c r="I771" t="s" s="4">
        <v>3326</v>
      </c>
      <c r="J771" t="s" s="4">
        <v>3327</v>
      </c>
      <c r="K771" t="s" s="4">
        <v>865</v>
      </c>
      <c r="L771" t="s" s="4">
        <v>186</v>
      </c>
      <c r="M771" t="s" s="4">
        <v>392</v>
      </c>
      <c r="N771" t="s" s="4">
        <v>3328</v>
      </c>
      <c r="O771" t="s" s="4">
        <v>71</v>
      </c>
      <c r="P771" t="s" s="4">
        <v>392</v>
      </c>
      <c r="Q771" t="s" s="4">
        <v>68</v>
      </c>
      <c r="R771" t="s" s="4">
        <v>395</v>
      </c>
      <c r="S771" t="s" s="4">
        <v>396</v>
      </c>
      <c r="T771" t="s" s="4">
        <v>71</v>
      </c>
      <c r="U771" t="s" s="4">
        <v>398</v>
      </c>
    </row>
    <row r="772" ht="45.0" customHeight="true">
      <c r="A772" t="s" s="4">
        <v>3977</v>
      </c>
      <c r="B772" t="s" s="4">
        <v>54</v>
      </c>
      <c r="C772" t="s" s="4">
        <v>3501</v>
      </c>
      <c r="D772" t="s" s="4">
        <v>3502</v>
      </c>
      <c r="E772" t="s" s="4">
        <v>2983</v>
      </c>
      <c r="F772" t="s" s="4">
        <v>1095</v>
      </c>
      <c r="G772" t="s" s="4">
        <v>471</v>
      </c>
      <c r="H772" t="s" s="4">
        <v>387</v>
      </c>
      <c r="I772" t="s" s="4">
        <v>471</v>
      </c>
      <c r="J772" t="s" s="4">
        <v>473</v>
      </c>
      <c r="K772" t="s" s="4">
        <v>474</v>
      </c>
      <c r="L772" t="s" s="4">
        <v>186</v>
      </c>
      <c r="M772" t="s" s="4">
        <v>392</v>
      </c>
      <c r="N772" t="s" s="4">
        <v>3978</v>
      </c>
      <c r="O772" t="s" s="4">
        <v>71</v>
      </c>
      <c r="P772" t="s" s="4">
        <v>392</v>
      </c>
      <c r="Q772" t="s" s="4">
        <v>68</v>
      </c>
      <c r="R772" t="s" s="4">
        <v>395</v>
      </c>
      <c r="S772" t="s" s="4">
        <v>396</v>
      </c>
      <c r="T772" t="s" s="4">
        <v>71</v>
      </c>
      <c r="U772" t="s" s="4">
        <v>398</v>
      </c>
    </row>
    <row r="773" ht="45.0" customHeight="true">
      <c r="A773" t="s" s="4">
        <v>3979</v>
      </c>
      <c r="B773" t="s" s="4">
        <v>54</v>
      </c>
      <c r="C773" t="s" s="4">
        <v>3501</v>
      </c>
      <c r="D773" t="s" s="4">
        <v>3502</v>
      </c>
      <c r="E773" t="s" s="4">
        <v>462</v>
      </c>
      <c r="F773" t="s" s="4">
        <v>3173</v>
      </c>
      <c r="G773" t="s" s="4">
        <v>3174</v>
      </c>
      <c r="H773" t="s" s="4">
        <v>387</v>
      </c>
      <c r="I773" t="s" s="4">
        <v>3175</v>
      </c>
      <c r="J773" t="s" s="4">
        <v>3176</v>
      </c>
      <c r="K773" t="s" s="4">
        <v>467</v>
      </c>
      <c r="L773" t="s" s="4">
        <v>423</v>
      </c>
      <c r="M773" t="s" s="4">
        <v>392</v>
      </c>
      <c r="N773" t="s" s="4">
        <v>3177</v>
      </c>
      <c r="O773" t="s" s="4">
        <v>71</v>
      </c>
      <c r="P773" t="s" s="4">
        <v>9</v>
      </c>
      <c r="Q773" t="s" s="4">
        <v>68</v>
      </c>
      <c r="R773" t="s" s="4">
        <v>395</v>
      </c>
      <c r="S773" t="s" s="4">
        <v>396</v>
      </c>
      <c r="T773" t="s" s="4">
        <v>71</v>
      </c>
      <c r="U773" t="s" s="4">
        <v>398</v>
      </c>
    </row>
    <row r="774" ht="45.0" customHeight="true">
      <c r="A774" t="s" s="4">
        <v>3980</v>
      </c>
      <c r="B774" t="s" s="4">
        <v>54</v>
      </c>
      <c r="C774" t="s" s="4">
        <v>3501</v>
      </c>
      <c r="D774" t="s" s="4">
        <v>3502</v>
      </c>
      <c r="E774" t="s" s="4">
        <v>462</v>
      </c>
      <c r="F774" t="s" s="4">
        <v>3342</v>
      </c>
      <c r="G774" t="s" s="4">
        <v>3343</v>
      </c>
      <c r="H774" t="s" s="4">
        <v>387</v>
      </c>
      <c r="I774" t="s" s="4">
        <v>3344</v>
      </c>
      <c r="J774" t="s" s="4">
        <v>3345</v>
      </c>
      <c r="K774" t="s" s="4">
        <v>3011</v>
      </c>
      <c r="L774" t="s" s="4">
        <v>423</v>
      </c>
      <c r="M774" t="s" s="4">
        <v>392</v>
      </c>
      <c r="N774" t="s" s="4">
        <v>3346</v>
      </c>
      <c r="O774" t="s" s="4">
        <v>71</v>
      </c>
      <c r="P774" t="s" s="4">
        <v>9</v>
      </c>
      <c r="Q774" t="s" s="4">
        <v>68</v>
      </c>
      <c r="R774" t="s" s="4">
        <v>395</v>
      </c>
      <c r="S774" t="s" s="4">
        <v>396</v>
      </c>
      <c r="T774" t="s" s="4">
        <v>71</v>
      </c>
      <c r="U774" t="s" s="4">
        <v>398</v>
      </c>
    </row>
    <row r="775" ht="45.0" customHeight="true">
      <c r="A775" t="s" s="4">
        <v>3981</v>
      </c>
      <c r="B775" t="s" s="4">
        <v>54</v>
      </c>
      <c r="C775" t="s" s="4">
        <v>3501</v>
      </c>
      <c r="D775" t="s" s="4">
        <v>3502</v>
      </c>
      <c r="E775" t="s" s="4">
        <v>3000</v>
      </c>
      <c r="F775" t="s" s="4">
        <v>1095</v>
      </c>
      <c r="G775" t="s" s="4">
        <v>1096</v>
      </c>
      <c r="H775" t="s" s="4">
        <v>387</v>
      </c>
      <c r="I775" t="s" s="4">
        <v>472</v>
      </c>
      <c r="J775" t="s" s="4">
        <v>473</v>
      </c>
      <c r="K775" t="s" s="4">
        <v>474</v>
      </c>
      <c r="L775" t="s" s="4">
        <v>186</v>
      </c>
      <c r="M775" t="s" s="4">
        <v>392</v>
      </c>
      <c r="N775" t="s" s="4">
        <v>3186</v>
      </c>
      <c r="O775" t="s" s="4">
        <v>71</v>
      </c>
      <c r="P775" t="s" s="4">
        <v>392</v>
      </c>
      <c r="Q775" t="s" s="4">
        <v>68</v>
      </c>
      <c r="R775" t="s" s="4">
        <v>395</v>
      </c>
      <c r="S775" t="s" s="4">
        <v>396</v>
      </c>
      <c r="T775" t="s" s="4">
        <v>71</v>
      </c>
      <c r="U775" t="s" s="4">
        <v>398</v>
      </c>
    </row>
    <row r="776" ht="45.0" customHeight="true">
      <c r="A776" t="s" s="4">
        <v>3982</v>
      </c>
      <c r="B776" t="s" s="4">
        <v>54</v>
      </c>
      <c r="C776" t="s" s="4">
        <v>3501</v>
      </c>
      <c r="D776" t="s" s="4">
        <v>3502</v>
      </c>
      <c r="E776" t="s" s="4">
        <v>485</v>
      </c>
      <c r="F776" t="s" s="4">
        <v>3188</v>
      </c>
      <c r="G776" t="s" s="4">
        <v>3189</v>
      </c>
      <c r="H776" t="s" s="4">
        <v>387</v>
      </c>
      <c r="I776" t="s" s="4">
        <v>3190</v>
      </c>
      <c r="J776" t="s" s="4">
        <v>3191</v>
      </c>
      <c r="K776" t="s" s="4">
        <v>818</v>
      </c>
      <c r="L776" t="s" s="4">
        <v>105</v>
      </c>
      <c r="M776" t="s" s="4">
        <v>392</v>
      </c>
      <c r="N776" t="s" s="4">
        <v>3192</v>
      </c>
      <c r="O776" t="s" s="4">
        <v>71</v>
      </c>
      <c r="P776" t="s" s="4">
        <v>6</v>
      </c>
      <c r="Q776" t="s" s="4">
        <v>68</v>
      </c>
      <c r="R776" t="s" s="4">
        <v>395</v>
      </c>
      <c r="S776" t="s" s="4">
        <v>396</v>
      </c>
      <c r="T776" t="s" s="4">
        <v>71</v>
      </c>
      <c r="U776" t="s" s="4">
        <v>398</v>
      </c>
    </row>
    <row r="777" ht="45.0" customHeight="true">
      <c r="A777" t="s" s="4">
        <v>3983</v>
      </c>
      <c r="B777" t="s" s="4">
        <v>54</v>
      </c>
      <c r="C777" t="s" s="4">
        <v>3501</v>
      </c>
      <c r="D777" t="s" s="4">
        <v>3502</v>
      </c>
      <c r="E777" t="s" s="4">
        <v>485</v>
      </c>
      <c r="F777" t="s" s="4">
        <v>3361</v>
      </c>
      <c r="G777" t="s" s="4">
        <v>3362</v>
      </c>
      <c r="H777" t="s" s="4">
        <v>387</v>
      </c>
      <c r="I777" t="s" s="4">
        <v>3363</v>
      </c>
      <c r="J777" t="s" s="4">
        <v>3364</v>
      </c>
      <c r="K777" t="s" s="4">
        <v>1363</v>
      </c>
      <c r="L777" t="s" s="4">
        <v>413</v>
      </c>
      <c r="M777" t="s" s="4">
        <v>392</v>
      </c>
      <c r="N777" t="s" s="4">
        <v>3365</v>
      </c>
      <c r="O777" t="s" s="4">
        <v>71</v>
      </c>
      <c r="P777" t="s" s="4">
        <v>3984</v>
      </c>
      <c r="Q777" t="s" s="4">
        <v>68</v>
      </c>
      <c r="R777" t="s" s="4">
        <v>395</v>
      </c>
      <c r="S777" t="s" s="4">
        <v>396</v>
      </c>
      <c r="T777" t="s" s="4">
        <v>71</v>
      </c>
      <c r="U777" t="s" s="4">
        <v>398</v>
      </c>
    </row>
    <row r="778" ht="45.0" customHeight="true">
      <c r="A778" t="s" s="4">
        <v>3985</v>
      </c>
      <c r="B778" t="s" s="4">
        <v>54</v>
      </c>
      <c r="C778" t="s" s="4">
        <v>3501</v>
      </c>
      <c r="D778" t="s" s="4">
        <v>3502</v>
      </c>
      <c r="E778" t="s" s="4">
        <v>2663</v>
      </c>
      <c r="F778" t="s" s="4">
        <v>3199</v>
      </c>
      <c r="G778" t="s" s="4">
        <v>3200</v>
      </c>
      <c r="H778" t="s" s="4">
        <v>387</v>
      </c>
      <c r="I778" t="s" s="4">
        <v>3200</v>
      </c>
      <c r="J778" t="s" s="4">
        <v>3201</v>
      </c>
      <c r="K778" t="s" s="4">
        <v>1176</v>
      </c>
      <c r="L778" t="s" s="4">
        <v>186</v>
      </c>
      <c r="M778" t="s" s="4">
        <v>392</v>
      </c>
      <c r="N778" t="s" s="4">
        <v>3202</v>
      </c>
      <c r="O778" t="s" s="4">
        <v>71</v>
      </c>
      <c r="P778" t="s" s="4">
        <v>392</v>
      </c>
      <c r="Q778" t="s" s="4">
        <v>68</v>
      </c>
      <c r="R778" t="s" s="4">
        <v>395</v>
      </c>
      <c r="S778" t="s" s="4">
        <v>396</v>
      </c>
      <c r="T778" t="s" s="4">
        <v>71</v>
      </c>
      <c r="U778" t="s" s="4">
        <v>398</v>
      </c>
    </row>
    <row r="779" ht="45.0" customHeight="true">
      <c r="A779" t="s" s="4">
        <v>3986</v>
      </c>
      <c r="B779" t="s" s="4">
        <v>54</v>
      </c>
      <c r="C779" t="s" s="4">
        <v>3501</v>
      </c>
      <c r="D779" t="s" s="4">
        <v>3502</v>
      </c>
      <c r="E779" t="s" s="4">
        <v>508</v>
      </c>
      <c r="F779" t="s" s="4">
        <v>3204</v>
      </c>
      <c r="G779" t="s" s="4">
        <v>3205</v>
      </c>
      <c r="H779" t="s" s="4">
        <v>387</v>
      </c>
      <c r="I779" t="s" s="4">
        <v>3206</v>
      </c>
      <c r="J779" t="s" s="4">
        <v>3207</v>
      </c>
      <c r="K779" t="s" s="4">
        <v>1640</v>
      </c>
      <c r="L779" t="s" s="4">
        <v>64</v>
      </c>
      <c r="M779" t="s" s="4">
        <v>392</v>
      </c>
      <c r="N779" t="s" s="4">
        <v>3208</v>
      </c>
      <c r="O779" t="s" s="4">
        <v>71</v>
      </c>
      <c r="P779" t="s" s="4">
        <v>301</v>
      </c>
      <c r="Q779" t="s" s="4">
        <v>68</v>
      </c>
      <c r="R779" t="s" s="4">
        <v>395</v>
      </c>
      <c r="S779" t="s" s="4">
        <v>396</v>
      </c>
      <c r="T779" t="s" s="4">
        <v>71</v>
      </c>
      <c r="U779" t="s" s="4">
        <v>398</v>
      </c>
    </row>
    <row r="780" ht="45.0" customHeight="true">
      <c r="A780" t="s" s="4">
        <v>3987</v>
      </c>
      <c r="B780" t="s" s="4">
        <v>54</v>
      </c>
      <c r="C780" t="s" s="4">
        <v>3501</v>
      </c>
      <c r="D780" t="s" s="4">
        <v>3502</v>
      </c>
      <c r="E780" t="s" s="4">
        <v>508</v>
      </c>
      <c r="F780" t="s" s="4">
        <v>3380</v>
      </c>
      <c r="G780" t="s" s="4">
        <v>3381</v>
      </c>
      <c r="H780" t="s" s="4">
        <v>387</v>
      </c>
      <c r="I780" t="s" s="4">
        <v>3382</v>
      </c>
      <c r="J780" t="s" s="4">
        <v>3383</v>
      </c>
      <c r="K780" t="s" s="4">
        <v>3384</v>
      </c>
      <c r="L780" t="s" s="4">
        <v>64</v>
      </c>
      <c r="M780" t="s" s="4">
        <v>392</v>
      </c>
      <c r="N780" t="s" s="4">
        <v>3385</v>
      </c>
      <c r="O780" t="s" s="4">
        <v>71</v>
      </c>
      <c r="P780" t="s" s="4">
        <v>301</v>
      </c>
      <c r="Q780" t="s" s="4">
        <v>68</v>
      </c>
      <c r="R780" t="s" s="4">
        <v>395</v>
      </c>
      <c r="S780" t="s" s="4">
        <v>396</v>
      </c>
      <c r="T780" t="s" s="4">
        <v>71</v>
      </c>
      <c r="U780" t="s" s="4">
        <v>398</v>
      </c>
    </row>
    <row r="781" ht="45.0" customHeight="true">
      <c r="A781" t="s" s="4">
        <v>3988</v>
      </c>
      <c r="B781" t="s" s="4">
        <v>54</v>
      </c>
      <c r="C781" t="s" s="4">
        <v>3501</v>
      </c>
      <c r="D781" t="s" s="4">
        <v>3502</v>
      </c>
      <c r="E781" t="s" s="4">
        <v>2855</v>
      </c>
      <c r="F781" t="s" s="4">
        <v>3210</v>
      </c>
      <c r="G781" t="s" s="4">
        <v>3211</v>
      </c>
      <c r="H781" t="s" s="4">
        <v>387</v>
      </c>
      <c r="I781" t="s" s="4">
        <v>3212</v>
      </c>
      <c r="J781" t="s" s="4">
        <v>3213</v>
      </c>
      <c r="K781" t="s" s="4">
        <v>3214</v>
      </c>
      <c r="L781" t="s" s="4">
        <v>186</v>
      </c>
      <c r="M781" t="s" s="4">
        <v>392</v>
      </c>
      <c r="N781" t="s" s="4">
        <v>3215</v>
      </c>
      <c r="O781" t="s" s="4">
        <v>71</v>
      </c>
      <c r="P781" t="s" s="4">
        <v>392</v>
      </c>
      <c r="Q781" t="s" s="4">
        <v>68</v>
      </c>
      <c r="R781" t="s" s="4">
        <v>395</v>
      </c>
      <c r="S781" t="s" s="4">
        <v>396</v>
      </c>
      <c r="T781" t="s" s="4">
        <v>71</v>
      </c>
      <c r="U781" t="s" s="4">
        <v>398</v>
      </c>
    </row>
    <row r="782" ht="45.0" customHeight="true">
      <c r="A782" t="s" s="4">
        <v>3989</v>
      </c>
      <c r="B782" t="s" s="4">
        <v>54</v>
      </c>
      <c r="C782" t="s" s="4">
        <v>3501</v>
      </c>
      <c r="D782" t="s" s="4">
        <v>3502</v>
      </c>
      <c r="E782" t="s" s="4">
        <v>2855</v>
      </c>
      <c r="F782" t="s" s="4">
        <v>3217</v>
      </c>
      <c r="G782" t="s" s="4">
        <v>3218</v>
      </c>
      <c r="H782" t="s" s="4">
        <v>387</v>
      </c>
      <c r="I782" t="s" s="4">
        <v>3219</v>
      </c>
      <c r="J782" t="s" s="4">
        <v>3220</v>
      </c>
      <c r="K782" t="s" s="4">
        <v>3221</v>
      </c>
      <c r="L782" t="s" s="4">
        <v>186</v>
      </c>
      <c r="M782" t="s" s="4">
        <v>392</v>
      </c>
      <c r="N782" t="s" s="4">
        <v>3222</v>
      </c>
      <c r="O782" t="s" s="4">
        <v>71</v>
      </c>
      <c r="P782" t="s" s="4">
        <v>392</v>
      </c>
      <c r="Q782" t="s" s="4">
        <v>68</v>
      </c>
      <c r="R782" t="s" s="4">
        <v>395</v>
      </c>
      <c r="S782" t="s" s="4">
        <v>396</v>
      </c>
      <c r="T782" t="s" s="4">
        <v>71</v>
      </c>
      <c r="U782" t="s" s="4">
        <v>398</v>
      </c>
    </row>
    <row r="783" ht="45.0" customHeight="true">
      <c r="A783" t="s" s="4">
        <v>3990</v>
      </c>
      <c r="B783" t="s" s="4">
        <v>54</v>
      </c>
      <c r="C783" t="s" s="4">
        <v>3501</v>
      </c>
      <c r="D783" t="s" s="4">
        <v>3502</v>
      </c>
      <c r="E783" t="s" s="4">
        <v>532</v>
      </c>
      <c r="F783" t="s" s="4">
        <v>3399</v>
      </c>
      <c r="G783" t="s" s="4">
        <v>3400</v>
      </c>
      <c r="H783" t="s" s="4">
        <v>387</v>
      </c>
      <c r="I783" t="s" s="4">
        <v>3401</v>
      </c>
      <c r="J783" t="s" s="4">
        <v>3402</v>
      </c>
      <c r="K783" t="s" s="4">
        <v>558</v>
      </c>
      <c r="L783" t="s" s="4">
        <v>423</v>
      </c>
      <c r="M783" t="s" s="4">
        <v>392</v>
      </c>
      <c r="N783" t="s" s="4">
        <v>3403</v>
      </c>
      <c r="O783" t="s" s="4">
        <v>71</v>
      </c>
      <c r="P783" t="s" s="4">
        <v>972</v>
      </c>
      <c r="Q783" t="s" s="4">
        <v>68</v>
      </c>
      <c r="R783" t="s" s="4">
        <v>395</v>
      </c>
      <c r="S783" t="s" s="4">
        <v>396</v>
      </c>
      <c r="T783" t="s" s="4">
        <v>71</v>
      </c>
      <c r="U783" t="s" s="4">
        <v>398</v>
      </c>
    </row>
    <row r="784" ht="45.0" customHeight="true">
      <c r="A784" t="s" s="4">
        <v>3991</v>
      </c>
      <c r="B784" t="s" s="4">
        <v>54</v>
      </c>
      <c r="C784" t="s" s="4">
        <v>3501</v>
      </c>
      <c r="D784" t="s" s="4">
        <v>3502</v>
      </c>
      <c r="E784" t="s" s="4">
        <v>553</v>
      </c>
      <c r="F784" t="s" s="4">
        <v>3238</v>
      </c>
      <c r="G784" t="s" s="4">
        <v>3239</v>
      </c>
      <c r="H784" t="s" s="4">
        <v>387</v>
      </c>
      <c r="I784" t="s" s="4">
        <v>3240</v>
      </c>
      <c r="J784" t="s" s="4">
        <v>3241</v>
      </c>
      <c r="K784" t="s" s="4">
        <v>467</v>
      </c>
      <c r="L784" t="s" s="4">
        <v>423</v>
      </c>
      <c r="M784" t="s" s="4">
        <v>392</v>
      </c>
      <c r="N784" t="s" s="4">
        <v>3242</v>
      </c>
      <c r="O784" t="s" s="4">
        <v>71</v>
      </c>
      <c r="P784" t="s" s="4">
        <v>460</v>
      </c>
      <c r="Q784" t="s" s="4">
        <v>68</v>
      </c>
      <c r="R784" t="s" s="4">
        <v>395</v>
      </c>
      <c r="S784" t="s" s="4">
        <v>396</v>
      </c>
      <c r="T784" t="s" s="4">
        <v>71</v>
      </c>
      <c r="U784" t="s" s="4">
        <v>398</v>
      </c>
    </row>
    <row r="785" ht="45.0" customHeight="true">
      <c r="A785" t="s" s="4">
        <v>3992</v>
      </c>
      <c r="B785" t="s" s="4">
        <v>54</v>
      </c>
      <c r="C785" t="s" s="4">
        <v>3501</v>
      </c>
      <c r="D785" t="s" s="4">
        <v>3502</v>
      </c>
      <c r="E785" t="s" s="4">
        <v>553</v>
      </c>
      <c r="F785" t="s" s="4">
        <v>3244</v>
      </c>
      <c r="G785" t="s" s="4">
        <v>3245</v>
      </c>
      <c r="H785" t="s" s="4">
        <v>387</v>
      </c>
      <c r="I785" t="s" s="4">
        <v>3246</v>
      </c>
      <c r="J785" t="s" s="4">
        <v>3247</v>
      </c>
      <c r="K785" t="s" s="4">
        <v>592</v>
      </c>
      <c r="L785" t="s" s="4">
        <v>64</v>
      </c>
      <c r="M785" t="s" s="4">
        <v>392</v>
      </c>
      <c r="N785" t="s" s="4">
        <v>3248</v>
      </c>
      <c r="O785" t="s" s="4">
        <v>71</v>
      </c>
      <c r="P785" t="s" s="4">
        <v>8</v>
      </c>
      <c r="Q785" t="s" s="4">
        <v>68</v>
      </c>
      <c r="R785" t="s" s="4">
        <v>395</v>
      </c>
      <c r="S785" t="s" s="4">
        <v>396</v>
      </c>
      <c r="T785" t="s" s="4">
        <v>71</v>
      </c>
      <c r="U785" t="s" s="4">
        <v>398</v>
      </c>
    </row>
    <row r="786" ht="45.0" customHeight="true">
      <c r="A786" t="s" s="4">
        <v>3993</v>
      </c>
      <c r="B786" t="s" s="4">
        <v>54</v>
      </c>
      <c r="C786" t="s" s="4">
        <v>3501</v>
      </c>
      <c r="D786" t="s" s="4">
        <v>3502</v>
      </c>
      <c r="E786" t="s" s="4">
        <v>553</v>
      </c>
      <c r="F786" t="s" s="4">
        <v>3418</v>
      </c>
      <c r="G786" t="s" s="4">
        <v>3419</v>
      </c>
      <c r="H786" t="s" s="4">
        <v>387</v>
      </c>
      <c r="I786" t="s" s="4">
        <v>3420</v>
      </c>
      <c r="J786" t="s" s="4">
        <v>3421</v>
      </c>
      <c r="K786" t="s" s="4">
        <v>640</v>
      </c>
      <c r="L786" t="s" s="4">
        <v>423</v>
      </c>
      <c r="M786" t="s" s="4">
        <v>392</v>
      </c>
      <c r="N786" t="s" s="4">
        <v>3422</v>
      </c>
      <c r="O786" t="s" s="4">
        <v>71</v>
      </c>
      <c r="P786" t="s" s="4">
        <v>9</v>
      </c>
      <c r="Q786" t="s" s="4">
        <v>68</v>
      </c>
      <c r="R786" t="s" s="4">
        <v>395</v>
      </c>
      <c r="S786" t="s" s="4">
        <v>396</v>
      </c>
      <c r="T786" t="s" s="4">
        <v>71</v>
      </c>
      <c r="U786" t="s" s="4">
        <v>398</v>
      </c>
    </row>
    <row r="787" ht="45.0" customHeight="true">
      <c r="A787" t="s" s="4">
        <v>3994</v>
      </c>
      <c r="B787" t="s" s="4">
        <v>54</v>
      </c>
      <c r="C787" t="s" s="4">
        <v>3501</v>
      </c>
      <c r="D787" t="s" s="4">
        <v>3502</v>
      </c>
      <c r="E787" t="s" s="4">
        <v>279</v>
      </c>
      <c r="F787" t="s" s="4">
        <v>280</v>
      </c>
      <c r="G787" t="s" s="4">
        <v>281</v>
      </c>
      <c r="H787" t="s" s="4">
        <v>282</v>
      </c>
      <c r="I787" t="s" s="4">
        <v>283</v>
      </c>
      <c r="J787" t="s" s="4">
        <v>284</v>
      </c>
      <c r="K787" t="s" s="4">
        <v>63</v>
      </c>
      <c r="L787" t="s" s="4">
        <v>64</v>
      </c>
      <c r="M787" t="s" s="4">
        <v>65</v>
      </c>
      <c r="N787" t="s" s="4">
        <v>7</v>
      </c>
      <c r="O787" t="s" s="4">
        <v>71</v>
      </c>
      <c r="P787" t="s" s="4">
        <v>3535</v>
      </c>
      <c r="Q787" t="s" s="4">
        <v>68</v>
      </c>
      <c r="R787" t="s" s="4">
        <v>69</v>
      </c>
      <c r="S787" t="s" s="4">
        <v>3995</v>
      </c>
      <c r="T787" t="s" s="4">
        <v>71</v>
      </c>
      <c r="U787" t="s" s="4">
        <v>3537</v>
      </c>
    </row>
    <row r="788" ht="45.0" customHeight="true">
      <c r="A788" t="s" s="4">
        <v>3996</v>
      </c>
      <c r="B788" t="s" s="4">
        <v>54</v>
      </c>
      <c r="C788" t="s" s="4">
        <v>3501</v>
      </c>
      <c r="D788" t="s" s="4">
        <v>3502</v>
      </c>
      <c r="E788" t="s" s="4">
        <v>279</v>
      </c>
      <c r="F788" t="s" s="4">
        <v>280</v>
      </c>
      <c r="G788" t="s" s="4">
        <v>287</v>
      </c>
      <c r="H788" t="s" s="4">
        <v>288</v>
      </c>
      <c r="I788" t="s" s="4">
        <v>289</v>
      </c>
      <c r="J788" t="s" s="4">
        <v>290</v>
      </c>
      <c r="K788" t="s" s="4">
        <v>63</v>
      </c>
      <c r="L788" t="s" s="4">
        <v>64</v>
      </c>
      <c r="M788" t="s" s="4">
        <v>65</v>
      </c>
      <c r="N788" t="s" s="4">
        <v>7</v>
      </c>
      <c r="O788" t="s" s="4">
        <v>71</v>
      </c>
      <c r="P788" t="s" s="4">
        <v>3535</v>
      </c>
      <c r="Q788" t="s" s="4">
        <v>68</v>
      </c>
      <c r="R788" t="s" s="4">
        <v>69</v>
      </c>
      <c r="S788" t="s" s="4">
        <v>3995</v>
      </c>
      <c r="T788" t="s" s="4">
        <v>71</v>
      </c>
      <c r="U788" t="s" s="4">
        <v>3537</v>
      </c>
    </row>
    <row r="789" ht="45.0" customHeight="true">
      <c r="A789" t="s" s="4">
        <v>3997</v>
      </c>
      <c r="B789" t="s" s="4">
        <v>54</v>
      </c>
      <c r="C789" t="s" s="4">
        <v>3501</v>
      </c>
      <c r="D789" t="s" s="4">
        <v>3502</v>
      </c>
      <c r="E789" t="s" s="4">
        <v>3889</v>
      </c>
      <c r="F789" t="s" s="4">
        <v>3998</v>
      </c>
      <c r="G789" t="s" s="4">
        <v>3999</v>
      </c>
      <c r="H789" t="s" s="4">
        <v>387</v>
      </c>
      <c r="I789" t="s" s="4">
        <v>4000</v>
      </c>
      <c r="J789" t="s" s="4">
        <v>4001</v>
      </c>
      <c r="K789" t="s" s="4">
        <v>4000</v>
      </c>
      <c r="L789" t="s" s="4">
        <v>423</v>
      </c>
      <c r="M789" t="s" s="4">
        <v>3509</v>
      </c>
      <c r="N789" t="s" s="4">
        <v>3895</v>
      </c>
      <c r="O789" t="s" s="4">
        <v>71</v>
      </c>
      <c r="P789" t="s" s="4">
        <v>4002</v>
      </c>
      <c r="Q789" t="s" s="4">
        <v>68</v>
      </c>
      <c r="R789" t="s" s="4">
        <v>4003</v>
      </c>
      <c r="S789" t="s" s="4">
        <v>3898</v>
      </c>
      <c r="T789" t="s" s="4">
        <v>71</v>
      </c>
      <c r="U789" t="s" s="4">
        <v>71</v>
      </c>
    </row>
    <row r="790" ht="45.0" customHeight="true">
      <c r="A790" t="s" s="4">
        <v>4004</v>
      </c>
      <c r="B790" t="s" s="4">
        <v>54</v>
      </c>
      <c r="C790" t="s" s="4">
        <v>3501</v>
      </c>
      <c r="D790" t="s" s="4">
        <v>3502</v>
      </c>
      <c r="E790" t="s" s="4">
        <v>3889</v>
      </c>
      <c r="F790" t="s" s="4">
        <v>4005</v>
      </c>
      <c r="G790" t="s" s="4">
        <v>4006</v>
      </c>
      <c r="H790" t="s" s="4">
        <v>387</v>
      </c>
      <c r="I790" t="s" s="4">
        <v>4007</v>
      </c>
      <c r="J790" t="s" s="4">
        <v>4008</v>
      </c>
      <c r="K790" t="s" s="4">
        <v>3911</v>
      </c>
      <c r="L790" t="s" s="4">
        <v>64</v>
      </c>
      <c r="M790" t="s" s="4">
        <v>3509</v>
      </c>
      <c r="N790" t="s" s="4">
        <v>4009</v>
      </c>
      <c r="O790" t="s" s="4">
        <v>71</v>
      </c>
      <c r="P790" t="s" s="4">
        <v>4010</v>
      </c>
      <c r="Q790" t="s" s="4">
        <v>68</v>
      </c>
      <c r="R790" t="s" s="4">
        <v>3897</v>
      </c>
      <c r="S790" t="s" s="4">
        <v>3898</v>
      </c>
      <c r="T790" t="s" s="4">
        <v>71</v>
      </c>
      <c r="U790" t="s" s="4">
        <v>71</v>
      </c>
    </row>
    <row r="791" ht="45.0" customHeight="true">
      <c r="A791" t="s" s="4">
        <v>4011</v>
      </c>
      <c r="B791" t="s" s="4">
        <v>54</v>
      </c>
      <c r="C791" t="s" s="4">
        <v>3501</v>
      </c>
      <c r="D791" t="s" s="4">
        <v>3502</v>
      </c>
      <c r="E791" t="s" s="4">
        <v>3889</v>
      </c>
      <c r="F791" t="s" s="4">
        <v>4012</v>
      </c>
      <c r="G791" t="s" s="4">
        <v>4013</v>
      </c>
      <c r="H791" t="s" s="4">
        <v>387</v>
      </c>
      <c r="I791" t="s" s="4">
        <v>4014</v>
      </c>
      <c r="J791" t="s" s="4">
        <v>4015</v>
      </c>
      <c r="K791" t="s" s="4">
        <v>4016</v>
      </c>
      <c r="L791" t="s" s="4">
        <v>423</v>
      </c>
      <c r="M791" t="s" s="4">
        <v>3509</v>
      </c>
      <c r="N791" t="s" s="4">
        <v>4017</v>
      </c>
      <c r="O791" t="s" s="4">
        <v>71</v>
      </c>
      <c r="P791" t="s" s="4">
        <v>4018</v>
      </c>
      <c r="Q791" t="s" s="4">
        <v>68</v>
      </c>
      <c r="R791" t="s" s="4">
        <v>4019</v>
      </c>
      <c r="S791" t="s" s="4">
        <v>3898</v>
      </c>
      <c r="T791" t="s" s="4">
        <v>71</v>
      </c>
      <c r="U791" t="s" s="4">
        <v>71</v>
      </c>
    </row>
    <row r="792" ht="45.0" customHeight="true">
      <c r="A792" t="s" s="4">
        <v>4020</v>
      </c>
      <c r="B792" t="s" s="4">
        <v>54</v>
      </c>
      <c r="C792" t="s" s="4">
        <v>3501</v>
      </c>
      <c r="D792" t="s" s="4">
        <v>3502</v>
      </c>
      <c r="E792" t="s" s="4">
        <v>3889</v>
      </c>
      <c r="F792" t="s" s="4">
        <v>4021</v>
      </c>
      <c r="G792" t="s" s="4">
        <v>4022</v>
      </c>
      <c r="H792" t="s" s="4">
        <v>387</v>
      </c>
      <c r="I792" t="s" s="4">
        <v>4023</v>
      </c>
      <c r="J792" t="s" s="4">
        <v>4024</v>
      </c>
      <c r="K792" t="s" s="4">
        <v>4016</v>
      </c>
      <c r="L792" t="s" s="4">
        <v>64</v>
      </c>
      <c r="M792" t="s" s="4">
        <v>3509</v>
      </c>
      <c r="N792" t="s" s="4">
        <v>4017</v>
      </c>
      <c r="O792" t="s" s="4">
        <v>71</v>
      </c>
      <c r="P792" t="s" s="4">
        <v>4018</v>
      </c>
      <c r="Q792" t="s" s="4">
        <v>68</v>
      </c>
      <c r="R792" t="s" s="4">
        <v>4025</v>
      </c>
      <c r="S792" t="s" s="4">
        <v>3898</v>
      </c>
      <c r="T792" t="s" s="4">
        <v>71</v>
      </c>
      <c r="U792" t="s" s="4">
        <v>71</v>
      </c>
    </row>
    <row r="793" ht="45.0" customHeight="true">
      <c r="A793" t="s" s="4">
        <v>4026</v>
      </c>
      <c r="B793" t="s" s="4">
        <v>54</v>
      </c>
      <c r="C793" t="s" s="4">
        <v>3501</v>
      </c>
      <c r="D793" t="s" s="4">
        <v>3502</v>
      </c>
      <c r="E793" t="s" s="4">
        <v>3889</v>
      </c>
      <c r="F793" t="s" s="4">
        <v>4027</v>
      </c>
      <c r="G793" t="s" s="4">
        <v>4028</v>
      </c>
      <c r="H793" t="s" s="4">
        <v>387</v>
      </c>
      <c r="I793" t="s" s="4">
        <v>4029</v>
      </c>
      <c r="J793" t="s" s="4">
        <v>4030</v>
      </c>
      <c r="K793" t="s" s="4">
        <v>4031</v>
      </c>
      <c r="L793" t="s" s="4">
        <v>423</v>
      </c>
      <c r="M793" t="s" s="4">
        <v>3509</v>
      </c>
      <c r="N793" t="s" s="4">
        <v>4032</v>
      </c>
      <c r="O793" t="s" s="4">
        <v>71</v>
      </c>
      <c r="P793" t="s" s="4">
        <v>4033</v>
      </c>
      <c r="Q793" t="s" s="4">
        <v>68</v>
      </c>
      <c r="R793" t="s" s="4">
        <v>4029</v>
      </c>
      <c r="S793" t="s" s="4">
        <v>3898</v>
      </c>
      <c r="T793" t="s" s="4">
        <v>71</v>
      </c>
      <c r="U793" t="s" s="4">
        <v>71</v>
      </c>
    </row>
    <row r="794" ht="45.0" customHeight="true">
      <c r="A794" t="s" s="4">
        <v>4034</v>
      </c>
      <c r="B794" t="s" s="4">
        <v>54</v>
      </c>
      <c r="C794" t="s" s="4">
        <v>3501</v>
      </c>
      <c r="D794" t="s" s="4">
        <v>3502</v>
      </c>
      <c r="E794" t="s" s="4">
        <v>3503</v>
      </c>
      <c r="F794" t="s" s="4">
        <v>4035</v>
      </c>
      <c r="G794" t="s" s="4">
        <v>4036</v>
      </c>
      <c r="H794" t="s" s="4">
        <v>387</v>
      </c>
      <c r="I794" t="s" s="4">
        <v>4037</v>
      </c>
      <c r="J794" t="s" s="4">
        <v>4038</v>
      </c>
      <c r="K794" t="s" s="4">
        <v>3508</v>
      </c>
      <c r="L794" t="s" s="4">
        <v>3928</v>
      </c>
      <c r="M794" t="s" s="4">
        <v>3509</v>
      </c>
      <c r="N794" t="s" s="4">
        <v>8</v>
      </c>
      <c r="O794" t="s" s="4">
        <v>71</v>
      </c>
      <c r="P794" t="s" s="4">
        <v>3510</v>
      </c>
      <c r="Q794" t="s" s="4">
        <v>68</v>
      </c>
      <c r="R794" t="s" s="4">
        <v>3511</v>
      </c>
      <c r="S794" t="s" s="4">
        <v>3512</v>
      </c>
      <c r="T794" t="s" s="4">
        <v>71</v>
      </c>
      <c r="U794" t="s" s="4">
        <v>3513</v>
      </c>
    </row>
    <row r="795" ht="45.0" customHeight="true">
      <c r="A795" t="s" s="4">
        <v>4039</v>
      </c>
      <c r="B795" t="s" s="4">
        <v>54</v>
      </c>
      <c r="C795" t="s" s="4">
        <v>3501</v>
      </c>
      <c r="D795" t="s" s="4">
        <v>3502</v>
      </c>
      <c r="E795" t="s" s="4">
        <v>3503</v>
      </c>
      <c r="F795" t="s" s="4">
        <v>4040</v>
      </c>
      <c r="G795" t="s" s="4">
        <v>4041</v>
      </c>
      <c r="H795" t="s" s="4">
        <v>387</v>
      </c>
      <c r="I795" t="s" s="4">
        <v>4042</v>
      </c>
      <c r="J795" t="s" s="4">
        <v>4043</v>
      </c>
      <c r="K795" t="s" s="4">
        <v>3508</v>
      </c>
      <c r="L795" t="s" s="4">
        <v>3650</v>
      </c>
      <c r="M795" t="s" s="4">
        <v>3509</v>
      </c>
      <c r="N795" t="s" s="4">
        <v>7</v>
      </c>
      <c r="O795" t="s" s="4">
        <v>71</v>
      </c>
      <c r="P795" t="s" s="4">
        <v>4044</v>
      </c>
      <c r="Q795" t="s" s="4">
        <v>68</v>
      </c>
      <c r="R795" t="s" s="4">
        <v>3511</v>
      </c>
      <c r="S795" t="s" s="4">
        <v>3512</v>
      </c>
      <c r="T795" t="s" s="4">
        <v>71</v>
      </c>
      <c r="U795" t="s" s="4">
        <v>3513</v>
      </c>
    </row>
    <row r="796" ht="45.0" customHeight="true">
      <c r="A796" t="s" s="4">
        <v>4045</v>
      </c>
      <c r="B796" t="s" s="4">
        <v>54</v>
      </c>
      <c r="C796" t="s" s="4">
        <v>3501</v>
      </c>
      <c r="D796" t="s" s="4">
        <v>3502</v>
      </c>
      <c r="E796" t="s" s="4">
        <v>3503</v>
      </c>
      <c r="F796" t="s" s="4">
        <v>4046</v>
      </c>
      <c r="G796" t="s" s="4">
        <v>4047</v>
      </c>
      <c r="H796" t="s" s="4">
        <v>387</v>
      </c>
      <c r="I796" t="s" s="4">
        <v>4048</v>
      </c>
      <c r="J796" t="s" s="4">
        <v>4049</v>
      </c>
      <c r="K796" t="s" s="4">
        <v>3508</v>
      </c>
      <c r="L796" t="s" s="4">
        <v>423</v>
      </c>
      <c r="M796" t="s" s="4">
        <v>3509</v>
      </c>
      <c r="N796" t="s" s="4">
        <v>415</v>
      </c>
      <c r="O796" t="s" s="4">
        <v>71</v>
      </c>
      <c r="P796" t="s" s="4">
        <v>3574</v>
      </c>
      <c r="Q796" t="s" s="4">
        <v>68</v>
      </c>
      <c r="R796" t="s" s="4">
        <v>3511</v>
      </c>
      <c r="S796" t="s" s="4">
        <v>3512</v>
      </c>
      <c r="T796" t="s" s="4">
        <v>71</v>
      </c>
      <c r="U796" t="s" s="4">
        <v>3513</v>
      </c>
    </row>
    <row r="797" ht="45.0" customHeight="true">
      <c r="A797" t="s" s="4">
        <v>4050</v>
      </c>
      <c r="B797" t="s" s="4">
        <v>54</v>
      </c>
      <c r="C797" t="s" s="4">
        <v>3501</v>
      </c>
      <c r="D797" t="s" s="4">
        <v>3502</v>
      </c>
      <c r="E797" t="s" s="4">
        <v>3503</v>
      </c>
      <c r="F797" t="s" s="4">
        <v>4051</v>
      </c>
      <c r="G797" t="s" s="4">
        <v>4052</v>
      </c>
      <c r="H797" t="s" s="4">
        <v>387</v>
      </c>
      <c r="I797" t="s" s="4">
        <v>4053</v>
      </c>
      <c r="J797" t="s" s="4">
        <v>4054</v>
      </c>
      <c r="K797" t="s" s="4">
        <v>3508</v>
      </c>
      <c r="L797" t="s" s="4">
        <v>423</v>
      </c>
      <c r="M797" t="s" s="4">
        <v>3509</v>
      </c>
      <c r="N797" t="s" s="4">
        <v>415</v>
      </c>
      <c r="O797" t="s" s="4">
        <v>71</v>
      </c>
      <c r="P797" t="s" s="4">
        <v>3510</v>
      </c>
      <c r="Q797" t="s" s="4">
        <v>68</v>
      </c>
      <c r="R797" t="s" s="4">
        <v>3511</v>
      </c>
      <c r="S797" t="s" s="4">
        <v>3512</v>
      </c>
      <c r="T797" t="s" s="4">
        <v>71</v>
      </c>
      <c r="U797" t="s" s="4">
        <v>3513</v>
      </c>
    </row>
    <row r="798" ht="45.0" customHeight="true">
      <c r="A798" t="s" s="4">
        <v>4055</v>
      </c>
      <c r="B798" t="s" s="4">
        <v>54</v>
      </c>
      <c r="C798" t="s" s="4">
        <v>3501</v>
      </c>
      <c r="D798" t="s" s="4">
        <v>3502</v>
      </c>
      <c r="E798" t="s" s="4">
        <v>3956</v>
      </c>
      <c r="F798" t="s" s="4">
        <v>4056</v>
      </c>
      <c r="G798" t="s" s="4">
        <v>4057</v>
      </c>
      <c r="H798" t="s" s="4">
        <v>387</v>
      </c>
      <c r="I798" t="s" s="4">
        <v>4058</v>
      </c>
      <c r="J798" t="s" s="4">
        <v>4059</v>
      </c>
      <c r="K798" t="s" s="4">
        <v>3508</v>
      </c>
      <c r="L798" t="s" s="4">
        <v>64</v>
      </c>
      <c r="M798" t="s" s="4">
        <v>3509</v>
      </c>
      <c r="N798" t="s" s="4">
        <v>7</v>
      </c>
      <c r="O798" t="s" s="4">
        <v>71</v>
      </c>
      <c r="P798" t="s" s="4">
        <v>3556</v>
      </c>
      <c r="Q798" t="s" s="4">
        <v>68</v>
      </c>
      <c r="R798" t="s" s="4">
        <v>3511</v>
      </c>
      <c r="S798" t="s" s="4">
        <v>3961</v>
      </c>
      <c r="T798" t="s" s="4">
        <v>71</v>
      </c>
      <c r="U798" t="s" s="4">
        <v>3513</v>
      </c>
    </row>
    <row r="799" ht="45.0" customHeight="true">
      <c r="A799" t="s" s="4">
        <v>4060</v>
      </c>
      <c r="B799" t="s" s="4">
        <v>54</v>
      </c>
      <c r="C799" t="s" s="4">
        <v>3501</v>
      </c>
      <c r="D799" t="s" s="4">
        <v>3502</v>
      </c>
      <c r="E799" t="s" s="4">
        <v>3956</v>
      </c>
      <c r="F799" t="s" s="4">
        <v>4061</v>
      </c>
      <c r="G799" t="s" s="4">
        <v>4062</v>
      </c>
      <c r="H799" t="s" s="4">
        <v>387</v>
      </c>
      <c r="I799" t="s" s="4">
        <v>4063</v>
      </c>
      <c r="J799" t="s" s="4">
        <v>4064</v>
      </c>
      <c r="K799" t="s" s="4">
        <v>3508</v>
      </c>
      <c r="L799" t="s" s="4">
        <v>64</v>
      </c>
      <c r="M799" t="s" s="4">
        <v>3509</v>
      </c>
      <c r="N799" t="s" s="4">
        <v>7</v>
      </c>
      <c r="O799" t="s" s="4">
        <v>71</v>
      </c>
      <c r="P799" t="s" s="4">
        <v>3556</v>
      </c>
      <c r="Q799" t="s" s="4">
        <v>68</v>
      </c>
      <c r="R799" t="s" s="4">
        <v>3511</v>
      </c>
      <c r="S799" t="s" s="4">
        <v>3961</v>
      </c>
      <c r="T799" t="s" s="4">
        <v>71</v>
      </c>
      <c r="U799" t="s" s="4">
        <v>3513</v>
      </c>
    </row>
    <row r="800" ht="45.0" customHeight="true">
      <c r="A800" t="s" s="4">
        <v>4065</v>
      </c>
      <c r="B800" t="s" s="4">
        <v>54</v>
      </c>
      <c r="C800" t="s" s="4">
        <v>3501</v>
      </c>
      <c r="D800" t="s" s="4">
        <v>3502</v>
      </c>
      <c r="E800" t="s" s="4">
        <v>3956</v>
      </c>
      <c r="F800" t="s" s="4">
        <v>4066</v>
      </c>
      <c r="G800" t="s" s="4">
        <v>4067</v>
      </c>
      <c r="H800" t="s" s="4">
        <v>387</v>
      </c>
      <c r="I800" t="s" s="4">
        <v>4068</v>
      </c>
      <c r="J800" t="s" s="4">
        <v>4069</v>
      </c>
      <c r="K800" t="s" s="4">
        <v>3508</v>
      </c>
      <c r="L800" t="s" s="4">
        <v>186</v>
      </c>
      <c r="M800" t="s" s="4">
        <v>3509</v>
      </c>
      <c r="N800" t="s" s="4">
        <v>6</v>
      </c>
      <c r="O800" t="s" s="4">
        <v>71</v>
      </c>
      <c r="P800" t="s" s="4">
        <v>3549</v>
      </c>
      <c r="Q800" t="s" s="4">
        <v>68</v>
      </c>
      <c r="R800" t="s" s="4">
        <v>3511</v>
      </c>
      <c r="S800" t="s" s="4">
        <v>3961</v>
      </c>
      <c r="T800" t="s" s="4">
        <v>71</v>
      </c>
      <c r="U800" t="s" s="4">
        <v>3513</v>
      </c>
    </row>
    <row r="801" ht="45.0" customHeight="true">
      <c r="A801" t="s" s="4">
        <v>4070</v>
      </c>
      <c r="B801" t="s" s="4">
        <v>54</v>
      </c>
      <c r="C801" t="s" s="4">
        <v>3501</v>
      </c>
      <c r="D801" t="s" s="4">
        <v>3502</v>
      </c>
      <c r="E801" t="s" s="4">
        <v>2525</v>
      </c>
      <c r="F801" t="s" s="4">
        <v>2894</v>
      </c>
      <c r="G801" t="s" s="4">
        <v>2895</v>
      </c>
      <c r="H801" t="s" s="4">
        <v>387</v>
      </c>
      <c r="I801" t="s" s="4">
        <v>2896</v>
      </c>
      <c r="J801" t="s" s="4">
        <v>2897</v>
      </c>
      <c r="K801" t="s" s="4">
        <v>2898</v>
      </c>
      <c r="L801" t="s" s="4">
        <v>64</v>
      </c>
      <c r="M801" t="s" s="4">
        <v>392</v>
      </c>
      <c r="N801" t="s" s="4">
        <v>2899</v>
      </c>
      <c r="O801" t="s" s="4">
        <v>71</v>
      </c>
      <c r="P801" t="s" s="4">
        <v>301</v>
      </c>
      <c r="Q801" t="s" s="4">
        <v>68</v>
      </c>
      <c r="R801" t="s" s="4">
        <v>395</v>
      </c>
      <c r="S801" t="s" s="4">
        <v>396</v>
      </c>
      <c r="T801" t="s" s="4">
        <v>71</v>
      </c>
      <c r="U801" t="s" s="4">
        <v>398</v>
      </c>
    </row>
    <row r="802" ht="45.0" customHeight="true">
      <c r="A802" t="s" s="4">
        <v>4071</v>
      </c>
      <c r="B802" t="s" s="4">
        <v>54</v>
      </c>
      <c r="C802" t="s" s="4">
        <v>3501</v>
      </c>
      <c r="D802" t="s" s="4">
        <v>3502</v>
      </c>
      <c r="E802" t="s" s="4">
        <v>2525</v>
      </c>
      <c r="F802" t="s" s="4">
        <v>2901</v>
      </c>
      <c r="G802" t="s" s="4">
        <v>2902</v>
      </c>
      <c r="H802" t="s" s="4">
        <v>387</v>
      </c>
      <c r="I802" t="s" s="4">
        <v>2903</v>
      </c>
      <c r="J802" t="s" s="4">
        <v>2904</v>
      </c>
      <c r="K802" t="s" s="4">
        <v>2905</v>
      </c>
      <c r="L802" t="s" s="4">
        <v>423</v>
      </c>
      <c r="M802" t="s" s="4">
        <v>392</v>
      </c>
      <c r="N802" t="s" s="4">
        <v>2906</v>
      </c>
      <c r="O802" t="s" s="4">
        <v>71</v>
      </c>
      <c r="P802" t="s" s="4">
        <v>1687</v>
      </c>
      <c r="Q802" t="s" s="4">
        <v>68</v>
      </c>
      <c r="R802" t="s" s="4">
        <v>395</v>
      </c>
      <c r="S802" t="s" s="4">
        <v>396</v>
      </c>
      <c r="T802" t="s" s="4">
        <v>71</v>
      </c>
      <c r="U802" t="s" s="4">
        <v>398</v>
      </c>
    </row>
    <row r="803" ht="45.0" customHeight="true">
      <c r="A803" t="s" s="4">
        <v>4072</v>
      </c>
      <c r="B803" t="s" s="4">
        <v>54</v>
      </c>
      <c r="C803" t="s" s="4">
        <v>3501</v>
      </c>
      <c r="D803" t="s" s="4">
        <v>3502</v>
      </c>
      <c r="E803" t="s" s="4">
        <v>2525</v>
      </c>
      <c r="F803" t="s" s="4">
        <v>3069</v>
      </c>
      <c r="G803" t="s" s="4">
        <v>3070</v>
      </c>
      <c r="H803" t="s" s="4">
        <v>387</v>
      </c>
      <c r="I803" t="s" s="4">
        <v>3071</v>
      </c>
      <c r="J803" t="s" s="4">
        <v>3072</v>
      </c>
      <c r="K803" t="s" s="4">
        <v>3073</v>
      </c>
      <c r="L803" t="s" s="4">
        <v>423</v>
      </c>
      <c r="M803" t="s" s="4">
        <v>392</v>
      </c>
      <c r="N803" t="s" s="4">
        <v>3074</v>
      </c>
      <c r="O803" t="s" s="4">
        <v>71</v>
      </c>
      <c r="P803" t="s" s="4">
        <v>9</v>
      </c>
      <c r="Q803" t="s" s="4">
        <v>68</v>
      </c>
      <c r="R803" t="s" s="4">
        <v>395</v>
      </c>
      <c r="S803" t="s" s="4">
        <v>396</v>
      </c>
      <c r="T803" t="s" s="4">
        <v>71</v>
      </c>
      <c r="U803" t="s" s="4">
        <v>398</v>
      </c>
    </row>
    <row r="804" ht="45.0" customHeight="true">
      <c r="A804" t="s" s="4">
        <v>4073</v>
      </c>
      <c r="B804" t="s" s="4">
        <v>54</v>
      </c>
      <c r="C804" t="s" s="4">
        <v>3501</v>
      </c>
      <c r="D804" t="s" s="4">
        <v>3502</v>
      </c>
      <c r="E804" t="s" s="4">
        <v>3089</v>
      </c>
      <c r="F804" t="s" s="4">
        <v>3096</v>
      </c>
      <c r="G804" t="s" s="4">
        <v>3097</v>
      </c>
      <c r="H804" t="s" s="4">
        <v>387</v>
      </c>
      <c r="I804" t="s" s="4">
        <v>3098</v>
      </c>
      <c r="J804" t="s" s="4">
        <v>3099</v>
      </c>
      <c r="K804" t="s" s="4">
        <v>3100</v>
      </c>
      <c r="L804" t="s" s="4">
        <v>186</v>
      </c>
      <c r="M804" t="s" s="4">
        <v>392</v>
      </c>
      <c r="N804" t="s" s="4">
        <v>3101</v>
      </c>
      <c r="O804" t="s" s="4">
        <v>71</v>
      </c>
      <c r="P804" t="s" s="4">
        <v>392</v>
      </c>
      <c r="Q804" t="s" s="4">
        <v>68</v>
      </c>
      <c r="R804" t="s" s="4">
        <v>395</v>
      </c>
      <c r="S804" t="s" s="4">
        <v>396</v>
      </c>
      <c r="T804" t="s" s="4">
        <v>71</v>
      </c>
      <c r="U804" t="s" s="4">
        <v>398</v>
      </c>
    </row>
    <row r="805" ht="45.0" customHeight="true">
      <c r="A805" t="s" s="4">
        <v>4074</v>
      </c>
      <c r="B805" t="s" s="4">
        <v>54</v>
      </c>
      <c r="C805" t="s" s="4">
        <v>3501</v>
      </c>
      <c r="D805" t="s" s="4">
        <v>3502</v>
      </c>
      <c r="E805" t="s" s="4">
        <v>3089</v>
      </c>
      <c r="F805" t="s" s="4">
        <v>3103</v>
      </c>
      <c r="G805" t="s" s="4">
        <v>3104</v>
      </c>
      <c r="H805" t="s" s="4">
        <v>387</v>
      </c>
      <c r="I805" t="s" s="4">
        <v>3105</v>
      </c>
      <c r="J805" t="s" s="4">
        <v>3106</v>
      </c>
      <c r="K805" t="s" s="4">
        <v>654</v>
      </c>
      <c r="L805" t="s" s="4">
        <v>423</v>
      </c>
      <c r="M805" t="s" s="4">
        <v>392</v>
      </c>
      <c r="N805" t="s" s="4">
        <v>3107</v>
      </c>
      <c r="O805" t="s" s="4">
        <v>71</v>
      </c>
      <c r="P805" t="s" s="4">
        <v>972</v>
      </c>
      <c r="Q805" t="s" s="4">
        <v>68</v>
      </c>
      <c r="R805" t="s" s="4">
        <v>395</v>
      </c>
      <c r="S805" t="s" s="4">
        <v>396</v>
      </c>
      <c r="T805" t="s" s="4">
        <v>71</v>
      </c>
      <c r="U805" t="s" s="4">
        <v>398</v>
      </c>
    </row>
    <row r="806" ht="45.0" customHeight="true">
      <c r="A806" t="s" s="4">
        <v>4075</v>
      </c>
      <c r="B806" t="s" s="4">
        <v>54</v>
      </c>
      <c r="C806" t="s" s="4">
        <v>3501</v>
      </c>
      <c r="D806" t="s" s="4">
        <v>3502</v>
      </c>
      <c r="E806" t="s" s="4">
        <v>3089</v>
      </c>
      <c r="F806" t="s" s="4">
        <v>3268</v>
      </c>
      <c r="G806" t="s" s="4">
        <v>3269</v>
      </c>
      <c r="H806" t="s" s="4">
        <v>387</v>
      </c>
      <c r="I806" t="s" s="4">
        <v>3270</v>
      </c>
      <c r="J806" t="s" s="4">
        <v>3271</v>
      </c>
      <c r="K806" t="s" s="4">
        <v>544</v>
      </c>
      <c r="L806" t="s" s="4">
        <v>423</v>
      </c>
      <c r="M806" t="s" s="4">
        <v>392</v>
      </c>
      <c r="N806" t="s" s="4">
        <v>3272</v>
      </c>
      <c r="O806" t="s" s="4">
        <v>71</v>
      </c>
      <c r="P806" t="s" s="4">
        <v>972</v>
      </c>
      <c r="Q806" t="s" s="4">
        <v>68</v>
      </c>
      <c r="R806" t="s" s="4">
        <v>395</v>
      </c>
      <c r="S806" t="s" s="4">
        <v>396</v>
      </c>
      <c r="T806" t="s" s="4">
        <v>71</v>
      </c>
      <c r="U806" t="s" s="4">
        <v>398</v>
      </c>
    </row>
    <row r="807" ht="45.0" customHeight="true">
      <c r="A807" t="s" s="4">
        <v>4076</v>
      </c>
      <c r="B807" t="s" s="4">
        <v>54</v>
      </c>
      <c r="C807" t="s" s="4">
        <v>3501</v>
      </c>
      <c r="D807" t="s" s="4">
        <v>3502</v>
      </c>
      <c r="E807" t="s" s="4">
        <v>384</v>
      </c>
      <c r="F807" t="s" s="4">
        <v>3292</v>
      </c>
      <c r="G807" t="s" s="4">
        <v>3293</v>
      </c>
      <c r="H807" t="s" s="4">
        <v>387</v>
      </c>
      <c r="I807" t="s" s="4">
        <v>3294</v>
      </c>
      <c r="J807" t="s" s="4">
        <v>3295</v>
      </c>
      <c r="K807" t="s" s="4">
        <v>1010</v>
      </c>
      <c r="L807" t="s" s="4">
        <v>423</v>
      </c>
      <c r="M807" t="s" s="4">
        <v>392</v>
      </c>
      <c r="N807" t="s" s="4">
        <v>3296</v>
      </c>
      <c r="O807" t="s" s="4">
        <v>71</v>
      </c>
      <c r="P807" t="s" s="4">
        <v>9</v>
      </c>
      <c r="Q807" t="s" s="4">
        <v>68</v>
      </c>
      <c r="R807" t="s" s="4">
        <v>395</v>
      </c>
      <c r="S807" t="s" s="4">
        <v>396</v>
      </c>
      <c r="T807" t="s" s="4">
        <v>71</v>
      </c>
      <c r="U807" t="s" s="4">
        <v>398</v>
      </c>
    </row>
    <row r="808" ht="45.0" customHeight="true">
      <c r="A808" t="s" s="4">
        <v>4077</v>
      </c>
      <c r="B808" t="s" s="4">
        <v>54</v>
      </c>
      <c r="C808" t="s" s="4">
        <v>3501</v>
      </c>
      <c r="D808" t="s" s="4">
        <v>3502</v>
      </c>
      <c r="E808" t="s" s="4">
        <v>384</v>
      </c>
      <c r="F808" t="s" s="4">
        <v>3298</v>
      </c>
      <c r="G808" t="s" s="4">
        <v>3299</v>
      </c>
      <c r="H808" t="s" s="4">
        <v>387</v>
      </c>
      <c r="I808" t="s" s="4">
        <v>3300</v>
      </c>
      <c r="J808" t="s" s="4">
        <v>3301</v>
      </c>
      <c r="K808" t="s" s="4">
        <v>3302</v>
      </c>
      <c r="L808" t="s" s="4">
        <v>423</v>
      </c>
      <c r="M808" t="s" s="4">
        <v>392</v>
      </c>
      <c r="N808" t="s" s="4">
        <v>3303</v>
      </c>
      <c r="O808" t="s" s="4">
        <v>71</v>
      </c>
      <c r="P808" t="s" s="4">
        <v>9</v>
      </c>
      <c r="Q808" t="s" s="4">
        <v>68</v>
      </c>
      <c r="R808" t="s" s="4">
        <v>395</v>
      </c>
      <c r="S808" t="s" s="4">
        <v>396</v>
      </c>
      <c r="T808" t="s" s="4">
        <v>71</v>
      </c>
      <c r="U808" t="s" s="4">
        <v>398</v>
      </c>
    </row>
    <row r="809" ht="45.0" customHeight="true">
      <c r="A809" t="s" s="4">
        <v>4078</v>
      </c>
      <c r="B809" t="s" s="4">
        <v>54</v>
      </c>
      <c r="C809" t="s" s="4">
        <v>3501</v>
      </c>
      <c r="D809" t="s" s="4">
        <v>3502</v>
      </c>
      <c r="E809" t="s" s="4">
        <v>384</v>
      </c>
      <c r="F809" t="s" s="4">
        <v>400</v>
      </c>
      <c r="G809" t="s" s="4">
        <v>401</v>
      </c>
      <c r="H809" t="s" s="4">
        <v>387</v>
      </c>
      <c r="I809" t="s" s="4">
        <v>402</v>
      </c>
      <c r="J809" t="s" s="4">
        <v>403</v>
      </c>
      <c r="K809" t="s" s="4">
        <v>404</v>
      </c>
      <c r="L809" t="s" s="4">
        <v>64</v>
      </c>
      <c r="M809" t="s" s="4">
        <v>392</v>
      </c>
      <c r="N809" t="s" s="4">
        <v>4079</v>
      </c>
      <c r="O809" t="s" s="4">
        <v>71</v>
      </c>
      <c r="P809" t="s" s="4">
        <v>406</v>
      </c>
      <c r="Q809" t="s" s="4">
        <v>68</v>
      </c>
      <c r="R809" t="s" s="4">
        <v>395</v>
      </c>
      <c r="S809" t="s" s="4">
        <v>396</v>
      </c>
      <c r="T809" t="s" s="4">
        <v>71</v>
      </c>
      <c r="U809" t="s" s="4">
        <v>398</v>
      </c>
    </row>
    <row r="810" ht="45.0" customHeight="true">
      <c r="A810" t="s" s="4">
        <v>4080</v>
      </c>
      <c r="B810" t="s" s="4">
        <v>54</v>
      </c>
      <c r="C810" t="s" s="4">
        <v>3501</v>
      </c>
      <c r="D810" t="s" s="4">
        <v>3502</v>
      </c>
      <c r="E810" t="s" s="4">
        <v>417</v>
      </c>
      <c r="F810" t="s" s="4">
        <v>3318</v>
      </c>
      <c r="G810" t="s" s="4">
        <v>3319</v>
      </c>
      <c r="H810" t="s" s="4">
        <v>387</v>
      </c>
      <c r="I810" t="s" s="4">
        <v>3320</v>
      </c>
      <c r="J810" t="s" s="4">
        <v>3321</v>
      </c>
      <c r="K810" t="s" s="4">
        <v>3073</v>
      </c>
      <c r="L810" t="s" s="4">
        <v>423</v>
      </c>
      <c r="M810" t="s" s="4">
        <v>392</v>
      </c>
      <c r="N810" t="s" s="4">
        <v>3322</v>
      </c>
      <c r="O810" t="s" s="4">
        <v>71</v>
      </c>
      <c r="P810" t="s" s="4">
        <v>972</v>
      </c>
      <c r="Q810" t="s" s="4">
        <v>68</v>
      </c>
      <c r="R810" t="s" s="4">
        <v>395</v>
      </c>
      <c r="S810" t="s" s="4">
        <v>396</v>
      </c>
      <c r="T810" t="s" s="4">
        <v>71</v>
      </c>
      <c r="U810" t="s" s="4">
        <v>398</v>
      </c>
    </row>
    <row r="811" ht="45.0" customHeight="true">
      <c r="A811" t="s" s="4">
        <v>4081</v>
      </c>
      <c r="B811" t="s" s="4">
        <v>54</v>
      </c>
      <c r="C811" t="s" s="4">
        <v>3501</v>
      </c>
      <c r="D811" t="s" s="4">
        <v>3502</v>
      </c>
      <c r="E811" t="s" s="4">
        <v>417</v>
      </c>
      <c r="F811" t="s" s="4">
        <v>3305</v>
      </c>
      <c r="G811" t="s" s="4">
        <v>3306</v>
      </c>
      <c r="H811" t="s" s="4">
        <v>387</v>
      </c>
      <c r="I811" t="s" s="4">
        <v>3307</v>
      </c>
      <c r="J811" t="s" s="4">
        <v>3308</v>
      </c>
      <c r="K811" t="s" s="4">
        <v>3309</v>
      </c>
      <c r="L811" t="s" s="4">
        <v>423</v>
      </c>
      <c r="M811" t="s" s="4">
        <v>392</v>
      </c>
      <c r="N811" t="s" s="4">
        <v>3310</v>
      </c>
      <c r="O811" t="s" s="4">
        <v>71</v>
      </c>
      <c r="P811" t="s" s="4">
        <v>972</v>
      </c>
      <c r="Q811" t="s" s="4">
        <v>68</v>
      </c>
      <c r="R811" t="s" s="4">
        <v>395</v>
      </c>
      <c r="S811" t="s" s="4">
        <v>396</v>
      </c>
      <c r="T811" t="s" s="4">
        <v>71</v>
      </c>
      <c r="U811" t="s" s="4">
        <v>398</v>
      </c>
    </row>
    <row r="812" ht="45.0" customHeight="true">
      <c r="A812" t="s" s="4">
        <v>4082</v>
      </c>
      <c r="B812" t="s" s="4">
        <v>54</v>
      </c>
      <c r="C812" t="s" s="4">
        <v>3501</v>
      </c>
      <c r="D812" t="s" s="4">
        <v>3502</v>
      </c>
      <c r="E812" t="s" s="4">
        <v>417</v>
      </c>
      <c r="F812" t="s" s="4">
        <v>426</v>
      </c>
      <c r="G812" t="s" s="4">
        <v>427</v>
      </c>
      <c r="H812" t="s" s="4">
        <v>387</v>
      </c>
      <c r="I812" t="s" s="4">
        <v>428</v>
      </c>
      <c r="J812" t="s" s="4">
        <v>429</v>
      </c>
      <c r="K812" t="s" s="4">
        <v>430</v>
      </c>
      <c r="L812" t="s" s="4">
        <v>423</v>
      </c>
      <c r="M812" t="s" s="4">
        <v>392</v>
      </c>
      <c r="N812" t="s" s="4">
        <v>431</v>
      </c>
      <c r="O812" t="s" s="4">
        <v>71</v>
      </c>
      <c r="P812" t="s" s="4">
        <v>972</v>
      </c>
      <c r="Q812" t="s" s="4">
        <v>68</v>
      </c>
      <c r="R812" t="s" s="4">
        <v>395</v>
      </c>
      <c r="S812" t="s" s="4">
        <v>396</v>
      </c>
      <c r="T812" t="s" s="4">
        <v>71</v>
      </c>
      <c r="U812" t="s" s="4">
        <v>398</v>
      </c>
    </row>
    <row r="813" ht="45.0" customHeight="true">
      <c r="A813" t="s" s="4">
        <v>4083</v>
      </c>
      <c r="B813" t="s" s="4">
        <v>54</v>
      </c>
      <c r="C813" t="s" s="4">
        <v>3501</v>
      </c>
      <c r="D813" t="s" s="4">
        <v>3502</v>
      </c>
      <c r="E813" t="s" s="4">
        <v>2598</v>
      </c>
      <c r="F813" t="s" s="4">
        <v>3330</v>
      </c>
      <c r="G813" t="s" s="4">
        <v>3331</v>
      </c>
      <c r="H813" t="s" s="4">
        <v>387</v>
      </c>
      <c r="I813" t="s" s="4">
        <v>3332</v>
      </c>
      <c r="J813" t="s" s="4">
        <v>3333</v>
      </c>
      <c r="K813" t="s" s="4">
        <v>505</v>
      </c>
      <c r="L813" t="s" s="4">
        <v>186</v>
      </c>
      <c r="M813" t="s" s="4">
        <v>392</v>
      </c>
      <c r="N813" t="s" s="4">
        <v>3334</v>
      </c>
      <c r="O813" t="s" s="4">
        <v>71</v>
      </c>
      <c r="P813" t="s" s="4">
        <v>392</v>
      </c>
      <c r="Q813" t="s" s="4">
        <v>68</v>
      </c>
      <c r="R813" t="s" s="4">
        <v>395</v>
      </c>
      <c r="S813" t="s" s="4">
        <v>396</v>
      </c>
      <c r="T813" t="s" s="4">
        <v>71</v>
      </c>
      <c r="U813" t="s" s="4">
        <v>398</v>
      </c>
    </row>
    <row r="814" ht="45.0" customHeight="true">
      <c r="A814" t="s" s="4">
        <v>4084</v>
      </c>
      <c r="B814" t="s" s="4">
        <v>54</v>
      </c>
      <c r="C814" t="s" s="4">
        <v>3501</v>
      </c>
      <c r="D814" t="s" s="4">
        <v>3502</v>
      </c>
      <c r="E814" t="s" s="4">
        <v>440</v>
      </c>
      <c r="F814" t="s" s="4">
        <v>3336</v>
      </c>
      <c r="G814" t="s" s="4">
        <v>3337</v>
      </c>
      <c r="H814" t="s" s="4">
        <v>387</v>
      </c>
      <c r="I814" t="s" s="4">
        <v>3338</v>
      </c>
      <c r="J814" t="s" s="4">
        <v>3339</v>
      </c>
      <c r="K814" t="s" s="4">
        <v>865</v>
      </c>
      <c r="L814" t="s" s="4">
        <v>423</v>
      </c>
      <c r="M814" t="s" s="4">
        <v>392</v>
      </c>
      <c r="N814" t="s" s="4">
        <v>3340</v>
      </c>
      <c r="O814" t="s" s="4">
        <v>71</v>
      </c>
      <c r="P814" t="s" s="4">
        <v>9</v>
      </c>
      <c r="Q814" t="s" s="4">
        <v>68</v>
      </c>
      <c r="R814" t="s" s="4">
        <v>395</v>
      </c>
      <c r="S814" t="s" s="4">
        <v>396</v>
      </c>
      <c r="T814" t="s" s="4">
        <v>71</v>
      </c>
      <c r="U814" t="s" s="4">
        <v>398</v>
      </c>
    </row>
    <row r="815" ht="45.0" customHeight="true">
      <c r="A815" t="s" s="4">
        <v>4085</v>
      </c>
      <c r="B815" t="s" s="4">
        <v>54</v>
      </c>
      <c r="C815" t="s" s="4">
        <v>3501</v>
      </c>
      <c r="D815" t="s" s="4">
        <v>3502</v>
      </c>
      <c r="E815" t="s" s="4">
        <v>440</v>
      </c>
      <c r="F815" t="s" s="4">
        <v>441</v>
      </c>
      <c r="G815" t="s" s="4">
        <v>442</v>
      </c>
      <c r="H815" t="s" s="4">
        <v>387</v>
      </c>
      <c r="I815" t="s" s="4">
        <v>443</v>
      </c>
      <c r="J815" t="s" s="4">
        <v>444</v>
      </c>
      <c r="K815" t="s" s="4">
        <v>412</v>
      </c>
      <c r="L815" t="s" s="4">
        <v>423</v>
      </c>
      <c r="M815" t="s" s="4">
        <v>392</v>
      </c>
      <c r="N815" t="s" s="4">
        <v>445</v>
      </c>
      <c r="O815" t="s" s="4">
        <v>71</v>
      </c>
      <c r="P815" t="s" s="4">
        <v>9</v>
      </c>
      <c r="Q815" t="s" s="4">
        <v>68</v>
      </c>
      <c r="R815" t="s" s="4">
        <v>395</v>
      </c>
      <c r="S815" t="s" s="4">
        <v>396</v>
      </c>
      <c r="T815" t="s" s="4">
        <v>71</v>
      </c>
      <c r="U815" t="s" s="4">
        <v>398</v>
      </c>
    </row>
    <row r="816" ht="45.0" customHeight="true">
      <c r="A816" t="s" s="4">
        <v>4086</v>
      </c>
      <c r="B816" t="s" s="4">
        <v>54</v>
      </c>
      <c r="C816" t="s" s="4">
        <v>3501</v>
      </c>
      <c r="D816" t="s" s="4">
        <v>3502</v>
      </c>
      <c r="E816" t="s" s="4">
        <v>462</v>
      </c>
      <c r="F816" t="s" s="4">
        <v>3348</v>
      </c>
      <c r="G816" t="s" s="4">
        <v>3349</v>
      </c>
      <c r="H816" t="s" s="4">
        <v>387</v>
      </c>
      <c r="I816" t="s" s="4">
        <v>3350</v>
      </c>
      <c r="J816" t="s" s="4">
        <v>3351</v>
      </c>
      <c r="K816" t="s" s="4">
        <v>3011</v>
      </c>
      <c r="L816" t="s" s="4">
        <v>64</v>
      </c>
      <c r="M816" t="s" s="4">
        <v>392</v>
      </c>
      <c r="N816" t="s" s="4">
        <v>3352</v>
      </c>
      <c r="O816" t="s" s="4">
        <v>71</v>
      </c>
      <c r="P816" t="s" s="4">
        <v>301</v>
      </c>
      <c r="Q816" t="s" s="4">
        <v>68</v>
      </c>
      <c r="R816" t="s" s="4">
        <v>395</v>
      </c>
      <c r="S816" t="s" s="4">
        <v>396</v>
      </c>
      <c r="T816" t="s" s="4">
        <v>71</v>
      </c>
      <c r="U816" t="s" s="4">
        <v>398</v>
      </c>
    </row>
    <row r="817" ht="45.0" customHeight="true">
      <c r="A817" t="s" s="4">
        <v>4087</v>
      </c>
      <c r="B817" t="s" s="4">
        <v>54</v>
      </c>
      <c r="C817" t="s" s="4">
        <v>3501</v>
      </c>
      <c r="D817" t="s" s="4">
        <v>3502</v>
      </c>
      <c r="E817" t="s" s="4">
        <v>462</v>
      </c>
      <c r="F817" t="s" s="4">
        <v>3354</v>
      </c>
      <c r="G817" t="s" s="4">
        <v>3355</v>
      </c>
      <c r="H817" t="s" s="4">
        <v>387</v>
      </c>
      <c r="I817" t="s" s="4">
        <v>3356</v>
      </c>
      <c r="J817" t="s" s="4">
        <v>3357</v>
      </c>
      <c r="K817" t="s" s="4">
        <v>3358</v>
      </c>
      <c r="L817" t="s" s="4">
        <v>423</v>
      </c>
      <c r="M817" t="s" s="4">
        <v>392</v>
      </c>
      <c r="N817" t="s" s="4">
        <v>3359</v>
      </c>
      <c r="O817" t="s" s="4">
        <v>71</v>
      </c>
      <c r="P817" t="s" s="4">
        <v>9</v>
      </c>
      <c r="Q817" t="s" s="4">
        <v>68</v>
      </c>
      <c r="R817" t="s" s="4">
        <v>395</v>
      </c>
      <c r="S817" t="s" s="4">
        <v>396</v>
      </c>
      <c r="T817" t="s" s="4">
        <v>71</v>
      </c>
      <c r="U817" t="s" s="4">
        <v>398</v>
      </c>
    </row>
    <row r="818" ht="45.0" customHeight="true">
      <c r="A818" t="s" s="4">
        <v>4088</v>
      </c>
      <c r="B818" t="s" s="4">
        <v>54</v>
      </c>
      <c r="C818" t="s" s="4">
        <v>3501</v>
      </c>
      <c r="D818" t="s" s="4">
        <v>3502</v>
      </c>
      <c r="E818" t="s" s="4">
        <v>462</v>
      </c>
      <c r="F818" t="s" s="4">
        <v>478</v>
      </c>
      <c r="G818" t="s" s="4">
        <v>479</v>
      </c>
      <c r="H818" t="s" s="4">
        <v>387</v>
      </c>
      <c r="I818" t="s" s="4">
        <v>480</v>
      </c>
      <c r="J818" t="s" s="4">
        <v>481</v>
      </c>
      <c r="K818" t="s" s="4">
        <v>482</v>
      </c>
      <c r="L818" t="s" s="4">
        <v>64</v>
      </c>
      <c r="M818" t="s" s="4">
        <v>392</v>
      </c>
      <c r="N818" t="s" s="4">
        <v>483</v>
      </c>
      <c r="O818" t="s" s="4">
        <v>71</v>
      </c>
      <c r="P818" t="s" s="4">
        <v>6</v>
      </c>
      <c r="Q818" t="s" s="4">
        <v>68</v>
      </c>
      <c r="R818" t="s" s="4">
        <v>395</v>
      </c>
      <c r="S818" t="s" s="4">
        <v>396</v>
      </c>
      <c r="T818" t="s" s="4">
        <v>71</v>
      </c>
      <c r="U818" t="s" s="4">
        <v>398</v>
      </c>
    </row>
    <row r="819" ht="45.0" customHeight="true">
      <c r="A819" t="s" s="4">
        <v>4089</v>
      </c>
      <c r="B819" t="s" s="4">
        <v>54</v>
      </c>
      <c r="C819" t="s" s="4">
        <v>3501</v>
      </c>
      <c r="D819" t="s" s="4">
        <v>3502</v>
      </c>
      <c r="E819" t="s" s="4">
        <v>485</v>
      </c>
      <c r="F819" t="s" s="4">
        <v>3367</v>
      </c>
      <c r="G819" t="s" s="4">
        <v>3368</v>
      </c>
      <c r="H819" t="s" s="4">
        <v>387</v>
      </c>
      <c r="I819" t="s" s="4">
        <v>3369</v>
      </c>
      <c r="J819" t="s" s="4">
        <v>3370</v>
      </c>
      <c r="K819" t="s" s="4">
        <v>482</v>
      </c>
      <c r="L819" t="s" s="4">
        <v>64</v>
      </c>
      <c r="M819" t="s" s="4">
        <v>392</v>
      </c>
      <c r="N819" t="s" s="4">
        <v>3371</v>
      </c>
      <c r="O819" t="s" s="4">
        <v>71</v>
      </c>
      <c r="P819" t="s" s="4">
        <v>4090</v>
      </c>
      <c r="Q819" t="s" s="4">
        <v>68</v>
      </c>
      <c r="R819" t="s" s="4">
        <v>395</v>
      </c>
      <c r="S819" t="s" s="4">
        <v>396</v>
      </c>
      <c r="T819" t="s" s="4">
        <v>71</v>
      </c>
      <c r="U819" t="s" s="4">
        <v>398</v>
      </c>
    </row>
    <row r="820" ht="45.0" customHeight="true">
      <c r="A820" t="s" s="4">
        <v>4091</v>
      </c>
      <c r="B820" t="s" s="4">
        <v>54</v>
      </c>
      <c r="C820" t="s" s="4">
        <v>3501</v>
      </c>
      <c r="D820" t="s" s="4">
        <v>3502</v>
      </c>
      <c r="E820" t="s" s="4">
        <v>485</v>
      </c>
      <c r="F820" t="s" s="4">
        <v>3373</v>
      </c>
      <c r="G820" t="s" s="4">
        <v>3374</v>
      </c>
      <c r="H820" t="s" s="4">
        <v>387</v>
      </c>
      <c r="I820" t="s" s="4">
        <v>3375</v>
      </c>
      <c r="J820" t="s" s="4">
        <v>3376</v>
      </c>
      <c r="K820" t="s" s="4">
        <v>1600</v>
      </c>
      <c r="L820" t="s" s="4">
        <v>64</v>
      </c>
      <c r="M820" t="s" s="4">
        <v>392</v>
      </c>
      <c r="N820" t="s" s="4">
        <v>3377</v>
      </c>
      <c r="O820" t="s" s="4">
        <v>71</v>
      </c>
      <c r="P820" t="s" s="4">
        <v>4092</v>
      </c>
      <c r="Q820" t="s" s="4">
        <v>68</v>
      </c>
      <c r="R820" t="s" s="4">
        <v>395</v>
      </c>
      <c r="S820" t="s" s="4">
        <v>396</v>
      </c>
      <c r="T820" t="s" s="4">
        <v>71</v>
      </c>
      <c r="U820" t="s" s="4">
        <v>398</v>
      </c>
    </row>
    <row r="821" ht="45.0" customHeight="true">
      <c r="A821" t="s" s="4">
        <v>4093</v>
      </c>
      <c r="B821" t="s" s="4">
        <v>54</v>
      </c>
      <c r="C821" t="s" s="4">
        <v>3501</v>
      </c>
      <c r="D821" t="s" s="4">
        <v>3502</v>
      </c>
      <c r="E821" t="s" s="4">
        <v>485</v>
      </c>
      <c r="F821" t="s" s="4">
        <v>486</v>
      </c>
      <c r="G821" t="s" s="4">
        <v>487</v>
      </c>
      <c r="H821" t="s" s="4">
        <v>387</v>
      </c>
      <c r="I821" t="s" s="4">
        <v>488</v>
      </c>
      <c r="J821" t="s" s="4">
        <v>489</v>
      </c>
      <c r="K821" t="s" s="4">
        <v>490</v>
      </c>
      <c r="L821" t="s" s="4">
        <v>186</v>
      </c>
      <c r="M821" t="s" s="4">
        <v>392</v>
      </c>
      <c r="N821" t="s" s="4">
        <v>491</v>
      </c>
      <c r="O821" t="s" s="4">
        <v>71</v>
      </c>
      <c r="P821" t="s" s="4">
        <v>392</v>
      </c>
      <c r="Q821" t="s" s="4">
        <v>68</v>
      </c>
      <c r="R821" t="s" s="4">
        <v>395</v>
      </c>
      <c r="S821" t="s" s="4">
        <v>396</v>
      </c>
      <c r="T821" t="s" s="4">
        <v>71</v>
      </c>
      <c r="U821" t="s" s="4">
        <v>398</v>
      </c>
    </row>
    <row r="822" ht="45.0" customHeight="true">
      <c r="A822" t="s" s="4">
        <v>4094</v>
      </c>
      <c r="B822" t="s" s="4">
        <v>54</v>
      </c>
      <c r="C822" t="s" s="4">
        <v>3501</v>
      </c>
      <c r="D822" t="s" s="4">
        <v>3502</v>
      </c>
      <c r="E822" t="s" s="4">
        <v>508</v>
      </c>
      <c r="F822" t="s" s="4">
        <v>3387</v>
      </c>
      <c r="G822" t="s" s="4">
        <v>3388</v>
      </c>
      <c r="H822" t="s" s="4">
        <v>387</v>
      </c>
      <c r="I822" t="s" s="4">
        <v>3389</v>
      </c>
      <c r="J822" t="s" s="4">
        <v>3390</v>
      </c>
      <c r="K822" t="s" s="4">
        <v>529</v>
      </c>
      <c r="L822" t="s" s="4">
        <v>64</v>
      </c>
      <c r="M822" t="s" s="4">
        <v>392</v>
      </c>
      <c r="N822" t="s" s="4">
        <v>3391</v>
      </c>
      <c r="O822" t="s" s="4">
        <v>71</v>
      </c>
      <c r="P822" t="s" s="4">
        <v>301</v>
      </c>
      <c r="Q822" t="s" s="4">
        <v>68</v>
      </c>
      <c r="R822" t="s" s="4">
        <v>395</v>
      </c>
      <c r="S822" t="s" s="4">
        <v>396</v>
      </c>
      <c r="T822" t="s" s="4">
        <v>71</v>
      </c>
      <c r="U822" t="s" s="4">
        <v>398</v>
      </c>
    </row>
    <row r="823" ht="45.0" customHeight="true">
      <c r="A823" t="s" s="4">
        <v>4095</v>
      </c>
      <c r="B823" t="s" s="4">
        <v>54</v>
      </c>
      <c r="C823" t="s" s="4">
        <v>3501</v>
      </c>
      <c r="D823" t="s" s="4">
        <v>3502</v>
      </c>
      <c r="E823" t="s" s="4">
        <v>508</v>
      </c>
      <c r="F823" t="s" s="4">
        <v>3393</v>
      </c>
      <c r="G823" t="s" s="4">
        <v>3394</v>
      </c>
      <c r="H823" t="s" s="4">
        <v>387</v>
      </c>
      <c r="I823" t="s" s="4">
        <v>3395</v>
      </c>
      <c r="J823" t="s" s="4">
        <v>3396</v>
      </c>
      <c r="K823" t="s" s="4">
        <v>513</v>
      </c>
      <c r="L823" t="s" s="4">
        <v>64</v>
      </c>
      <c r="M823" t="s" s="4">
        <v>392</v>
      </c>
      <c r="N823" t="s" s="4">
        <v>3397</v>
      </c>
      <c r="O823" t="s" s="4">
        <v>71</v>
      </c>
      <c r="P823" t="s" s="4">
        <v>301</v>
      </c>
      <c r="Q823" t="s" s="4">
        <v>68</v>
      </c>
      <c r="R823" t="s" s="4">
        <v>395</v>
      </c>
      <c r="S823" t="s" s="4">
        <v>396</v>
      </c>
      <c r="T823" t="s" s="4">
        <v>71</v>
      </c>
      <c r="U823" t="s" s="4">
        <v>398</v>
      </c>
    </row>
    <row r="824" ht="45.0" customHeight="true">
      <c r="A824" t="s" s="4">
        <v>4096</v>
      </c>
      <c r="B824" t="s" s="4">
        <v>54</v>
      </c>
      <c r="C824" t="s" s="4">
        <v>3501</v>
      </c>
      <c r="D824" t="s" s="4">
        <v>3502</v>
      </c>
      <c r="E824" t="s" s="4">
        <v>508</v>
      </c>
      <c r="F824" t="s" s="4">
        <v>509</v>
      </c>
      <c r="G824" t="s" s="4">
        <v>510</v>
      </c>
      <c r="H824" t="s" s="4">
        <v>387</v>
      </c>
      <c r="I824" t="s" s="4">
        <v>511</v>
      </c>
      <c r="J824" t="s" s="4">
        <v>512</v>
      </c>
      <c r="K824" t="s" s="4">
        <v>513</v>
      </c>
      <c r="L824" t="s" s="4">
        <v>186</v>
      </c>
      <c r="M824" t="s" s="4">
        <v>392</v>
      </c>
      <c r="N824" t="s" s="4">
        <v>514</v>
      </c>
      <c r="O824" t="s" s="4">
        <v>71</v>
      </c>
      <c r="P824" t="s" s="4">
        <v>392</v>
      </c>
      <c r="Q824" t="s" s="4">
        <v>68</v>
      </c>
      <c r="R824" t="s" s="4">
        <v>395</v>
      </c>
      <c r="S824" t="s" s="4">
        <v>396</v>
      </c>
      <c r="T824" t="s" s="4">
        <v>71</v>
      </c>
      <c r="U824" t="s" s="4">
        <v>398</v>
      </c>
    </row>
    <row r="825" ht="45.0" customHeight="true">
      <c r="A825" t="s" s="4">
        <v>4097</v>
      </c>
      <c r="B825" t="s" s="4">
        <v>54</v>
      </c>
      <c r="C825" t="s" s="4">
        <v>3501</v>
      </c>
      <c r="D825" t="s" s="4">
        <v>3502</v>
      </c>
      <c r="E825" t="s" s="4">
        <v>532</v>
      </c>
      <c r="F825" t="s" s="4">
        <v>3405</v>
      </c>
      <c r="G825" t="s" s="4">
        <v>3406</v>
      </c>
      <c r="H825" t="s" s="4">
        <v>387</v>
      </c>
      <c r="I825" t="s" s="4">
        <v>3407</v>
      </c>
      <c r="J825" t="s" s="4">
        <v>3408</v>
      </c>
      <c r="K825" t="s" s="4">
        <v>3409</v>
      </c>
      <c r="L825" t="s" s="4">
        <v>105</v>
      </c>
      <c r="M825" t="s" s="4">
        <v>392</v>
      </c>
      <c r="N825" t="s" s="4">
        <v>3410</v>
      </c>
      <c r="O825" t="s" s="4">
        <v>71</v>
      </c>
      <c r="P825" t="s" s="4">
        <v>6</v>
      </c>
      <c r="Q825" t="s" s="4">
        <v>68</v>
      </c>
      <c r="R825" t="s" s="4">
        <v>395</v>
      </c>
      <c r="S825" t="s" s="4">
        <v>396</v>
      </c>
      <c r="T825" t="s" s="4">
        <v>71</v>
      </c>
      <c r="U825" t="s" s="4">
        <v>398</v>
      </c>
    </row>
    <row r="826" ht="45.0" customHeight="true">
      <c r="A826" t="s" s="4">
        <v>4098</v>
      </c>
      <c r="B826" t="s" s="4">
        <v>54</v>
      </c>
      <c r="C826" t="s" s="4">
        <v>3501</v>
      </c>
      <c r="D826" t="s" s="4">
        <v>3502</v>
      </c>
      <c r="E826" t="s" s="4">
        <v>532</v>
      </c>
      <c r="F826" t="s" s="4">
        <v>3412</v>
      </c>
      <c r="G826" t="s" s="4">
        <v>3413</v>
      </c>
      <c r="H826" t="s" s="4">
        <v>387</v>
      </c>
      <c r="I826" t="s" s="4">
        <v>3414</v>
      </c>
      <c r="J826" t="s" s="4">
        <v>3415</v>
      </c>
      <c r="K826" t="s" s="4">
        <v>2314</v>
      </c>
      <c r="L826" t="s" s="4">
        <v>391</v>
      </c>
      <c r="M826" t="s" s="4">
        <v>392</v>
      </c>
      <c r="N826" t="s" s="4">
        <v>3416</v>
      </c>
      <c r="O826" t="s" s="4">
        <v>71</v>
      </c>
      <c r="P826" t="s" s="4">
        <v>8</v>
      </c>
      <c r="Q826" t="s" s="4">
        <v>68</v>
      </c>
      <c r="R826" t="s" s="4">
        <v>395</v>
      </c>
      <c r="S826" t="s" s="4">
        <v>396</v>
      </c>
      <c r="T826" t="s" s="4">
        <v>71</v>
      </c>
      <c r="U826" t="s" s="4">
        <v>398</v>
      </c>
    </row>
    <row r="827" ht="45.0" customHeight="true">
      <c r="A827" t="s" s="4">
        <v>4099</v>
      </c>
      <c r="B827" t="s" s="4">
        <v>54</v>
      </c>
      <c r="C827" t="s" s="4">
        <v>3501</v>
      </c>
      <c r="D827" t="s" s="4">
        <v>3502</v>
      </c>
      <c r="E827" t="s" s="4">
        <v>532</v>
      </c>
      <c r="F827" t="s" s="4">
        <v>533</v>
      </c>
      <c r="G827" t="s" s="4">
        <v>534</v>
      </c>
      <c r="H827" t="s" s="4">
        <v>387</v>
      </c>
      <c r="I827" t="s" s="4">
        <v>535</v>
      </c>
      <c r="J827" t="s" s="4">
        <v>536</v>
      </c>
      <c r="K827" t="s" s="4">
        <v>537</v>
      </c>
      <c r="L827" t="s" s="4">
        <v>423</v>
      </c>
      <c r="M827" t="s" s="4">
        <v>392</v>
      </c>
      <c r="N827" t="s" s="4">
        <v>538</v>
      </c>
      <c r="O827" t="s" s="4">
        <v>71</v>
      </c>
      <c r="P827" t="s" s="4">
        <v>972</v>
      </c>
      <c r="Q827" t="s" s="4">
        <v>68</v>
      </c>
      <c r="R827" t="s" s="4">
        <v>395</v>
      </c>
      <c r="S827" t="s" s="4">
        <v>396</v>
      </c>
      <c r="T827" t="s" s="4">
        <v>71</v>
      </c>
      <c r="U827" t="s" s="4">
        <v>398</v>
      </c>
    </row>
    <row r="828" ht="45.0" customHeight="true">
      <c r="A828" t="s" s="4">
        <v>4100</v>
      </c>
      <c r="B828" t="s" s="4">
        <v>54</v>
      </c>
      <c r="C828" t="s" s="4">
        <v>3501</v>
      </c>
      <c r="D828" t="s" s="4">
        <v>3502</v>
      </c>
      <c r="E828" t="s" s="4">
        <v>553</v>
      </c>
      <c r="F828" t="s" s="4">
        <v>3424</v>
      </c>
      <c r="G828" t="s" s="4">
        <v>3425</v>
      </c>
      <c r="H828" t="s" s="4">
        <v>387</v>
      </c>
      <c r="I828" t="s" s="4">
        <v>3426</v>
      </c>
      <c r="J828" t="s" s="4">
        <v>3427</v>
      </c>
      <c r="K828" t="s" s="4">
        <v>3428</v>
      </c>
      <c r="L828" t="s" s="4">
        <v>423</v>
      </c>
      <c r="M828" t="s" s="4">
        <v>392</v>
      </c>
      <c r="N828" t="s" s="4">
        <v>3429</v>
      </c>
      <c r="O828" t="s" s="4">
        <v>71</v>
      </c>
      <c r="P828" t="s" s="4">
        <v>4101</v>
      </c>
      <c r="Q828" t="s" s="4">
        <v>68</v>
      </c>
      <c r="R828" t="s" s="4">
        <v>395</v>
      </c>
      <c r="S828" t="s" s="4">
        <v>396</v>
      </c>
      <c r="T828" t="s" s="4">
        <v>71</v>
      </c>
      <c r="U828" t="s" s="4">
        <v>398</v>
      </c>
    </row>
    <row r="829" ht="45.0" customHeight="true">
      <c r="A829" t="s" s="4">
        <v>4102</v>
      </c>
      <c r="B829" t="s" s="4">
        <v>54</v>
      </c>
      <c r="C829" t="s" s="4">
        <v>3501</v>
      </c>
      <c r="D829" t="s" s="4">
        <v>3502</v>
      </c>
      <c r="E829" t="s" s="4">
        <v>553</v>
      </c>
      <c r="F829" t="s" s="4">
        <v>3431</v>
      </c>
      <c r="G829" t="s" s="4">
        <v>3432</v>
      </c>
      <c r="H829" t="s" s="4">
        <v>387</v>
      </c>
      <c r="I829" t="s" s="4">
        <v>3433</v>
      </c>
      <c r="J829" t="s" s="4">
        <v>646</v>
      </c>
      <c r="K829" t="s" s="4">
        <v>647</v>
      </c>
      <c r="L829" t="s" s="4">
        <v>423</v>
      </c>
      <c r="M829" t="s" s="4">
        <v>392</v>
      </c>
      <c r="N829" t="s" s="4">
        <v>3434</v>
      </c>
      <c r="O829" t="s" s="4">
        <v>71</v>
      </c>
      <c r="P829" t="s" s="4">
        <v>752</v>
      </c>
      <c r="Q829" t="s" s="4">
        <v>68</v>
      </c>
      <c r="R829" t="s" s="4">
        <v>395</v>
      </c>
      <c r="S829" t="s" s="4">
        <v>396</v>
      </c>
      <c r="T829" t="s" s="4">
        <v>71</v>
      </c>
      <c r="U829" t="s" s="4">
        <v>398</v>
      </c>
    </row>
    <row r="830" ht="45.0" customHeight="true">
      <c r="A830" t="s" s="4">
        <v>4103</v>
      </c>
      <c r="B830" t="s" s="4">
        <v>54</v>
      </c>
      <c r="C830" t="s" s="4">
        <v>3501</v>
      </c>
      <c r="D830" t="s" s="4">
        <v>3502</v>
      </c>
      <c r="E830" t="s" s="4">
        <v>553</v>
      </c>
      <c r="F830" t="s" s="4">
        <v>554</v>
      </c>
      <c r="G830" t="s" s="4">
        <v>555</v>
      </c>
      <c r="H830" t="s" s="4">
        <v>387</v>
      </c>
      <c r="I830" t="s" s="4">
        <v>556</v>
      </c>
      <c r="J830" t="s" s="4">
        <v>557</v>
      </c>
      <c r="K830" t="s" s="4">
        <v>558</v>
      </c>
      <c r="L830" t="s" s="4">
        <v>423</v>
      </c>
      <c r="M830" t="s" s="4">
        <v>392</v>
      </c>
      <c r="N830" t="s" s="4">
        <v>559</v>
      </c>
      <c r="O830" t="s" s="4">
        <v>71</v>
      </c>
      <c r="P830" t="s" s="4">
        <v>9</v>
      </c>
      <c r="Q830" t="s" s="4">
        <v>68</v>
      </c>
      <c r="R830" t="s" s="4">
        <v>395</v>
      </c>
      <c r="S830" t="s" s="4">
        <v>396</v>
      </c>
      <c r="T830" t="s" s="4">
        <v>71</v>
      </c>
      <c r="U830" t="s" s="4">
        <v>398</v>
      </c>
    </row>
    <row r="831" ht="45.0" customHeight="true">
      <c r="A831" t="s" s="4">
        <v>4104</v>
      </c>
      <c r="B831" t="s" s="4">
        <v>54</v>
      </c>
      <c r="C831" t="s" s="4">
        <v>3501</v>
      </c>
      <c r="D831" t="s" s="4">
        <v>3502</v>
      </c>
      <c r="E831" t="s" s="4">
        <v>279</v>
      </c>
      <c r="F831" t="s" s="4">
        <v>280</v>
      </c>
      <c r="G831" t="s" s="4">
        <v>292</v>
      </c>
      <c r="H831" t="s" s="4">
        <v>293</v>
      </c>
      <c r="I831" t="s" s="4">
        <v>294</v>
      </c>
      <c r="J831" t="s" s="4">
        <v>295</v>
      </c>
      <c r="K831" t="s" s="4">
        <v>63</v>
      </c>
      <c r="L831" t="s" s="4">
        <v>64</v>
      </c>
      <c r="M831" t="s" s="4">
        <v>65</v>
      </c>
      <c r="N831" t="s" s="4">
        <v>7</v>
      </c>
      <c r="O831" t="s" s="4">
        <v>71</v>
      </c>
      <c r="P831" t="s" s="4">
        <v>3535</v>
      </c>
      <c r="Q831" t="s" s="4">
        <v>68</v>
      </c>
      <c r="R831" t="s" s="4">
        <v>69</v>
      </c>
      <c r="S831" t="s" s="4">
        <v>3995</v>
      </c>
      <c r="T831" t="s" s="4">
        <v>71</v>
      </c>
      <c r="U831" t="s" s="4">
        <v>3537</v>
      </c>
    </row>
    <row r="832" ht="45.0" customHeight="true">
      <c r="A832" t="s" s="4">
        <v>4105</v>
      </c>
      <c r="B832" t="s" s="4">
        <v>54</v>
      </c>
      <c r="C832" t="s" s="4">
        <v>3501</v>
      </c>
      <c r="D832" t="s" s="4">
        <v>3502</v>
      </c>
      <c r="E832" t="s" s="4">
        <v>279</v>
      </c>
      <c r="F832" t="s" s="4">
        <v>280</v>
      </c>
      <c r="G832" t="s" s="4">
        <v>297</v>
      </c>
      <c r="H832" t="s" s="4">
        <v>298</v>
      </c>
      <c r="I832" t="s" s="4">
        <v>299</v>
      </c>
      <c r="J832" t="s" s="4">
        <v>300</v>
      </c>
      <c r="K832" t="s" s="4">
        <v>63</v>
      </c>
      <c r="L832" t="s" s="4">
        <v>964</v>
      </c>
      <c r="M832" t="s" s="4">
        <v>65</v>
      </c>
      <c r="N832" t="s" s="4">
        <v>301</v>
      </c>
      <c r="O832" t="s" s="4">
        <v>71</v>
      </c>
      <c r="P832" t="s" s="4">
        <v>4106</v>
      </c>
      <c r="Q832" t="s" s="4">
        <v>68</v>
      </c>
      <c r="R832" t="s" s="4">
        <v>69</v>
      </c>
      <c r="S832" t="s" s="4">
        <v>3995</v>
      </c>
      <c r="T832" t="s" s="4">
        <v>71</v>
      </c>
      <c r="U832" t="s" s="4">
        <v>3537</v>
      </c>
    </row>
    <row r="833" ht="45.0" customHeight="true">
      <c r="A833" t="s" s="4">
        <v>4107</v>
      </c>
      <c r="B833" t="s" s="4">
        <v>54</v>
      </c>
      <c r="C833" t="s" s="4">
        <v>3501</v>
      </c>
      <c r="D833" t="s" s="4">
        <v>3502</v>
      </c>
      <c r="E833" t="s" s="4">
        <v>3889</v>
      </c>
      <c r="F833" t="s" s="4">
        <v>4108</v>
      </c>
      <c r="G833" t="s" s="4">
        <v>4028</v>
      </c>
      <c r="H833" t="s" s="4">
        <v>387</v>
      </c>
      <c r="I833" t="s" s="4">
        <v>4029</v>
      </c>
      <c r="J833" t="s" s="4">
        <v>4109</v>
      </c>
      <c r="K833" t="s" s="4">
        <v>4031</v>
      </c>
      <c r="L833" t="s" s="4">
        <v>64</v>
      </c>
      <c r="M833" t="s" s="4">
        <v>3509</v>
      </c>
      <c r="N833" t="s" s="4">
        <v>4110</v>
      </c>
      <c r="O833" t="s" s="4">
        <v>71</v>
      </c>
      <c r="P833" t="s" s="4">
        <v>4111</v>
      </c>
      <c r="Q833" t="s" s="4">
        <v>68</v>
      </c>
      <c r="R833" t="s" s="4">
        <v>4029</v>
      </c>
      <c r="S833" t="s" s="4">
        <v>3898</v>
      </c>
      <c r="T833" t="s" s="4">
        <v>71</v>
      </c>
      <c r="U833" t="s" s="4">
        <v>71</v>
      </c>
    </row>
    <row r="834" ht="45.0" customHeight="true">
      <c r="A834" t="s" s="4">
        <v>4112</v>
      </c>
      <c r="B834" t="s" s="4">
        <v>54</v>
      </c>
      <c r="C834" t="s" s="4">
        <v>3501</v>
      </c>
      <c r="D834" t="s" s="4">
        <v>3502</v>
      </c>
      <c r="E834" t="s" s="4">
        <v>3889</v>
      </c>
      <c r="F834" t="s" s="4">
        <v>4113</v>
      </c>
      <c r="G834" t="s" s="4">
        <v>4114</v>
      </c>
      <c r="H834" t="s" s="4">
        <v>387</v>
      </c>
      <c r="I834" t="s" s="4">
        <v>4115</v>
      </c>
      <c r="J834" t="s" s="4">
        <v>4116</v>
      </c>
      <c r="K834" t="s" s="4">
        <v>4117</v>
      </c>
      <c r="L834" t="s" s="4">
        <v>423</v>
      </c>
      <c r="M834" t="s" s="4">
        <v>3509</v>
      </c>
      <c r="N834" t="s" s="4">
        <v>7</v>
      </c>
      <c r="O834" t="s" s="4">
        <v>71</v>
      </c>
      <c r="P834" t="s" s="4">
        <v>301</v>
      </c>
      <c r="Q834" t="s" s="4">
        <v>68</v>
      </c>
      <c r="R834" t="s" s="4">
        <v>4118</v>
      </c>
      <c r="S834" t="s" s="4">
        <v>3898</v>
      </c>
      <c r="T834" t="s" s="4">
        <v>71</v>
      </c>
      <c r="U834" t="s" s="4">
        <v>71</v>
      </c>
    </row>
    <row r="835" ht="45.0" customHeight="true">
      <c r="A835" t="s" s="4">
        <v>4119</v>
      </c>
      <c r="B835" t="s" s="4">
        <v>54</v>
      </c>
      <c r="C835" t="s" s="4">
        <v>3501</v>
      </c>
      <c r="D835" t="s" s="4">
        <v>3502</v>
      </c>
      <c r="E835" t="s" s="4">
        <v>3889</v>
      </c>
      <c r="F835" t="s" s="4">
        <v>4120</v>
      </c>
      <c r="G835" t="s" s="4">
        <v>4121</v>
      </c>
      <c r="H835" t="s" s="4">
        <v>387</v>
      </c>
      <c r="I835" t="s" s="4">
        <v>4122</v>
      </c>
      <c r="J835" t="s" s="4">
        <v>4123</v>
      </c>
      <c r="K835" t="s" s="4">
        <v>4124</v>
      </c>
      <c r="L835" t="s" s="4">
        <v>64</v>
      </c>
      <c r="M835" t="s" s="4">
        <v>3509</v>
      </c>
      <c r="N835" t="s" s="4">
        <v>7</v>
      </c>
      <c r="O835" t="s" s="4">
        <v>71</v>
      </c>
      <c r="P835" t="s" s="4">
        <v>301</v>
      </c>
      <c r="Q835" t="s" s="4">
        <v>68</v>
      </c>
      <c r="R835" t="s" s="4">
        <v>4125</v>
      </c>
      <c r="S835" t="s" s="4">
        <v>3898</v>
      </c>
      <c r="T835" t="s" s="4">
        <v>71</v>
      </c>
      <c r="U835" t="s" s="4">
        <v>71</v>
      </c>
    </row>
    <row r="836" ht="45.0" customHeight="true">
      <c r="A836" t="s" s="4">
        <v>4126</v>
      </c>
      <c r="B836" t="s" s="4">
        <v>54</v>
      </c>
      <c r="C836" t="s" s="4">
        <v>3501</v>
      </c>
      <c r="D836" t="s" s="4">
        <v>3502</v>
      </c>
      <c r="E836" t="s" s="4">
        <v>3889</v>
      </c>
      <c r="F836" t="s" s="4">
        <v>4127</v>
      </c>
      <c r="G836" t="s" s="4">
        <v>4128</v>
      </c>
      <c r="H836" t="s" s="4">
        <v>387</v>
      </c>
      <c r="I836" t="s" s="4">
        <v>4129</v>
      </c>
      <c r="J836" t="s" s="4">
        <v>4130</v>
      </c>
      <c r="K836" t="s" s="4">
        <v>4131</v>
      </c>
      <c r="L836" t="s" s="4">
        <v>423</v>
      </c>
      <c r="M836" t="s" s="4">
        <v>3509</v>
      </c>
      <c r="N836" t="s" s="4">
        <v>7</v>
      </c>
      <c r="O836" t="s" s="4">
        <v>71</v>
      </c>
      <c r="P836" t="s" s="4">
        <v>7</v>
      </c>
      <c r="Q836" t="s" s="4">
        <v>68</v>
      </c>
      <c r="R836" t="s" s="4">
        <v>4132</v>
      </c>
      <c r="S836" t="s" s="4">
        <v>3898</v>
      </c>
      <c r="T836" t="s" s="4">
        <v>71</v>
      </c>
      <c r="U836" t="s" s="4">
        <v>71</v>
      </c>
    </row>
    <row r="837" ht="45.0" customHeight="true">
      <c r="A837" t="s" s="4">
        <v>4133</v>
      </c>
      <c r="B837" t="s" s="4">
        <v>54</v>
      </c>
      <c r="C837" t="s" s="4">
        <v>3501</v>
      </c>
      <c r="D837" t="s" s="4">
        <v>3502</v>
      </c>
      <c r="E837" t="s" s="4">
        <v>3889</v>
      </c>
      <c r="F837" t="s" s="4">
        <v>4134</v>
      </c>
      <c r="G837" t="s" s="4">
        <v>71</v>
      </c>
      <c r="H837" t="s" s="4">
        <v>387</v>
      </c>
      <c r="I837" t="s" s="4">
        <v>4135</v>
      </c>
      <c r="J837" t="s" s="4">
        <v>4136</v>
      </c>
      <c r="K837" t="s" s="4">
        <v>4137</v>
      </c>
      <c r="L837" t="s" s="4">
        <v>64</v>
      </c>
      <c r="M837" t="s" s="4">
        <v>3509</v>
      </c>
      <c r="N837" t="s" s="4">
        <v>4138</v>
      </c>
      <c r="O837" t="s" s="4">
        <v>71</v>
      </c>
      <c r="P837" t="s" s="4">
        <v>4139</v>
      </c>
      <c r="Q837" t="s" s="4">
        <v>68</v>
      </c>
      <c r="R837" t="s" s="4">
        <v>4132</v>
      </c>
      <c r="S837" t="s" s="4">
        <v>3898</v>
      </c>
      <c r="T837" t="s" s="4">
        <v>71</v>
      </c>
      <c r="U837" t="s" s="4">
        <v>71</v>
      </c>
    </row>
    <row r="838" ht="45.0" customHeight="true">
      <c r="A838" t="s" s="4">
        <v>4140</v>
      </c>
      <c r="B838" t="s" s="4">
        <v>54</v>
      </c>
      <c r="C838" t="s" s="4">
        <v>3501</v>
      </c>
      <c r="D838" t="s" s="4">
        <v>3502</v>
      </c>
      <c r="E838" t="s" s="4">
        <v>3503</v>
      </c>
      <c r="F838" t="s" s="4">
        <v>4141</v>
      </c>
      <c r="G838" t="s" s="4">
        <v>4142</v>
      </c>
      <c r="H838" t="s" s="4">
        <v>387</v>
      </c>
      <c r="I838" t="s" s="4">
        <v>4143</v>
      </c>
      <c r="J838" t="s" s="4">
        <v>4144</v>
      </c>
      <c r="K838" t="s" s="4">
        <v>3508</v>
      </c>
      <c r="L838" t="s" s="4">
        <v>423</v>
      </c>
      <c r="M838" t="s" s="4">
        <v>3509</v>
      </c>
      <c r="N838" t="s" s="4">
        <v>415</v>
      </c>
      <c r="O838" t="s" s="4">
        <v>71</v>
      </c>
      <c r="P838" t="s" s="4">
        <v>3574</v>
      </c>
      <c r="Q838" t="s" s="4">
        <v>68</v>
      </c>
      <c r="R838" t="s" s="4">
        <v>3511</v>
      </c>
      <c r="S838" t="s" s="4">
        <v>3512</v>
      </c>
      <c r="T838" t="s" s="4">
        <v>71</v>
      </c>
      <c r="U838" t="s" s="4">
        <v>3513</v>
      </c>
    </row>
    <row r="839" ht="45.0" customHeight="true">
      <c r="A839" t="s" s="4">
        <v>4145</v>
      </c>
      <c r="B839" t="s" s="4">
        <v>54</v>
      </c>
      <c r="C839" t="s" s="4">
        <v>3501</v>
      </c>
      <c r="D839" t="s" s="4">
        <v>3502</v>
      </c>
      <c r="E839" t="s" s="4">
        <v>3503</v>
      </c>
      <c r="F839" t="s" s="4">
        <v>4146</v>
      </c>
      <c r="G839" t="s" s="4">
        <v>4147</v>
      </c>
      <c r="H839" t="s" s="4">
        <v>387</v>
      </c>
      <c r="I839" t="s" s="4">
        <v>4148</v>
      </c>
      <c r="J839" t="s" s="4">
        <v>4149</v>
      </c>
      <c r="K839" t="s" s="4">
        <v>3508</v>
      </c>
      <c r="L839" t="s" s="4">
        <v>3928</v>
      </c>
      <c r="M839" t="s" s="4">
        <v>3509</v>
      </c>
      <c r="N839" t="s" s="4">
        <v>8</v>
      </c>
      <c r="O839" t="s" s="4">
        <v>71</v>
      </c>
      <c r="P839" t="s" s="4">
        <v>3510</v>
      </c>
      <c r="Q839" t="s" s="4">
        <v>68</v>
      </c>
      <c r="R839" t="s" s="4">
        <v>3511</v>
      </c>
      <c r="S839" t="s" s="4">
        <v>3512</v>
      </c>
      <c r="T839" t="s" s="4">
        <v>71</v>
      </c>
      <c r="U839" t="s" s="4">
        <v>3513</v>
      </c>
    </row>
    <row r="840" ht="45.0" customHeight="true">
      <c r="A840" t="s" s="4">
        <v>4150</v>
      </c>
      <c r="B840" t="s" s="4">
        <v>54</v>
      </c>
      <c r="C840" t="s" s="4">
        <v>3501</v>
      </c>
      <c r="D840" t="s" s="4">
        <v>3502</v>
      </c>
      <c r="E840" t="s" s="4">
        <v>3503</v>
      </c>
      <c r="F840" t="s" s="4">
        <v>4151</v>
      </c>
      <c r="G840" t="s" s="4">
        <v>4152</v>
      </c>
      <c r="H840" t="s" s="4">
        <v>387</v>
      </c>
      <c r="I840" t="s" s="4">
        <v>4153</v>
      </c>
      <c r="J840" t="s" s="4">
        <v>4154</v>
      </c>
      <c r="K840" t="s" s="4">
        <v>3508</v>
      </c>
      <c r="L840" t="s" s="4">
        <v>3650</v>
      </c>
      <c r="M840" t="s" s="4">
        <v>3509</v>
      </c>
      <c r="N840" t="s" s="4">
        <v>7</v>
      </c>
      <c r="O840" t="s" s="4">
        <v>71</v>
      </c>
      <c r="P840" t="s" s="4">
        <v>3556</v>
      </c>
      <c r="Q840" t="s" s="4">
        <v>68</v>
      </c>
      <c r="R840" t="s" s="4">
        <v>3511</v>
      </c>
      <c r="S840" t="s" s="4">
        <v>3512</v>
      </c>
      <c r="T840" t="s" s="4">
        <v>71</v>
      </c>
      <c r="U840" t="s" s="4">
        <v>3513</v>
      </c>
    </row>
    <row r="841" ht="45.0" customHeight="true">
      <c r="A841" t="s" s="4">
        <v>4155</v>
      </c>
      <c r="B841" t="s" s="4">
        <v>54</v>
      </c>
      <c r="C841" t="s" s="4">
        <v>3501</v>
      </c>
      <c r="D841" t="s" s="4">
        <v>3502</v>
      </c>
      <c r="E841" t="s" s="4">
        <v>3503</v>
      </c>
      <c r="F841" t="s" s="4">
        <v>4156</v>
      </c>
      <c r="G841" t="s" s="4">
        <v>4157</v>
      </c>
      <c r="H841" t="s" s="4">
        <v>387</v>
      </c>
      <c r="I841" t="s" s="4">
        <v>4158</v>
      </c>
      <c r="J841" t="s" s="4">
        <v>4159</v>
      </c>
      <c r="K841" t="s" s="4">
        <v>3508</v>
      </c>
      <c r="L841" t="s" s="4">
        <v>423</v>
      </c>
      <c r="M841" t="s" s="4">
        <v>3509</v>
      </c>
      <c r="N841" t="s" s="4">
        <v>415</v>
      </c>
      <c r="O841" t="s" s="4">
        <v>71</v>
      </c>
      <c r="P841" t="s" s="4">
        <v>3574</v>
      </c>
      <c r="Q841" t="s" s="4">
        <v>68</v>
      </c>
      <c r="R841" t="s" s="4">
        <v>3511</v>
      </c>
      <c r="S841" t="s" s="4">
        <v>3512</v>
      </c>
      <c r="T841" t="s" s="4">
        <v>71</v>
      </c>
      <c r="U841" t="s" s="4">
        <v>3513</v>
      </c>
    </row>
    <row r="842" ht="45.0" customHeight="true">
      <c r="A842" t="s" s="4">
        <v>4160</v>
      </c>
      <c r="B842" t="s" s="4">
        <v>54</v>
      </c>
      <c r="C842" t="s" s="4">
        <v>3501</v>
      </c>
      <c r="D842" t="s" s="4">
        <v>3502</v>
      </c>
      <c r="E842" t="s" s="4">
        <v>2525</v>
      </c>
      <c r="F842" t="s" s="4">
        <v>3076</v>
      </c>
      <c r="G842" t="s" s="4">
        <v>3077</v>
      </c>
      <c r="H842" t="s" s="4">
        <v>387</v>
      </c>
      <c r="I842" t="s" s="4">
        <v>3078</v>
      </c>
      <c r="J842" t="s" s="4">
        <v>3079</v>
      </c>
      <c r="K842" t="s" s="4">
        <v>3080</v>
      </c>
      <c r="L842" t="s" s="4">
        <v>423</v>
      </c>
      <c r="M842" t="s" s="4">
        <v>392</v>
      </c>
      <c r="N842" t="s" s="4">
        <v>3081</v>
      </c>
      <c r="O842" t="s" s="4">
        <v>71</v>
      </c>
      <c r="P842" t="s" s="4">
        <v>1687</v>
      </c>
      <c r="Q842" t="s" s="4">
        <v>68</v>
      </c>
      <c r="R842" t="s" s="4">
        <v>395</v>
      </c>
      <c r="S842" t="s" s="4">
        <v>396</v>
      </c>
      <c r="T842" t="s" s="4">
        <v>71</v>
      </c>
      <c r="U842" t="s" s="4">
        <v>398</v>
      </c>
    </row>
    <row r="843" ht="45.0" customHeight="true">
      <c r="A843" t="s" s="4">
        <v>4161</v>
      </c>
      <c r="B843" t="s" s="4">
        <v>54</v>
      </c>
      <c r="C843" t="s" s="4">
        <v>3501</v>
      </c>
      <c r="D843" t="s" s="4">
        <v>3502</v>
      </c>
      <c r="E843" t="s" s="4">
        <v>2525</v>
      </c>
      <c r="F843" t="s" s="4">
        <v>3083</v>
      </c>
      <c r="G843" t="s" s="4">
        <v>3084</v>
      </c>
      <c r="H843" t="s" s="4">
        <v>387</v>
      </c>
      <c r="I843" t="s" s="4">
        <v>3085</v>
      </c>
      <c r="J843" t="s" s="4">
        <v>3086</v>
      </c>
      <c r="K843" t="s" s="4">
        <v>505</v>
      </c>
      <c r="L843" t="s" s="4">
        <v>64</v>
      </c>
      <c r="M843" t="s" s="4">
        <v>392</v>
      </c>
      <c r="N843" t="s" s="4">
        <v>3087</v>
      </c>
      <c r="O843" t="s" s="4">
        <v>71</v>
      </c>
      <c r="P843" t="s" s="4">
        <v>301</v>
      </c>
      <c r="Q843" t="s" s="4">
        <v>68</v>
      </c>
      <c r="R843" t="s" s="4">
        <v>395</v>
      </c>
      <c r="S843" t="s" s="4">
        <v>396</v>
      </c>
      <c r="T843" t="s" s="4">
        <v>71</v>
      </c>
      <c r="U843" t="s" s="4">
        <v>398</v>
      </c>
    </row>
    <row r="844" ht="45.0" customHeight="true">
      <c r="A844" t="s" s="4">
        <v>4162</v>
      </c>
      <c r="B844" t="s" s="4">
        <v>54</v>
      </c>
      <c r="C844" t="s" s="4">
        <v>3501</v>
      </c>
      <c r="D844" t="s" s="4">
        <v>3502</v>
      </c>
      <c r="E844" t="s" s="4">
        <v>2525</v>
      </c>
      <c r="F844" t="s" s="4">
        <v>3250</v>
      </c>
      <c r="G844" t="s" s="4">
        <v>3251</v>
      </c>
      <c r="H844" t="s" s="4">
        <v>387</v>
      </c>
      <c r="I844" t="s" s="4">
        <v>3252</v>
      </c>
      <c r="J844" t="s" s="4">
        <v>3253</v>
      </c>
      <c r="K844" t="s" s="4">
        <v>1363</v>
      </c>
      <c r="L844" t="s" s="4">
        <v>186</v>
      </c>
      <c r="M844" t="s" s="4">
        <v>392</v>
      </c>
      <c r="N844" t="s" s="4">
        <v>3254</v>
      </c>
      <c r="O844" t="s" s="4">
        <v>71</v>
      </c>
      <c r="P844" t="s" s="4">
        <v>392</v>
      </c>
      <c r="Q844" t="s" s="4">
        <v>68</v>
      </c>
      <c r="R844" t="s" s="4">
        <v>395</v>
      </c>
      <c r="S844" t="s" s="4">
        <v>396</v>
      </c>
      <c r="T844" t="s" s="4">
        <v>71</v>
      </c>
      <c r="U844" t="s" s="4">
        <v>398</v>
      </c>
    </row>
    <row r="845" ht="45.0" customHeight="true">
      <c r="A845" t="s" s="4">
        <v>4163</v>
      </c>
      <c r="B845" t="s" s="4">
        <v>54</v>
      </c>
      <c r="C845" t="s" s="4">
        <v>3501</v>
      </c>
      <c r="D845" t="s" s="4">
        <v>3502</v>
      </c>
      <c r="E845" t="s" s="4">
        <v>3089</v>
      </c>
      <c r="F845" t="s" s="4">
        <v>3274</v>
      </c>
      <c r="G845" t="s" s="4">
        <v>3275</v>
      </c>
      <c r="H845" t="s" s="4">
        <v>387</v>
      </c>
      <c r="I845" t="s" s="4">
        <v>3276</v>
      </c>
      <c r="J845" t="s" s="4">
        <v>3277</v>
      </c>
      <c r="K845" t="s" s="4">
        <v>3278</v>
      </c>
      <c r="L845" t="s" s="4">
        <v>186</v>
      </c>
      <c r="M845" t="s" s="4">
        <v>392</v>
      </c>
      <c r="N845" t="s" s="4">
        <v>3279</v>
      </c>
      <c r="O845" t="s" s="4">
        <v>71</v>
      </c>
      <c r="P845" t="s" s="4">
        <v>392</v>
      </c>
      <c r="Q845" t="s" s="4">
        <v>68</v>
      </c>
      <c r="R845" t="s" s="4">
        <v>395</v>
      </c>
      <c r="S845" t="s" s="4">
        <v>396</v>
      </c>
      <c r="T845" t="s" s="4">
        <v>71</v>
      </c>
      <c r="U845" t="s" s="4">
        <v>398</v>
      </c>
    </row>
    <row r="846" ht="45.0" customHeight="true">
      <c r="A846" t="s" s="4">
        <v>4164</v>
      </c>
      <c r="B846" t="s" s="4">
        <v>54</v>
      </c>
      <c r="C846" t="s" s="4">
        <v>3501</v>
      </c>
      <c r="D846" t="s" s="4">
        <v>3502</v>
      </c>
      <c r="E846" t="s" s="4">
        <v>3089</v>
      </c>
      <c r="F846" t="s" s="4">
        <v>1265</v>
      </c>
      <c r="G846" t="s" s="4">
        <v>1266</v>
      </c>
      <c r="H846" t="s" s="4">
        <v>387</v>
      </c>
      <c r="I846" t="s" s="4">
        <v>1267</v>
      </c>
      <c r="J846" t="s" s="4">
        <v>3281</v>
      </c>
      <c r="K846" t="s" s="4">
        <v>3282</v>
      </c>
      <c r="L846" t="s" s="4">
        <v>186</v>
      </c>
      <c r="M846" t="s" s="4">
        <v>392</v>
      </c>
      <c r="N846" t="s" s="4">
        <v>3283</v>
      </c>
      <c r="O846" t="s" s="4">
        <v>71</v>
      </c>
      <c r="P846" t="s" s="4">
        <v>392</v>
      </c>
      <c r="Q846" t="s" s="4">
        <v>68</v>
      </c>
      <c r="R846" t="s" s="4">
        <v>395</v>
      </c>
      <c r="S846" t="s" s="4">
        <v>396</v>
      </c>
      <c r="T846" t="s" s="4">
        <v>71</v>
      </c>
      <c r="U846" t="s" s="4">
        <v>398</v>
      </c>
    </row>
    <row r="847" ht="45.0" customHeight="true">
      <c r="A847" t="s" s="4">
        <v>4165</v>
      </c>
      <c r="B847" t="s" s="4">
        <v>54</v>
      </c>
      <c r="C847" t="s" s="4">
        <v>3501</v>
      </c>
      <c r="D847" t="s" s="4">
        <v>3502</v>
      </c>
      <c r="E847" t="s" s="4">
        <v>595</v>
      </c>
      <c r="F847" t="s" s="4">
        <v>596</v>
      </c>
      <c r="G847" t="s" s="4">
        <v>597</v>
      </c>
      <c r="H847" t="s" s="4">
        <v>387</v>
      </c>
      <c r="I847" t="s" s="4">
        <v>598</v>
      </c>
      <c r="J847" t="s" s="4">
        <v>599</v>
      </c>
      <c r="K847" t="s" s="4">
        <v>600</v>
      </c>
      <c r="L847" t="s" s="4">
        <v>423</v>
      </c>
      <c r="M847" t="s" s="4">
        <v>392</v>
      </c>
      <c r="N847" t="s" s="4">
        <v>601</v>
      </c>
      <c r="O847" t="s" s="4">
        <v>71</v>
      </c>
      <c r="P847" t="s" s="4">
        <v>9</v>
      </c>
      <c r="Q847" t="s" s="4">
        <v>68</v>
      </c>
      <c r="R847" t="s" s="4">
        <v>395</v>
      </c>
      <c r="S847" t="s" s="4">
        <v>396</v>
      </c>
      <c r="T847" t="s" s="4">
        <v>71</v>
      </c>
      <c r="U847" t="s" s="4">
        <v>398</v>
      </c>
    </row>
    <row r="848" ht="45.0" customHeight="true">
      <c r="A848" t="s" s="4">
        <v>4166</v>
      </c>
      <c r="B848" t="s" s="4">
        <v>54</v>
      </c>
      <c r="C848" t="s" s="4">
        <v>3501</v>
      </c>
      <c r="D848" t="s" s="4">
        <v>3502</v>
      </c>
      <c r="E848" t="s" s="4">
        <v>384</v>
      </c>
      <c r="F848" t="s" s="4">
        <v>408</v>
      </c>
      <c r="G848" t="s" s="4">
        <v>409</v>
      </c>
      <c r="H848" t="s" s="4">
        <v>387</v>
      </c>
      <c r="I848" t="s" s="4">
        <v>410</v>
      </c>
      <c r="J848" t="s" s="4">
        <v>411</v>
      </c>
      <c r="K848" t="s" s="4">
        <v>412</v>
      </c>
      <c r="L848" t="s" s="4">
        <v>413</v>
      </c>
      <c r="M848" t="s" s="4">
        <v>392</v>
      </c>
      <c r="N848" t="s" s="4">
        <v>414</v>
      </c>
      <c r="O848" t="s" s="4">
        <v>71</v>
      </c>
      <c r="P848" t="s" s="4">
        <v>9</v>
      </c>
      <c r="Q848" t="s" s="4">
        <v>68</v>
      </c>
      <c r="R848" t="s" s="4">
        <v>395</v>
      </c>
      <c r="S848" t="s" s="4">
        <v>396</v>
      </c>
      <c r="T848" t="s" s="4">
        <v>71</v>
      </c>
      <c r="U848" t="s" s="4">
        <v>398</v>
      </c>
    </row>
    <row r="849" ht="45.0" customHeight="true">
      <c r="A849" t="s" s="4">
        <v>4167</v>
      </c>
      <c r="B849" t="s" s="4">
        <v>54</v>
      </c>
      <c r="C849" t="s" s="4">
        <v>3501</v>
      </c>
      <c r="D849" t="s" s="4">
        <v>3502</v>
      </c>
      <c r="E849" t="s" s="4">
        <v>384</v>
      </c>
      <c r="F849" t="s" s="4">
        <v>385</v>
      </c>
      <c r="G849" t="s" s="4">
        <v>386</v>
      </c>
      <c r="H849" t="s" s="4">
        <v>387</v>
      </c>
      <c r="I849" t="s" s="4">
        <v>388</v>
      </c>
      <c r="J849" t="s" s="4">
        <v>389</v>
      </c>
      <c r="K849" t="s" s="4">
        <v>390</v>
      </c>
      <c r="L849" t="s" s="4">
        <v>391</v>
      </c>
      <c r="M849" t="s" s="4">
        <v>392</v>
      </c>
      <c r="N849" t="s" s="4">
        <v>393</v>
      </c>
      <c r="O849" t="s" s="4">
        <v>71</v>
      </c>
      <c r="P849" t="s" s="4">
        <v>7</v>
      </c>
      <c r="Q849" t="s" s="4">
        <v>68</v>
      </c>
      <c r="R849" t="s" s="4">
        <v>395</v>
      </c>
      <c r="S849" t="s" s="4">
        <v>396</v>
      </c>
      <c r="T849" t="s" s="4">
        <v>71</v>
      </c>
      <c r="U849" t="s" s="4">
        <v>398</v>
      </c>
    </row>
    <row r="850" ht="45.0" customHeight="true">
      <c r="A850" t="s" s="4">
        <v>4168</v>
      </c>
      <c r="B850" t="s" s="4">
        <v>54</v>
      </c>
      <c r="C850" t="s" s="4">
        <v>3501</v>
      </c>
      <c r="D850" t="s" s="4">
        <v>3502</v>
      </c>
      <c r="E850" t="s" s="4">
        <v>384</v>
      </c>
      <c r="F850" t="s" s="4">
        <v>615</v>
      </c>
      <c r="G850" t="s" s="4">
        <v>616</v>
      </c>
      <c r="H850" t="s" s="4">
        <v>387</v>
      </c>
      <c r="I850" t="s" s="4">
        <v>617</v>
      </c>
      <c r="J850" t="s" s="4">
        <v>618</v>
      </c>
      <c r="K850" t="s" s="4">
        <v>619</v>
      </c>
      <c r="L850" t="s" s="4">
        <v>423</v>
      </c>
      <c r="M850" t="s" s="4">
        <v>392</v>
      </c>
      <c r="N850" t="s" s="4">
        <v>620</v>
      </c>
      <c r="O850" t="s" s="4">
        <v>71</v>
      </c>
      <c r="P850" t="s" s="4">
        <v>972</v>
      </c>
      <c r="Q850" t="s" s="4">
        <v>68</v>
      </c>
      <c r="R850" t="s" s="4">
        <v>395</v>
      </c>
      <c r="S850" t="s" s="4">
        <v>396</v>
      </c>
      <c r="T850" t="s" s="4">
        <v>71</v>
      </c>
      <c r="U850" t="s" s="4">
        <v>398</v>
      </c>
    </row>
    <row r="851" ht="45.0" customHeight="true">
      <c r="A851" t="s" s="4">
        <v>4169</v>
      </c>
      <c r="B851" t="s" s="4">
        <v>54</v>
      </c>
      <c r="C851" t="s" s="4">
        <v>3501</v>
      </c>
      <c r="D851" t="s" s="4">
        <v>3502</v>
      </c>
      <c r="E851" t="s" s="4">
        <v>417</v>
      </c>
      <c r="F851" t="s" s="4">
        <v>433</v>
      </c>
      <c r="G851" t="s" s="4">
        <v>434</v>
      </c>
      <c r="H851" t="s" s="4">
        <v>387</v>
      </c>
      <c r="I851" t="s" s="4">
        <v>435</v>
      </c>
      <c r="J851" t="s" s="4">
        <v>436</v>
      </c>
      <c r="K851" t="s" s="4">
        <v>437</v>
      </c>
      <c r="L851" t="s" s="4">
        <v>423</v>
      </c>
      <c r="M851" t="s" s="4">
        <v>392</v>
      </c>
      <c r="N851" t="s" s="4">
        <v>438</v>
      </c>
      <c r="O851" t="s" s="4">
        <v>71</v>
      </c>
      <c r="P851" t="s" s="4">
        <v>972</v>
      </c>
      <c r="Q851" t="s" s="4">
        <v>68</v>
      </c>
      <c r="R851" t="s" s="4">
        <v>395</v>
      </c>
      <c r="S851" t="s" s="4">
        <v>396</v>
      </c>
      <c r="T851" t="s" s="4">
        <v>71</v>
      </c>
      <c r="U851" t="s" s="4">
        <v>398</v>
      </c>
    </row>
    <row r="852" ht="45.0" customHeight="true">
      <c r="A852" t="s" s="4">
        <v>4170</v>
      </c>
      <c r="B852" t="s" s="4">
        <v>54</v>
      </c>
      <c r="C852" t="s" s="4">
        <v>3501</v>
      </c>
      <c r="D852" t="s" s="4">
        <v>3502</v>
      </c>
      <c r="E852" t="s" s="4">
        <v>417</v>
      </c>
      <c r="F852" t="s" s="4">
        <v>418</v>
      </c>
      <c r="G852" t="s" s="4">
        <v>419</v>
      </c>
      <c r="H852" t="s" s="4">
        <v>387</v>
      </c>
      <c r="I852" t="s" s="4">
        <v>420</v>
      </c>
      <c r="J852" t="s" s="4">
        <v>421</v>
      </c>
      <c r="K852" t="s" s="4">
        <v>422</v>
      </c>
      <c r="L852" t="s" s="4">
        <v>423</v>
      </c>
      <c r="M852" t="s" s="4">
        <v>392</v>
      </c>
      <c r="N852" t="s" s="4">
        <v>424</v>
      </c>
      <c r="O852" t="s" s="4">
        <v>71</v>
      </c>
      <c r="P852" t="s" s="4">
        <v>972</v>
      </c>
      <c r="Q852" t="s" s="4">
        <v>68</v>
      </c>
      <c r="R852" t="s" s="4">
        <v>395</v>
      </c>
      <c r="S852" t="s" s="4">
        <v>396</v>
      </c>
      <c r="T852" t="s" s="4">
        <v>71</v>
      </c>
      <c r="U852" t="s" s="4">
        <v>398</v>
      </c>
    </row>
    <row r="853" ht="45.0" customHeight="true">
      <c r="A853" t="s" s="4">
        <v>4171</v>
      </c>
      <c r="B853" t="s" s="4">
        <v>54</v>
      </c>
      <c r="C853" t="s" s="4">
        <v>3501</v>
      </c>
      <c r="D853" t="s" s="4">
        <v>3502</v>
      </c>
      <c r="E853" t="s" s="4">
        <v>417</v>
      </c>
      <c r="F853" t="s" s="4">
        <v>636</v>
      </c>
      <c r="G853" t="s" s="4">
        <v>637</v>
      </c>
      <c r="H853" t="s" s="4">
        <v>387</v>
      </c>
      <c r="I853" t="s" s="4">
        <v>638</v>
      </c>
      <c r="J853" t="s" s="4">
        <v>639</v>
      </c>
      <c r="K853" t="s" s="4">
        <v>640</v>
      </c>
      <c r="L853" t="s" s="4">
        <v>64</v>
      </c>
      <c r="M853" t="s" s="4">
        <v>392</v>
      </c>
      <c r="N853" t="s" s="4">
        <v>641</v>
      </c>
      <c r="O853" t="s" s="4">
        <v>71</v>
      </c>
      <c r="P853" t="s" s="4">
        <v>301</v>
      </c>
      <c r="Q853" t="s" s="4">
        <v>68</v>
      </c>
      <c r="R853" t="s" s="4">
        <v>395</v>
      </c>
      <c r="S853" t="s" s="4">
        <v>396</v>
      </c>
      <c r="T853" t="s" s="4">
        <v>71</v>
      </c>
      <c r="U853" t="s" s="4">
        <v>398</v>
      </c>
    </row>
    <row r="854" ht="45.0" customHeight="true">
      <c r="A854" t="s" s="4">
        <v>4172</v>
      </c>
      <c r="B854" t="s" s="4">
        <v>54</v>
      </c>
      <c r="C854" t="s" s="4">
        <v>3501</v>
      </c>
      <c r="D854" t="s" s="4">
        <v>3502</v>
      </c>
      <c r="E854" t="s" s="4">
        <v>440</v>
      </c>
      <c r="F854" t="s" s="4">
        <v>454</v>
      </c>
      <c r="G854" t="s" s="4">
        <v>455</v>
      </c>
      <c r="H854" t="s" s="4">
        <v>387</v>
      </c>
      <c r="I854" t="s" s="4">
        <v>456</v>
      </c>
      <c r="J854" t="s" s="4">
        <v>457</v>
      </c>
      <c r="K854" t="s" s="4">
        <v>458</v>
      </c>
      <c r="L854" t="s" s="4">
        <v>423</v>
      </c>
      <c r="M854" t="s" s="4">
        <v>392</v>
      </c>
      <c r="N854" t="s" s="4">
        <v>459</v>
      </c>
      <c r="O854" t="s" s="4">
        <v>71</v>
      </c>
      <c r="P854" t="s" s="4">
        <v>752</v>
      </c>
      <c r="Q854" t="s" s="4">
        <v>68</v>
      </c>
      <c r="R854" t="s" s="4">
        <v>395</v>
      </c>
      <c r="S854" t="s" s="4">
        <v>396</v>
      </c>
      <c r="T854" t="s" s="4">
        <v>71</v>
      </c>
      <c r="U854" t="s" s="4">
        <v>398</v>
      </c>
    </row>
    <row r="855" ht="45.0" customHeight="true">
      <c r="A855" t="s" s="4">
        <v>4173</v>
      </c>
      <c r="B855" t="s" s="4">
        <v>54</v>
      </c>
      <c r="C855" t="s" s="4">
        <v>3501</v>
      </c>
      <c r="D855" t="s" s="4">
        <v>3502</v>
      </c>
      <c r="E855" t="s" s="4">
        <v>440</v>
      </c>
      <c r="F855" t="s" s="4">
        <v>447</v>
      </c>
      <c r="G855" t="s" s="4">
        <v>448</v>
      </c>
      <c r="H855" t="s" s="4">
        <v>387</v>
      </c>
      <c r="I855" t="s" s="4">
        <v>449</v>
      </c>
      <c r="J855" t="s" s="4">
        <v>450</v>
      </c>
      <c r="K855" t="s" s="4">
        <v>451</v>
      </c>
      <c r="L855" t="s" s="4">
        <v>423</v>
      </c>
      <c r="M855" t="s" s="4">
        <v>392</v>
      </c>
      <c r="N855" t="s" s="4">
        <v>452</v>
      </c>
      <c r="O855" t="s" s="4">
        <v>71</v>
      </c>
      <c r="P855" t="s" s="4">
        <v>9</v>
      </c>
      <c r="Q855" t="s" s="4">
        <v>68</v>
      </c>
      <c r="R855" t="s" s="4">
        <v>395</v>
      </c>
      <c r="S855" t="s" s="4">
        <v>396</v>
      </c>
      <c r="T855" t="s" s="4">
        <v>71</v>
      </c>
      <c r="U855" t="s" s="4">
        <v>398</v>
      </c>
    </row>
    <row r="856" ht="45.0" customHeight="true">
      <c r="A856" t="s" s="4">
        <v>4174</v>
      </c>
      <c r="B856" t="s" s="4">
        <v>54</v>
      </c>
      <c r="C856" t="s" s="4">
        <v>3501</v>
      </c>
      <c r="D856" t="s" s="4">
        <v>3502</v>
      </c>
      <c r="E856" t="s" s="4">
        <v>440</v>
      </c>
      <c r="F856" t="s" s="4">
        <v>664</v>
      </c>
      <c r="G856" t="s" s="4">
        <v>665</v>
      </c>
      <c r="H856" t="s" s="4">
        <v>387</v>
      </c>
      <c r="I856" t="s" s="4">
        <v>666</v>
      </c>
      <c r="J856" t="s" s="4">
        <v>667</v>
      </c>
      <c r="K856" t="s" s="4">
        <v>668</v>
      </c>
      <c r="L856" t="s" s="4">
        <v>423</v>
      </c>
      <c r="M856" t="s" s="4">
        <v>392</v>
      </c>
      <c r="N856" t="s" s="4">
        <v>669</v>
      </c>
      <c r="O856" t="s" s="4">
        <v>71</v>
      </c>
      <c r="P856" t="s" s="4">
        <v>9</v>
      </c>
      <c r="Q856" t="s" s="4">
        <v>68</v>
      </c>
      <c r="R856" t="s" s="4">
        <v>395</v>
      </c>
      <c r="S856" t="s" s="4">
        <v>396</v>
      </c>
      <c r="T856" t="s" s="4">
        <v>71</v>
      </c>
      <c r="U856" t="s" s="4">
        <v>398</v>
      </c>
    </row>
    <row r="857" ht="45.0" customHeight="true">
      <c r="A857" t="s" s="4">
        <v>4175</v>
      </c>
      <c r="B857" t="s" s="4">
        <v>54</v>
      </c>
      <c r="C857" t="s" s="4">
        <v>3501</v>
      </c>
      <c r="D857" t="s" s="4">
        <v>3502</v>
      </c>
      <c r="E857" t="s" s="4">
        <v>462</v>
      </c>
      <c r="F857" t="s" s="4">
        <v>463</v>
      </c>
      <c r="G857" t="s" s="4">
        <v>464</v>
      </c>
      <c r="H857" t="s" s="4">
        <v>387</v>
      </c>
      <c r="I857" t="s" s="4">
        <v>465</v>
      </c>
      <c r="J857" t="s" s="4">
        <v>466</v>
      </c>
      <c r="K857" t="s" s="4">
        <v>467</v>
      </c>
      <c r="L857" t="s" s="4">
        <v>186</v>
      </c>
      <c r="M857" t="s" s="4">
        <v>392</v>
      </c>
      <c r="N857" t="s" s="4">
        <v>468</v>
      </c>
      <c r="O857" t="s" s="4">
        <v>71</v>
      </c>
      <c r="P857" t="s" s="4">
        <v>392</v>
      </c>
      <c r="Q857" t="s" s="4">
        <v>68</v>
      </c>
      <c r="R857" t="s" s="4">
        <v>395</v>
      </c>
      <c r="S857" t="s" s="4">
        <v>396</v>
      </c>
      <c r="T857" t="s" s="4">
        <v>71</v>
      </c>
      <c r="U857" t="s" s="4">
        <v>398</v>
      </c>
    </row>
    <row r="858" ht="45.0" customHeight="true">
      <c r="A858" t="s" s="4">
        <v>4176</v>
      </c>
      <c r="B858" t="s" s="4">
        <v>54</v>
      </c>
      <c r="C858" t="s" s="4">
        <v>3501</v>
      </c>
      <c r="D858" t="s" s="4">
        <v>3502</v>
      </c>
      <c r="E858" t="s" s="4">
        <v>462</v>
      </c>
      <c r="F858" t="s" s="4">
        <v>470</v>
      </c>
      <c r="G858" t="s" s="4">
        <v>471</v>
      </c>
      <c r="H858" t="s" s="4">
        <v>387</v>
      </c>
      <c r="I858" t="s" s="4">
        <v>472</v>
      </c>
      <c r="J858" t="s" s="4">
        <v>473</v>
      </c>
      <c r="K858" t="s" s="4">
        <v>474</v>
      </c>
      <c r="L858" t="s" s="4">
        <v>186</v>
      </c>
      <c r="M858" t="s" s="4">
        <v>392</v>
      </c>
      <c r="N858" t="s" s="4">
        <v>4177</v>
      </c>
      <c r="O858" t="s" s="4">
        <v>71</v>
      </c>
      <c r="P858" t="s" s="4">
        <v>392</v>
      </c>
      <c r="Q858" t="s" s="4">
        <v>68</v>
      </c>
      <c r="R858" t="s" s="4">
        <v>395</v>
      </c>
      <c r="S858" t="s" s="4">
        <v>396</v>
      </c>
      <c r="T858" t="s" s="4">
        <v>71</v>
      </c>
      <c r="U858" t="s" s="4">
        <v>398</v>
      </c>
    </row>
    <row r="859" ht="45.0" customHeight="true">
      <c r="A859" t="s" s="4">
        <v>4178</v>
      </c>
      <c r="B859" t="s" s="4">
        <v>54</v>
      </c>
      <c r="C859" t="s" s="4">
        <v>3501</v>
      </c>
      <c r="D859" t="s" s="4">
        <v>3502</v>
      </c>
      <c r="E859" t="s" s="4">
        <v>678</v>
      </c>
      <c r="F859" t="s" s="4">
        <v>679</v>
      </c>
      <c r="G859" t="s" s="4">
        <v>679</v>
      </c>
      <c r="H859" t="s" s="4">
        <v>387</v>
      </c>
      <c r="I859" t="s" s="4">
        <v>680</v>
      </c>
      <c r="J859" t="s" s="4">
        <v>681</v>
      </c>
      <c r="K859" t="s" s="4">
        <v>682</v>
      </c>
      <c r="L859" t="s" s="4">
        <v>423</v>
      </c>
      <c r="M859" t="s" s="4">
        <v>392</v>
      </c>
      <c r="N859" t="s" s="4">
        <v>683</v>
      </c>
      <c r="O859" t="s" s="4">
        <v>71</v>
      </c>
      <c r="P859" t="s" s="4">
        <v>9</v>
      </c>
      <c r="Q859" t="s" s="4">
        <v>68</v>
      </c>
      <c r="R859" t="s" s="4">
        <v>395</v>
      </c>
      <c r="S859" t="s" s="4">
        <v>396</v>
      </c>
      <c r="T859" t="s" s="4">
        <v>71</v>
      </c>
      <c r="U859" t="s" s="4">
        <v>398</v>
      </c>
    </row>
    <row r="860" ht="45.0" customHeight="true">
      <c r="A860" t="s" s="4">
        <v>4179</v>
      </c>
      <c r="B860" t="s" s="4">
        <v>54</v>
      </c>
      <c r="C860" t="s" s="4">
        <v>3501</v>
      </c>
      <c r="D860" t="s" s="4">
        <v>3502</v>
      </c>
      <c r="E860" t="s" s="4">
        <v>485</v>
      </c>
      <c r="F860" t="s" s="4">
        <v>493</v>
      </c>
      <c r="G860" t="s" s="4">
        <v>494</v>
      </c>
      <c r="H860" t="s" s="4">
        <v>387</v>
      </c>
      <c r="I860" t="s" s="4">
        <v>495</v>
      </c>
      <c r="J860" t="s" s="4">
        <v>496</v>
      </c>
      <c r="K860" t="s" s="4">
        <v>497</v>
      </c>
      <c r="L860" t="s" s="4">
        <v>186</v>
      </c>
      <c r="M860" t="s" s="4">
        <v>392</v>
      </c>
      <c r="N860" t="s" s="4">
        <v>498</v>
      </c>
      <c r="O860" t="s" s="4">
        <v>71</v>
      </c>
      <c r="P860" t="s" s="4">
        <v>392</v>
      </c>
      <c r="Q860" t="s" s="4">
        <v>68</v>
      </c>
      <c r="R860" t="s" s="4">
        <v>395</v>
      </c>
      <c r="S860" t="s" s="4">
        <v>396</v>
      </c>
      <c r="T860" t="s" s="4">
        <v>71</v>
      </c>
      <c r="U860" t="s" s="4">
        <v>398</v>
      </c>
    </row>
    <row r="861" ht="45.0" customHeight="true">
      <c r="A861" t="s" s="4">
        <v>4180</v>
      </c>
      <c r="B861" t="s" s="4">
        <v>54</v>
      </c>
      <c r="C861" t="s" s="4">
        <v>3501</v>
      </c>
      <c r="D861" t="s" s="4">
        <v>3502</v>
      </c>
      <c r="E861" t="s" s="4">
        <v>500</v>
      </c>
      <c r="F861" t="s" s="4">
        <v>501</v>
      </c>
      <c r="G861" t="s" s="4">
        <v>502</v>
      </c>
      <c r="H861" t="s" s="4">
        <v>387</v>
      </c>
      <c r="I861" t="s" s="4">
        <v>503</v>
      </c>
      <c r="J861" t="s" s="4">
        <v>504</v>
      </c>
      <c r="K861" t="s" s="4">
        <v>505</v>
      </c>
      <c r="L861" t="s" s="4">
        <v>391</v>
      </c>
      <c r="M861" t="s" s="4">
        <v>392</v>
      </c>
      <c r="N861" t="s" s="4">
        <v>506</v>
      </c>
      <c r="O861" t="s" s="4">
        <v>71</v>
      </c>
      <c r="P861" t="s" s="4">
        <v>301</v>
      </c>
      <c r="Q861" t="s" s="4">
        <v>68</v>
      </c>
      <c r="R861" t="s" s="4">
        <v>395</v>
      </c>
      <c r="S861" t="s" s="4">
        <v>396</v>
      </c>
      <c r="T861" t="s" s="4">
        <v>71</v>
      </c>
      <c r="U861" t="s" s="4">
        <v>398</v>
      </c>
    </row>
    <row r="862" ht="45.0" customHeight="true">
      <c r="A862" t="s" s="4">
        <v>4181</v>
      </c>
      <c r="B862" t="s" s="4">
        <v>54</v>
      </c>
      <c r="C862" t="s" s="4">
        <v>3501</v>
      </c>
      <c r="D862" t="s" s="4">
        <v>3502</v>
      </c>
      <c r="E862" t="s" s="4">
        <v>500</v>
      </c>
      <c r="F862" t="s" s="4">
        <v>698</v>
      </c>
      <c r="G862" t="s" s="4">
        <v>699</v>
      </c>
      <c r="H862" t="s" s="4">
        <v>387</v>
      </c>
      <c r="I862" t="s" s="4">
        <v>700</v>
      </c>
      <c r="J862" t="s" s="4">
        <v>701</v>
      </c>
      <c r="K862" t="s" s="4">
        <v>702</v>
      </c>
      <c r="L862" t="s" s="4">
        <v>391</v>
      </c>
      <c r="M862" t="s" s="4">
        <v>392</v>
      </c>
      <c r="N862" t="s" s="4">
        <v>703</v>
      </c>
      <c r="O862" t="s" s="4">
        <v>71</v>
      </c>
      <c r="P862" t="s" s="4">
        <v>394</v>
      </c>
      <c r="Q862" t="s" s="4">
        <v>68</v>
      </c>
      <c r="R862" t="s" s="4">
        <v>395</v>
      </c>
      <c r="S862" t="s" s="4">
        <v>396</v>
      </c>
      <c r="T862" t="s" s="4">
        <v>71</v>
      </c>
      <c r="U862" t="s" s="4">
        <v>398</v>
      </c>
    </row>
    <row r="863" ht="45.0" customHeight="true">
      <c r="A863" t="s" s="4">
        <v>4182</v>
      </c>
      <c r="B863" t="s" s="4">
        <v>54</v>
      </c>
      <c r="C863" t="s" s="4">
        <v>3501</v>
      </c>
      <c r="D863" t="s" s="4">
        <v>3502</v>
      </c>
      <c r="E863" t="s" s="4">
        <v>508</v>
      </c>
      <c r="F863" t="s" s="4">
        <v>516</v>
      </c>
      <c r="G863" t="s" s="4">
        <v>517</v>
      </c>
      <c r="H863" t="s" s="4">
        <v>387</v>
      </c>
      <c r="I863" t="s" s="4">
        <v>518</v>
      </c>
      <c r="J863" t="s" s="4">
        <v>519</v>
      </c>
      <c r="K863" t="s" s="4">
        <v>520</v>
      </c>
      <c r="L863" t="s" s="4">
        <v>186</v>
      </c>
      <c r="M863" t="s" s="4">
        <v>392</v>
      </c>
      <c r="N863" t="s" s="4">
        <v>521</v>
      </c>
      <c r="O863" t="s" s="4">
        <v>71</v>
      </c>
      <c r="P863" t="s" s="4">
        <v>392</v>
      </c>
      <c r="Q863" t="s" s="4">
        <v>68</v>
      </c>
      <c r="R863" t="s" s="4">
        <v>395</v>
      </c>
      <c r="S863" t="s" s="4">
        <v>396</v>
      </c>
      <c r="T863" t="s" s="4">
        <v>71</v>
      </c>
      <c r="U863" t="s" s="4">
        <v>398</v>
      </c>
    </row>
    <row r="864" ht="45.0" customHeight="true">
      <c r="A864" t="s" s="4">
        <v>4183</v>
      </c>
      <c r="B864" t="s" s="4">
        <v>54</v>
      </c>
      <c r="C864" t="s" s="4">
        <v>3501</v>
      </c>
      <c r="D864" t="s" s="4">
        <v>3502</v>
      </c>
      <c r="E864" t="s" s="4">
        <v>524</v>
      </c>
      <c r="F864" t="s" s="4">
        <v>525</v>
      </c>
      <c r="G864" t="s" s="4">
        <v>526</v>
      </c>
      <c r="H864" t="s" s="4">
        <v>387</v>
      </c>
      <c r="I864" t="s" s="4">
        <v>527</v>
      </c>
      <c r="J864" t="s" s="4">
        <v>528</v>
      </c>
      <c r="K864" t="s" s="4">
        <v>529</v>
      </c>
      <c r="L864" t="s" s="4">
        <v>64</v>
      </c>
      <c r="M864" t="s" s="4">
        <v>392</v>
      </c>
      <c r="N864" t="s" s="4">
        <v>530</v>
      </c>
      <c r="O864" t="s" s="4">
        <v>71</v>
      </c>
      <c r="P864" t="s" s="4">
        <v>301</v>
      </c>
      <c r="Q864" t="s" s="4">
        <v>68</v>
      </c>
      <c r="R864" t="s" s="4">
        <v>395</v>
      </c>
      <c r="S864" t="s" s="4">
        <v>396</v>
      </c>
      <c r="T864" t="s" s="4">
        <v>71</v>
      </c>
      <c r="U864" t="s" s="4">
        <v>398</v>
      </c>
    </row>
    <row r="865" ht="45.0" customHeight="true">
      <c r="A865" t="s" s="4">
        <v>4184</v>
      </c>
      <c r="B865" t="s" s="4">
        <v>54</v>
      </c>
      <c r="C865" t="s" s="4">
        <v>3501</v>
      </c>
      <c r="D865" t="s" s="4">
        <v>3502</v>
      </c>
      <c r="E865" t="s" s="4">
        <v>524</v>
      </c>
      <c r="F865" t="s" s="4">
        <v>718</v>
      </c>
      <c r="G865" t="s" s="4">
        <v>719</v>
      </c>
      <c r="H865" t="s" s="4">
        <v>387</v>
      </c>
      <c r="I865" t="s" s="4">
        <v>720</v>
      </c>
      <c r="J865" t="s" s="4">
        <v>721</v>
      </c>
      <c r="K865" t="s" s="4">
        <v>722</v>
      </c>
      <c r="L865" t="s" s="4">
        <v>64</v>
      </c>
      <c r="M865" t="s" s="4">
        <v>392</v>
      </c>
      <c r="N865" t="s" s="4">
        <v>723</v>
      </c>
      <c r="O865" t="s" s="4">
        <v>71</v>
      </c>
      <c r="P865" t="s" s="4">
        <v>301</v>
      </c>
      <c r="Q865" t="s" s="4">
        <v>68</v>
      </c>
      <c r="R865" t="s" s="4">
        <v>395</v>
      </c>
      <c r="S865" t="s" s="4">
        <v>396</v>
      </c>
      <c r="T865" t="s" s="4">
        <v>71</v>
      </c>
      <c r="U865" t="s" s="4">
        <v>398</v>
      </c>
    </row>
    <row r="866" ht="45.0" customHeight="true">
      <c r="A866" t="s" s="4">
        <v>4185</v>
      </c>
      <c r="B866" t="s" s="4">
        <v>54</v>
      </c>
      <c r="C866" t="s" s="4">
        <v>3501</v>
      </c>
      <c r="D866" t="s" s="4">
        <v>3502</v>
      </c>
      <c r="E866" t="s" s="4">
        <v>532</v>
      </c>
      <c r="F866" t="s" s="4">
        <v>547</v>
      </c>
      <c r="G866" t="s" s="4">
        <v>548</v>
      </c>
      <c r="H866" t="s" s="4">
        <v>387</v>
      </c>
      <c r="I866" t="s" s="4">
        <v>549</v>
      </c>
      <c r="J866" t="s" s="4">
        <v>550</v>
      </c>
      <c r="K866" t="s" s="4">
        <v>544</v>
      </c>
      <c r="L866" t="s" s="4">
        <v>186</v>
      </c>
      <c r="M866" t="s" s="4">
        <v>392</v>
      </c>
      <c r="N866" t="s" s="4">
        <v>551</v>
      </c>
      <c r="O866" t="s" s="4">
        <v>71</v>
      </c>
      <c r="P866" t="s" s="4">
        <v>392</v>
      </c>
      <c r="Q866" t="s" s="4">
        <v>68</v>
      </c>
      <c r="R866" t="s" s="4">
        <v>395</v>
      </c>
      <c r="S866" t="s" s="4">
        <v>396</v>
      </c>
      <c r="T866" t="s" s="4">
        <v>71</v>
      </c>
      <c r="U866" t="s" s="4">
        <v>398</v>
      </c>
    </row>
    <row r="867" ht="45.0" customHeight="true">
      <c r="A867" t="s" s="4">
        <v>4186</v>
      </c>
      <c r="B867" t="s" s="4">
        <v>54</v>
      </c>
      <c r="C867" t="s" s="4">
        <v>3501</v>
      </c>
      <c r="D867" t="s" s="4">
        <v>3502</v>
      </c>
      <c r="E867" t="s" s="4">
        <v>532</v>
      </c>
      <c r="F867" t="s" s="4">
        <v>540</v>
      </c>
      <c r="G867" t="s" s="4">
        <v>541</v>
      </c>
      <c r="H867" t="s" s="4">
        <v>387</v>
      </c>
      <c r="I867" t="s" s="4">
        <v>542</v>
      </c>
      <c r="J867" t="s" s="4">
        <v>543</v>
      </c>
      <c r="K867" t="s" s="4">
        <v>544</v>
      </c>
      <c r="L867" t="s" s="4">
        <v>186</v>
      </c>
      <c r="M867" t="s" s="4">
        <v>392</v>
      </c>
      <c r="N867" t="s" s="4">
        <v>545</v>
      </c>
      <c r="O867" t="s" s="4">
        <v>71</v>
      </c>
      <c r="P867" t="s" s="4">
        <v>392</v>
      </c>
      <c r="Q867" t="s" s="4">
        <v>68</v>
      </c>
      <c r="R867" t="s" s="4">
        <v>395</v>
      </c>
      <c r="S867" t="s" s="4">
        <v>396</v>
      </c>
      <c r="T867" t="s" s="4">
        <v>71</v>
      </c>
      <c r="U867" t="s" s="4">
        <v>398</v>
      </c>
    </row>
    <row r="868" ht="45.0" customHeight="true">
      <c r="A868" t="s" s="4">
        <v>4187</v>
      </c>
      <c r="B868" t="s" s="4">
        <v>54</v>
      </c>
      <c r="C868" t="s" s="4">
        <v>3501</v>
      </c>
      <c r="D868" t="s" s="4">
        <v>3502</v>
      </c>
      <c r="E868" t="s" s="4">
        <v>740</v>
      </c>
      <c r="F868" t="s" s="4">
        <v>741</v>
      </c>
      <c r="G868" t="s" s="4">
        <v>742</v>
      </c>
      <c r="H868" t="s" s="4">
        <v>387</v>
      </c>
      <c r="I868" t="s" s="4">
        <v>743</v>
      </c>
      <c r="J868" t="s" s="4">
        <v>744</v>
      </c>
      <c r="K868" t="s" s="4">
        <v>505</v>
      </c>
      <c r="L868" t="s" s="4">
        <v>423</v>
      </c>
      <c r="M868" t="s" s="4">
        <v>392</v>
      </c>
      <c r="N868" t="s" s="4">
        <v>745</v>
      </c>
      <c r="O868" t="s" s="4">
        <v>71</v>
      </c>
      <c r="P868" t="s" s="4">
        <v>6</v>
      </c>
      <c r="Q868" t="s" s="4">
        <v>68</v>
      </c>
      <c r="R868" t="s" s="4">
        <v>395</v>
      </c>
      <c r="S868" t="s" s="4">
        <v>396</v>
      </c>
      <c r="T868" t="s" s="4">
        <v>71</v>
      </c>
      <c r="U868" t="s" s="4">
        <v>398</v>
      </c>
    </row>
    <row r="869" ht="45.0" customHeight="true">
      <c r="A869" t="s" s="4">
        <v>4188</v>
      </c>
      <c r="B869" t="s" s="4">
        <v>54</v>
      </c>
      <c r="C869" t="s" s="4">
        <v>3501</v>
      </c>
      <c r="D869" t="s" s="4">
        <v>3502</v>
      </c>
      <c r="E869" t="s" s="4">
        <v>553</v>
      </c>
      <c r="F869" t="s" s="4">
        <v>561</v>
      </c>
      <c r="G869" t="s" s="4">
        <v>562</v>
      </c>
      <c r="H869" t="s" s="4">
        <v>387</v>
      </c>
      <c r="I869" t="s" s="4">
        <v>563</v>
      </c>
      <c r="J869" t="s" s="4">
        <v>564</v>
      </c>
      <c r="K869" t="s" s="4">
        <v>558</v>
      </c>
      <c r="L869" t="s" s="4">
        <v>423</v>
      </c>
      <c r="M869" t="s" s="4">
        <v>392</v>
      </c>
      <c r="N869" t="s" s="4">
        <v>565</v>
      </c>
      <c r="O869" t="s" s="4">
        <v>71</v>
      </c>
      <c r="P869" t="s" s="4">
        <v>9</v>
      </c>
      <c r="Q869" t="s" s="4">
        <v>68</v>
      </c>
      <c r="R869" t="s" s="4">
        <v>395</v>
      </c>
      <c r="S869" t="s" s="4">
        <v>396</v>
      </c>
      <c r="T869" t="s" s="4">
        <v>71</v>
      </c>
      <c r="U869" t="s" s="4">
        <v>398</v>
      </c>
    </row>
    <row r="870" ht="45.0" customHeight="true">
      <c r="A870" t="s" s="4">
        <v>4189</v>
      </c>
      <c r="B870" t="s" s="4">
        <v>54</v>
      </c>
      <c r="C870" t="s" s="4">
        <v>3501</v>
      </c>
      <c r="D870" t="s" s="4">
        <v>3502</v>
      </c>
      <c r="E870" t="s" s="4">
        <v>553</v>
      </c>
      <c r="F870" t="s" s="4">
        <v>567</v>
      </c>
      <c r="G870" t="s" s="4">
        <v>568</v>
      </c>
      <c r="H870" t="s" s="4">
        <v>387</v>
      </c>
      <c r="I870" t="s" s="4">
        <v>569</v>
      </c>
      <c r="J870" t="s" s="4">
        <v>570</v>
      </c>
      <c r="K870" t="s" s="4">
        <v>571</v>
      </c>
      <c r="L870" t="s" s="4">
        <v>186</v>
      </c>
      <c r="M870" t="s" s="4">
        <v>392</v>
      </c>
      <c r="N870" t="s" s="4">
        <v>572</v>
      </c>
      <c r="O870" t="s" s="4">
        <v>71</v>
      </c>
      <c r="P870" t="s" s="4">
        <v>392</v>
      </c>
      <c r="Q870" t="s" s="4">
        <v>68</v>
      </c>
      <c r="R870" t="s" s="4">
        <v>395</v>
      </c>
      <c r="S870" t="s" s="4">
        <v>396</v>
      </c>
      <c r="T870" t="s" s="4">
        <v>71</v>
      </c>
      <c r="U870" t="s" s="4">
        <v>398</v>
      </c>
    </row>
    <row r="871" ht="45.0" customHeight="true">
      <c r="A871" t="s" s="4">
        <v>4190</v>
      </c>
      <c r="B871" t="s" s="4">
        <v>54</v>
      </c>
      <c r="C871" t="s" s="4">
        <v>3501</v>
      </c>
      <c r="D871" t="s" s="4">
        <v>3502</v>
      </c>
      <c r="E871" t="s" s="4">
        <v>553</v>
      </c>
      <c r="F871" t="s" s="4">
        <v>761</v>
      </c>
      <c r="G871" t="s" s="4">
        <v>762</v>
      </c>
      <c r="H871" t="s" s="4">
        <v>387</v>
      </c>
      <c r="I871" t="s" s="4">
        <v>763</v>
      </c>
      <c r="J871" t="s" s="4">
        <v>764</v>
      </c>
      <c r="K871" t="s" s="4">
        <v>640</v>
      </c>
      <c r="L871" t="s" s="4">
        <v>186</v>
      </c>
      <c r="M871" t="s" s="4">
        <v>392</v>
      </c>
      <c r="N871" t="s" s="4">
        <v>765</v>
      </c>
      <c r="O871" t="s" s="4">
        <v>71</v>
      </c>
      <c r="P871" t="s" s="4">
        <v>392</v>
      </c>
      <c r="Q871" t="s" s="4">
        <v>68</v>
      </c>
      <c r="R871" t="s" s="4">
        <v>395</v>
      </c>
      <c r="S871" t="s" s="4">
        <v>396</v>
      </c>
      <c r="T871" t="s" s="4">
        <v>71</v>
      </c>
      <c r="U871" t="s" s="4">
        <v>398</v>
      </c>
    </row>
    <row r="872" ht="45.0" customHeight="true">
      <c r="A872" t="s" s="4">
        <v>4191</v>
      </c>
      <c r="B872" t="s" s="4">
        <v>54</v>
      </c>
      <c r="C872" t="s" s="4">
        <v>3501</v>
      </c>
      <c r="D872" t="s" s="4">
        <v>3502</v>
      </c>
      <c r="E872" t="s" s="4">
        <v>279</v>
      </c>
      <c r="F872" t="s" s="4">
        <v>280</v>
      </c>
      <c r="G872" t="s" s="4">
        <v>303</v>
      </c>
      <c r="H872" t="s" s="4">
        <v>304</v>
      </c>
      <c r="I872" t="s" s="4">
        <v>305</v>
      </c>
      <c r="J872" t="s" s="4">
        <v>306</v>
      </c>
      <c r="K872" t="s" s="4">
        <v>63</v>
      </c>
      <c r="L872" t="s" s="4">
        <v>64</v>
      </c>
      <c r="M872" t="s" s="4">
        <v>65</v>
      </c>
      <c r="N872" t="s" s="4">
        <v>7</v>
      </c>
      <c r="O872" t="s" s="4">
        <v>71</v>
      </c>
      <c r="P872" t="s" s="4">
        <v>3535</v>
      </c>
      <c r="Q872" t="s" s="4">
        <v>68</v>
      </c>
      <c r="R872" t="s" s="4">
        <v>69</v>
      </c>
      <c r="S872" t="s" s="4">
        <v>3995</v>
      </c>
      <c r="T872" t="s" s="4">
        <v>71</v>
      </c>
      <c r="U872" t="s" s="4">
        <v>3537</v>
      </c>
    </row>
    <row r="873" ht="45.0" customHeight="true">
      <c r="A873" t="s" s="4">
        <v>4192</v>
      </c>
      <c r="B873" t="s" s="4">
        <v>54</v>
      </c>
      <c r="C873" t="s" s="4">
        <v>3501</v>
      </c>
      <c r="D873" t="s" s="4">
        <v>3502</v>
      </c>
      <c r="E873" t="s" s="4">
        <v>279</v>
      </c>
      <c r="F873" t="s" s="4">
        <v>280</v>
      </c>
      <c r="G873" t="s" s="4">
        <v>308</v>
      </c>
      <c r="H873" t="s" s="4">
        <v>309</v>
      </c>
      <c r="I873" t="s" s="4">
        <v>310</v>
      </c>
      <c r="J873" t="s" s="4">
        <v>311</v>
      </c>
      <c r="K873" t="s" s="4">
        <v>63</v>
      </c>
      <c r="L873" t="s" s="4">
        <v>64</v>
      </c>
      <c r="M873" t="s" s="4">
        <v>65</v>
      </c>
      <c r="N873" t="s" s="4">
        <v>7</v>
      </c>
      <c r="O873" t="s" s="4">
        <v>71</v>
      </c>
      <c r="P873" t="s" s="4">
        <v>3535</v>
      </c>
      <c r="Q873" t="s" s="4">
        <v>68</v>
      </c>
      <c r="R873" t="s" s="4">
        <v>69</v>
      </c>
      <c r="S873" t="s" s="4">
        <v>3995</v>
      </c>
      <c r="T873" t="s" s="4">
        <v>71</v>
      </c>
      <c r="U873" t="s" s="4">
        <v>3537</v>
      </c>
    </row>
    <row r="874" ht="45.0" customHeight="true">
      <c r="A874" t="s" s="4">
        <v>4193</v>
      </c>
      <c r="B874" t="s" s="4">
        <v>54</v>
      </c>
      <c r="C874" t="s" s="4">
        <v>3501</v>
      </c>
      <c r="D874" t="s" s="4">
        <v>3502</v>
      </c>
      <c r="E874" t="s" s="4">
        <v>3889</v>
      </c>
      <c r="F874" t="s" s="4">
        <v>4194</v>
      </c>
      <c r="G874" t="s" s="4">
        <v>4195</v>
      </c>
      <c r="H874" t="s" s="4">
        <v>387</v>
      </c>
      <c r="I874" t="s" s="4">
        <v>4196</v>
      </c>
      <c r="J874" t="s" s="4">
        <v>4197</v>
      </c>
      <c r="K874" t="s" s="4">
        <v>4198</v>
      </c>
      <c r="L874" t="s" s="4">
        <v>64</v>
      </c>
      <c r="M874" t="s" s="4">
        <v>3509</v>
      </c>
      <c r="N874" t="s" s="4">
        <v>4199</v>
      </c>
      <c r="O874" t="s" s="4">
        <v>71</v>
      </c>
      <c r="P874" t="s" s="4">
        <v>6</v>
      </c>
      <c r="Q874" t="s" s="4">
        <v>68</v>
      </c>
      <c r="R874" t="s" s="4">
        <v>4200</v>
      </c>
      <c r="S874" t="s" s="4">
        <v>3898</v>
      </c>
      <c r="T874" t="s" s="4">
        <v>71</v>
      </c>
      <c r="U874" t="s" s="4">
        <v>71</v>
      </c>
    </row>
    <row r="875" ht="45.0" customHeight="true">
      <c r="A875" t="s" s="4">
        <v>4201</v>
      </c>
      <c r="B875" t="s" s="4">
        <v>54</v>
      </c>
      <c r="C875" t="s" s="4">
        <v>3501</v>
      </c>
      <c r="D875" t="s" s="4">
        <v>3502</v>
      </c>
      <c r="E875" t="s" s="4">
        <v>3889</v>
      </c>
      <c r="F875" t="s" s="4">
        <v>4202</v>
      </c>
      <c r="G875" t="s" s="4">
        <v>4203</v>
      </c>
      <c r="H875" t="s" s="4">
        <v>387</v>
      </c>
      <c r="I875" t="s" s="4">
        <v>4204</v>
      </c>
      <c r="J875" t="s" s="4">
        <v>4205</v>
      </c>
      <c r="K875" t="s" s="4">
        <v>4206</v>
      </c>
      <c r="L875" t="s" s="4">
        <v>423</v>
      </c>
      <c r="M875" t="s" s="4">
        <v>3509</v>
      </c>
      <c r="N875" t="s" s="4">
        <v>4207</v>
      </c>
      <c r="O875" t="s" s="4">
        <v>71</v>
      </c>
      <c r="P875" t="s" s="4">
        <v>71</v>
      </c>
      <c r="Q875" t="s" s="4">
        <v>68</v>
      </c>
      <c r="R875" t="s" s="4">
        <v>4208</v>
      </c>
      <c r="S875" t="s" s="4">
        <v>3898</v>
      </c>
      <c r="T875" t="s" s="4">
        <v>71</v>
      </c>
      <c r="U875" t="s" s="4">
        <v>71</v>
      </c>
    </row>
    <row r="876" ht="45.0" customHeight="true">
      <c r="A876" t="s" s="4">
        <v>4209</v>
      </c>
      <c r="B876" t="s" s="4">
        <v>54</v>
      </c>
      <c r="C876" t="s" s="4">
        <v>3501</v>
      </c>
      <c r="D876" t="s" s="4">
        <v>3502</v>
      </c>
      <c r="E876" t="s" s="4">
        <v>4210</v>
      </c>
      <c r="F876" t="s" s="4">
        <v>4211</v>
      </c>
      <c r="G876" t="s" s="4">
        <v>4212</v>
      </c>
      <c r="H876" t="s" s="4">
        <v>387</v>
      </c>
      <c r="I876" t="s" s="4">
        <v>4213</v>
      </c>
      <c r="J876" t="s" s="4">
        <v>4214</v>
      </c>
      <c r="K876" t="s" s="4">
        <v>4215</v>
      </c>
      <c r="L876" t="s" s="4">
        <v>423</v>
      </c>
      <c r="M876" t="s" s="4">
        <v>3509</v>
      </c>
      <c r="N876" t="s" s="4">
        <v>394</v>
      </c>
      <c r="O876" t="s" s="4">
        <v>71</v>
      </c>
      <c r="P876" t="s" s="4">
        <v>394</v>
      </c>
      <c r="Q876" t="s" s="4">
        <v>68</v>
      </c>
      <c r="R876" t="s" s="4">
        <v>4215</v>
      </c>
      <c r="S876" t="s" s="4">
        <v>4216</v>
      </c>
      <c r="T876" t="s" s="4">
        <v>71</v>
      </c>
      <c r="U876" t="s" s="4">
        <v>71</v>
      </c>
    </row>
    <row r="877" ht="45.0" customHeight="true">
      <c r="A877" t="s" s="4">
        <v>4217</v>
      </c>
      <c r="B877" t="s" s="4">
        <v>54</v>
      </c>
      <c r="C877" t="s" s="4">
        <v>3501</v>
      </c>
      <c r="D877" t="s" s="4">
        <v>3502</v>
      </c>
      <c r="E877" t="s" s="4">
        <v>4210</v>
      </c>
      <c r="F877" t="s" s="4">
        <v>4218</v>
      </c>
      <c r="G877" t="s" s="4">
        <v>4219</v>
      </c>
      <c r="H877" t="s" s="4">
        <v>387</v>
      </c>
      <c r="I877" t="s" s="4">
        <v>4220</v>
      </c>
      <c r="J877" t="s" s="4">
        <v>4221</v>
      </c>
      <c r="K877" t="s" s="4">
        <v>4222</v>
      </c>
      <c r="L877" t="s" s="4">
        <v>423</v>
      </c>
      <c r="M877" t="s" s="4">
        <v>3509</v>
      </c>
      <c r="N877" t="s" s="4">
        <v>4223</v>
      </c>
      <c r="O877" t="s" s="4">
        <v>71</v>
      </c>
      <c r="P877" t="s" s="4">
        <v>4223</v>
      </c>
      <c r="Q877" t="s" s="4">
        <v>68</v>
      </c>
      <c r="R877" t="s" s="4">
        <v>4224</v>
      </c>
      <c r="S877" t="s" s="4">
        <v>4216</v>
      </c>
      <c r="T877" t="s" s="4">
        <v>71</v>
      </c>
      <c r="U877" t="s" s="4">
        <v>71</v>
      </c>
    </row>
    <row r="878" ht="45.0" customHeight="true">
      <c r="A878" t="s" s="4">
        <v>4225</v>
      </c>
      <c r="B878" t="s" s="4">
        <v>54</v>
      </c>
      <c r="C878" t="s" s="4">
        <v>3501</v>
      </c>
      <c r="D878" t="s" s="4">
        <v>3502</v>
      </c>
      <c r="E878" t="s" s="4">
        <v>4210</v>
      </c>
      <c r="F878" t="s" s="4">
        <v>4226</v>
      </c>
      <c r="G878" t="s" s="4">
        <v>4219</v>
      </c>
      <c r="H878" t="s" s="4">
        <v>387</v>
      </c>
      <c r="I878" t="s" s="4">
        <v>4227</v>
      </c>
      <c r="J878" t="s" s="4">
        <v>4228</v>
      </c>
      <c r="K878" t="s" s="4">
        <v>4229</v>
      </c>
      <c r="L878" t="s" s="4">
        <v>423</v>
      </c>
      <c r="M878" t="s" s="4">
        <v>3509</v>
      </c>
      <c r="N878" t="s" s="4">
        <v>4223</v>
      </c>
      <c r="O878" t="s" s="4">
        <v>71</v>
      </c>
      <c r="P878" t="s" s="4">
        <v>4223</v>
      </c>
      <c r="Q878" t="s" s="4">
        <v>68</v>
      </c>
      <c r="R878" t="s" s="4">
        <v>4230</v>
      </c>
      <c r="S878" t="s" s="4">
        <v>4216</v>
      </c>
      <c r="T878" t="s" s="4">
        <v>71</v>
      </c>
      <c r="U878" t="s" s="4">
        <v>71</v>
      </c>
    </row>
    <row r="879" ht="45.0" customHeight="true">
      <c r="A879" t="s" s="4">
        <v>4231</v>
      </c>
      <c r="B879" t="s" s="4">
        <v>54</v>
      </c>
      <c r="C879" t="s" s="4">
        <v>3501</v>
      </c>
      <c r="D879" t="s" s="4">
        <v>3502</v>
      </c>
      <c r="E879" t="s" s="4">
        <v>3503</v>
      </c>
      <c r="F879" t="s" s="4">
        <v>4232</v>
      </c>
      <c r="G879" t="s" s="4">
        <v>4233</v>
      </c>
      <c r="H879" t="s" s="4">
        <v>387</v>
      </c>
      <c r="I879" t="s" s="4">
        <v>4234</v>
      </c>
      <c r="J879" t="s" s="4">
        <v>4235</v>
      </c>
      <c r="K879" t="s" s="4">
        <v>3508</v>
      </c>
      <c r="L879" t="s" s="4">
        <v>423</v>
      </c>
      <c r="M879" t="s" s="4">
        <v>3509</v>
      </c>
      <c r="N879" t="s" s="4">
        <v>415</v>
      </c>
      <c r="O879" t="s" s="4">
        <v>71</v>
      </c>
      <c r="P879" t="s" s="4">
        <v>3574</v>
      </c>
      <c r="Q879" t="s" s="4">
        <v>68</v>
      </c>
      <c r="R879" t="s" s="4">
        <v>3511</v>
      </c>
      <c r="S879" t="s" s="4">
        <v>3512</v>
      </c>
      <c r="T879" t="s" s="4">
        <v>71</v>
      </c>
      <c r="U879" t="s" s="4">
        <v>3513</v>
      </c>
    </row>
    <row r="880" ht="45.0" customHeight="true">
      <c r="A880" t="s" s="4">
        <v>4236</v>
      </c>
      <c r="B880" t="s" s="4">
        <v>54</v>
      </c>
      <c r="C880" t="s" s="4">
        <v>3501</v>
      </c>
      <c r="D880" t="s" s="4">
        <v>3502</v>
      </c>
      <c r="E880" t="s" s="4">
        <v>3503</v>
      </c>
      <c r="F880" t="s" s="4">
        <v>4237</v>
      </c>
      <c r="G880" t="s" s="4">
        <v>4238</v>
      </c>
      <c r="H880" t="s" s="4">
        <v>387</v>
      </c>
      <c r="I880" t="s" s="4">
        <v>4239</v>
      </c>
      <c r="J880" t="s" s="4">
        <v>4240</v>
      </c>
      <c r="K880" t="s" s="4">
        <v>3508</v>
      </c>
      <c r="L880" t="s" s="4">
        <v>186</v>
      </c>
      <c r="M880" t="s" s="4">
        <v>3509</v>
      </c>
      <c r="N880" t="s" s="4">
        <v>6</v>
      </c>
      <c r="O880" t="s" s="4">
        <v>71</v>
      </c>
      <c r="P880" t="s" s="4">
        <v>3549</v>
      </c>
      <c r="Q880" t="s" s="4">
        <v>68</v>
      </c>
      <c r="R880" t="s" s="4">
        <v>3511</v>
      </c>
      <c r="S880" t="s" s="4">
        <v>3512</v>
      </c>
      <c r="T880" t="s" s="4">
        <v>71</v>
      </c>
      <c r="U880" t="s" s="4">
        <v>3513</v>
      </c>
    </row>
    <row r="881" ht="45.0" customHeight="true">
      <c r="A881" t="s" s="4">
        <v>4241</v>
      </c>
      <c r="B881" t="s" s="4">
        <v>54</v>
      </c>
      <c r="C881" t="s" s="4">
        <v>3501</v>
      </c>
      <c r="D881" t="s" s="4">
        <v>3502</v>
      </c>
      <c r="E881" t="s" s="4">
        <v>3503</v>
      </c>
      <c r="F881" t="s" s="4">
        <v>4242</v>
      </c>
      <c r="G881" t="s" s="4">
        <v>4243</v>
      </c>
      <c r="H881" t="s" s="4">
        <v>387</v>
      </c>
      <c r="I881" t="s" s="4">
        <v>4244</v>
      </c>
      <c r="J881" t="s" s="4">
        <v>4245</v>
      </c>
      <c r="K881" t="s" s="4">
        <v>3508</v>
      </c>
      <c r="L881" t="s" s="4">
        <v>64</v>
      </c>
      <c r="M881" t="s" s="4">
        <v>3509</v>
      </c>
      <c r="N881" t="s" s="4">
        <v>7</v>
      </c>
      <c r="O881" t="s" s="4">
        <v>71</v>
      </c>
      <c r="P881" t="s" s="4">
        <v>4246</v>
      </c>
      <c r="Q881" t="s" s="4">
        <v>68</v>
      </c>
      <c r="R881" t="s" s="4">
        <v>3511</v>
      </c>
      <c r="S881" t="s" s="4">
        <v>3512</v>
      </c>
      <c r="T881" t="s" s="4">
        <v>71</v>
      </c>
      <c r="U881" t="s" s="4">
        <v>3513</v>
      </c>
    </row>
    <row r="882" ht="45.0" customHeight="true">
      <c r="A882" t="s" s="4">
        <v>4247</v>
      </c>
      <c r="B882" t="s" s="4">
        <v>54</v>
      </c>
      <c r="C882" t="s" s="4">
        <v>3501</v>
      </c>
      <c r="D882" t="s" s="4">
        <v>3502</v>
      </c>
      <c r="E882" t="s" s="4">
        <v>3503</v>
      </c>
      <c r="F882" t="s" s="4">
        <v>4248</v>
      </c>
      <c r="G882" t="s" s="4">
        <v>4249</v>
      </c>
      <c r="H882" t="s" s="4">
        <v>387</v>
      </c>
      <c r="I882" t="s" s="4">
        <v>4250</v>
      </c>
      <c r="J882" t="s" s="4">
        <v>4251</v>
      </c>
      <c r="K882" t="s" s="4">
        <v>3508</v>
      </c>
      <c r="L882" t="s" s="4">
        <v>423</v>
      </c>
      <c r="M882" t="s" s="4">
        <v>3509</v>
      </c>
      <c r="N882" t="s" s="4">
        <v>415</v>
      </c>
      <c r="O882" t="s" s="4">
        <v>71</v>
      </c>
      <c r="P882" t="s" s="4">
        <v>3574</v>
      </c>
      <c r="Q882" t="s" s="4">
        <v>68</v>
      </c>
      <c r="R882" t="s" s="4">
        <v>3511</v>
      </c>
      <c r="S882" t="s" s="4">
        <v>3512</v>
      </c>
      <c r="T882" t="s" s="4">
        <v>71</v>
      </c>
      <c r="U882" t="s" s="4">
        <v>3513</v>
      </c>
    </row>
    <row r="883" ht="45.0" customHeight="true">
      <c r="A883" t="s" s="4">
        <v>4252</v>
      </c>
      <c r="B883" t="s" s="4">
        <v>54</v>
      </c>
      <c r="C883" t="s" s="4">
        <v>3501</v>
      </c>
      <c r="D883" t="s" s="4">
        <v>3502</v>
      </c>
      <c r="E883" t="s" s="4">
        <v>2525</v>
      </c>
      <c r="F883" t="s" s="4">
        <v>3256</v>
      </c>
      <c r="G883" t="s" s="4">
        <v>3257</v>
      </c>
      <c r="H883" t="s" s="4">
        <v>387</v>
      </c>
      <c r="I883" t="s" s="4">
        <v>3258</v>
      </c>
      <c r="J883" t="s" s="4">
        <v>3259</v>
      </c>
      <c r="K883" t="s" s="4">
        <v>2016</v>
      </c>
      <c r="L883" t="s" s="4">
        <v>186</v>
      </c>
      <c r="M883" t="s" s="4">
        <v>392</v>
      </c>
      <c r="N883" t="s" s="4">
        <v>3260</v>
      </c>
      <c r="O883" t="s" s="4">
        <v>71</v>
      </c>
      <c r="P883" t="s" s="4">
        <v>392</v>
      </c>
      <c r="Q883" t="s" s="4">
        <v>68</v>
      </c>
      <c r="R883" t="s" s="4">
        <v>395</v>
      </c>
      <c r="S883" t="s" s="4">
        <v>396</v>
      </c>
      <c r="T883" t="s" s="4">
        <v>71</v>
      </c>
      <c r="U883" t="s" s="4">
        <v>398</v>
      </c>
    </row>
    <row r="884" ht="45.0" customHeight="true">
      <c r="A884" t="s" s="4">
        <v>4253</v>
      </c>
      <c r="B884" t="s" s="4">
        <v>54</v>
      </c>
      <c r="C884" t="s" s="4">
        <v>3501</v>
      </c>
      <c r="D884" t="s" s="4">
        <v>3502</v>
      </c>
      <c r="E884" t="s" s="4">
        <v>574</v>
      </c>
      <c r="F884" t="s" s="4">
        <v>3262</v>
      </c>
      <c r="G884" t="s" s="4">
        <v>3263</v>
      </c>
      <c r="H884" t="s" s="4">
        <v>387</v>
      </c>
      <c r="I884" t="s" s="4">
        <v>3264</v>
      </c>
      <c r="J884" t="s" s="4">
        <v>3265</v>
      </c>
      <c r="K884" t="s" s="4">
        <v>505</v>
      </c>
      <c r="L884" t="s" s="4">
        <v>423</v>
      </c>
      <c r="M884" t="s" s="4">
        <v>392</v>
      </c>
      <c r="N884" t="s" s="4">
        <v>3266</v>
      </c>
      <c r="O884" t="s" s="4">
        <v>71</v>
      </c>
      <c r="P884" t="s" s="4">
        <v>9</v>
      </c>
      <c r="Q884" t="s" s="4">
        <v>68</v>
      </c>
      <c r="R884" t="s" s="4">
        <v>395</v>
      </c>
      <c r="S884" t="s" s="4">
        <v>396</v>
      </c>
      <c r="T884" t="s" s="4">
        <v>71</v>
      </c>
      <c r="U884" t="s" s="4">
        <v>398</v>
      </c>
    </row>
    <row r="885" ht="45.0" customHeight="true">
      <c r="A885" t="s" s="4">
        <v>4254</v>
      </c>
      <c r="B885" t="s" s="4">
        <v>54</v>
      </c>
      <c r="C885" t="s" s="4">
        <v>3501</v>
      </c>
      <c r="D885" t="s" s="4">
        <v>3502</v>
      </c>
      <c r="E885" t="s" s="4">
        <v>574</v>
      </c>
      <c r="F885" t="s" s="4">
        <v>575</v>
      </c>
      <c r="G885" t="s" s="4">
        <v>576</v>
      </c>
      <c r="H885" t="s" s="4">
        <v>387</v>
      </c>
      <c r="I885" t="s" s="4">
        <v>577</v>
      </c>
      <c r="J885" t="s" s="4">
        <v>578</v>
      </c>
      <c r="K885" t="s" s="4">
        <v>579</v>
      </c>
      <c r="L885" t="s" s="4">
        <v>423</v>
      </c>
      <c r="M885" t="s" s="4">
        <v>392</v>
      </c>
      <c r="N885" t="s" s="4">
        <v>580</v>
      </c>
      <c r="O885" t="s" s="4">
        <v>71</v>
      </c>
      <c r="P885" t="s" s="4">
        <v>9</v>
      </c>
      <c r="Q885" t="s" s="4">
        <v>68</v>
      </c>
      <c r="R885" t="s" s="4">
        <v>395</v>
      </c>
      <c r="S885" t="s" s="4">
        <v>396</v>
      </c>
      <c r="T885" t="s" s="4">
        <v>71</v>
      </c>
      <c r="U885" t="s" s="4">
        <v>398</v>
      </c>
    </row>
    <row r="886" ht="45.0" customHeight="true">
      <c r="A886" t="s" s="4">
        <v>4255</v>
      </c>
      <c r="B886" t="s" s="4">
        <v>54</v>
      </c>
      <c r="C886" t="s" s="4">
        <v>3501</v>
      </c>
      <c r="D886" t="s" s="4">
        <v>3502</v>
      </c>
      <c r="E886" t="s" s="4">
        <v>595</v>
      </c>
      <c r="F886" t="s" s="4">
        <v>596</v>
      </c>
      <c r="G886" t="s" s="4">
        <v>603</v>
      </c>
      <c r="H886" t="s" s="4">
        <v>387</v>
      </c>
      <c r="I886" t="s" s="4">
        <v>604</v>
      </c>
      <c r="J886" t="s" s="4">
        <v>605</v>
      </c>
      <c r="K886" t="s" s="4">
        <v>606</v>
      </c>
      <c r="L886" t="s" s="4">
        <v>423</v>
      </c>
      <c r="M886" t="s" s="4">
        <v>392</v>
      </c>
      <c r="N886" t="s" s="4">
        <v>607</v>
      </c>
      <c r="O886" t="s" s="4">
        <v>71</v>
      </c>
      <c r="P886" t="s" s="4">
        <v>9</v>
      </c>
      <c r="Q886" t="s" s="4">
        <v>68</v>
      </c>
      <c r="R886" t="s" s="4">
        <v>395</v>
      </c>
      <c r="S886" t="s" s="4">
        <v>396</v>
      </c>
      <c r="T886" t="s" s="4">
        <v>71</v>
      </c>
      <c r="U886" t="s" s="4">
        <v>398</v>
      </c>
    </row>
    <row r="887" ht="45.0" customHeight="true">
      <c r="A887" t="s" s="4">
        <v>4256</v>
      </c>
      <c r="B887" t="s" s="4">
        <v>54</v>
      </c>
      <c r="C887" t="s" s="4">
        <v>3501</v>
      </c>
      <c r="D887" t="s" s="4">
        <v>3502</v>
      </c>
      <c r="E887" t="s" s="4">
        <v>595</v>
      </c>
      <c r="F887" t="s" s="4">
        <v>596</v>
      </c>
      <c r="G887" t="s" s="4">
        <v>609</v>
      </c>
      <c r="H887" t="s" s="4">
        <v>387</v>
      </c>
      <c r="I887" t="s" s="4">
        <v>610</v>
      </c>
      <c r="J887" t="s" s="4">
        <v>611</v>
      </c>
      <c r="K887" t="s" s="4">
        <v>612</v>
      </c>
      <c r="L887" t="s" s="4">
        <v>186</v>
      </c>
      <c r="M887" t="s" s="4">
        <v>392</v>
      </c>
      <c r="N887" t="s" s="4">
        <v>613</v>
      </c>
      <c r="O887" t="s" s="4">
        <v>71</v>
      </c>
      <c r="P887" t="s" s="4">
        <v>392</v>
      </c>
      <c r="Q887" t="s" s="4">
        <v>68</v>
      </c>
      <c r="R887" t="s" s="4">
        <v>395</v>
      </c>
      <c r="S887" t="s" s="4">
        <v>396</v>
      </c>
      <c r="T887" t="s" s="4">
        <v>71</v>
      </c>
      <c r="U887" t="s" s="4">
        <v>398</v>
      </c>
    </row>
    <row r="888" ht="45.0" customHeight="true">
      <c r="A888" t="s" s="4">
        <v>4257</v>
      </c>
      <c r="B888" t="s" s="4">
        <v>54</v>
      </c>
      <c r="C888" t="s" s="4">
        <v>3501</v>
      </c>
      <c r="D888" t="s" s="4">
        <v>3502</v>
      </c>
      <c r="E888" t="s" s="4">
        <v>595</v>
      </c>
      <c r="F888" t="s" s="4">
        <v>596</v>
      </c>
      <c r="G888" t="s" s="4">
        <v>809</v>
      </c>
      <c r="H888" t="s" s="4">
        <v>387</v>
      </c>
      <c r="I888" t="s" s="4">
        <v>810</v>
      </c>
      <c r="J888" t="s" s="4">
        <v>811</v>
      </c>
      <c r="K888" t="s" s="4">
        <v>467</v>
      </c>
      <c r="L888" t="s" s="4">
        <v>186</v>
      </c>
      <c r="M888" t="s" s="4">
        <v>392</v>
      </c>
      <c r="N888" t="s" s="4">
        <v>812</v>
      </c>
      <c r="O888" t="s" s="4">
        <v>71</v>
      </c>
      <c r="P888" t="s" s="4">
        <v>392</v>
      </c>
      <c r="Q888" t="s" s="4">
        <v>68</v>
      </c>
      <c r="R888" t="s" s="4">
        <v>395</v>
      </c>
      <c r="S888" t="s" s="4">
        <v>396</v>
      </c>
      <c r="T888" t="s" s="4">
        <v>71</v>
      </c>
      <c r="U888" t="s" s="4">
        <v>398</v>
      </c>
    </row>
    <row r="889" ht="45.0" customHeight="true">
      <c r="A889" t="s" s="4">
        <v>4258</v>
      </c>
      <c r="B889" t="s" s="4">
        <v>54</v>
      </c>
      <c r="C889" t="s" s="4">
        <v>3501</v>
      </c>
      <c r="D889" t="s" s="4">
        <v>3502</v>
      </c>
      <c r="E889" t="s" s="4">
        <v>384</v>
      </c>
      <c r="F889" t="s" s="4">
        <v>623</v>
      </c>
      <c r="G889" t="s" s="4">
        <v>624</v>
      </c>
      <c r="H889" t="s" s="4">
        <v>387</v>
      </c>
      <c r="I889" t="s" s="4">
        <v>625</v>
      </c>
      <c r="J889" t="s" s="4">
        <v>626</v>
      </c>
      <c r="K889" t="s" s="4">
        <v>627</v>
      </c>
      <c r="L889" t="s" s="4">
        <v>423</v>
      </c>
      <c r="M889" t="s" s="4">
        <v>392</v>
      </c>
      <c r="N889" t="s" s="4">
        <v>628</v>
      </c>
      <c r="O889" t="s" s="4">
        <v>71</v>
      </c>
      <c r="P889" t="s" s="4">
        <v>415</v>
      </c>
      <c r="Q889" t="s" s="4">
        <v>68</v>
      </c>
      <c r="R889" t="s" s="4">
        <v>395</v>
      </c>
      <c r="S889" t="s" s="4">
        <v>396</v>
      </c>
      <c r="T889" t="s" s="4">
        <v>71</v>
      </c>
      <c r="U889" t="s" s="4">
        <v>398</v>
      </c>
    </row>
    <row r="890" ht="45.0" customHeight="true">
      <c r="A890" t="s" s="4">
        <v>4259</v>
      </c>
      <c r="B890" t="s" s="4">
        <v>54</v>
      </c>
      <c r="C890" t="s" s="4">
        <v>3501</v>
      </c>
      <c r="D890" t="s" s="4">
        <v>3502</v>
      </c>
      <c r="E890" t="s" s="4">
        <v>384</v>
      </c>
      <c r="F890" t="s" s="4">
        <v>630</v>
      </c>
      <c r="G890" t="s" s="4">
        <v>631</v>
      </c>
      <c r="H890" t="s" s="4">
        <v>387</v>
      </c>
      <c r="I890" t="s" s="4">
        <v>632</v>
      </c>
      <c r="J890" t="s" s="4">
        <v>633</v>
      </c>
      <c r="K890" t="s" s="4">
        <v>505</v>
      </c>
      <c r="L890" t="s" s="4">
        <v>423</v>
      </c>
      <c r="M890" t="s" s="4">
        <v>392</v>
      </c>
      <c r="N890" t="s" s="4">
        <v>634</v>
      </c>
      <c r="O890" t="s" s="4">
        <v>71</v>
      </c>
      <c r="P890" t="s" s="4">
        <v>9</v>
      </c>
      <c r="Q890" t="s" s="4">
        <v>68</v>
      </c>
      <c r="R890" t="s" s="4">
        <v>395</v>
      </c>
      <c r="S890" t="s" s="4">
        <v>396</v>
      </c>
      <c r="T890" t="s" s="4">
        <v>71</v>
      </c>
      <c r="U890" t="s" s="4">
        <v>398</v>
      </c>
    </row>
    <row r="891" ht="45.0" customHeight="true">
      <c r="A891" t="s" s="4">
        <v>4260</v>
      </c>
      <c r="B891" t="s" s="4">
        <v>54</v>
      </c>
      <c r="C891" t="s" s="4">
        <v>3501</v>
      </c>
      <c r="D891" t="s" s="4">
        <v>3502</v>
      </c>
      <c r="E891" t="s" s="4">
        <v>384</v>
      </c>
      <c r="F891" t="s" s="4">
        <v>821</v>
      </c>
      <c r="G891" t="s" s="4">
        <v>822</v>
      </c>
      <c r="H891" t="s" s="4">
        <v>387</v>
      </c>
      <c r="I891" t="s" s="4">
        <v>823</v>
      </c>
      <c r="J891" t="s" s="4">
        <v>824</v>
      </c>
      <c r="K891" t="s" s="4">
        <v>825</v>
      </c>
      <c r="L891" t="s" s="4">
        <v>105</v>
      </c>
      <c r="M891" t="s" s="4">
        <v>392</v>
      </c>
      <c r="N891" t="s" s="4">
        <v>826</v>
      </c>
      <c r="O891" t="s" s="4">
        <v>71</v>
      </c>
      <c r="P891" t="s" s="4">
        <v>1977</v>
      </c>
      <c r="Q891" t="s" s="4">
        <v>68</v>
      </c>
      <c r="R891" t="s" s="4">
        <v>395</v>
      </c>
      <c r="S891" t="s" s="4">
        <v>396</v>
      </c>
      <c r="T891" t="s" s="4">
        <v>71</v>
      </c>
      <c r="U891" t="s" s="4">
        <v>398</v>
      </c>
    </row>
    <row r="892" ht="45.0" customHeight="true">
      <c r="A892" t="s" s="4">
        <v>4261</v>
      </c>
      <c r="B892" t="s" s="4">
        <v>54</v>
      </c>
      <c r="C892" t="s" s="4">
        <v>3501</v>
      </c>
      <c r="D892" t="s" s="4">
        <v>3502</v>
      </c>
      <c r="E892" t="s" s="4">
        <v>417</v>
      </c>
      <c r="F892" t="s" s="4">
        <v>643</v>
      </c>
      <c r="G892" t="s" s="4">
        <v>644</v>
      </c>
      <c r="H892" t="s" s="4">
        <v>387</v>
      </c>
      <c r="I892" t="s" s="4">
        <v>645</v>
      </c>
      <c r="J892" t="s" s="4">
        <v>646</v>
      </c>
      <c r="K892" t="s" s="4">
        <v>647</v>
      </c>
      <c r="L892" t="s" s="4">
        <v>423</v>
      </c>
      <c r="M892" t="s" s="4">
        <v>392</v>
      </c>
      <c r="N892" t="s" s="4">
        <v>648</v>
      </c>
      <c r="O892" t="s" s="4">
        <v>71</v>
      </c>
      <c r="P892" t="s" s="4">
        <v>972</v>
      </c>
      <c r="Q892" t="s" s="4">
        <v>68</v>
      </c>
      <c r="R892" t="s" s="4">
        <v>395</v>
      </c>
      <c r="S892" t="s" s="4">
        <v>396</v>
      </c>
      <c r="T892" t="s" s="4">
        <v>71</v>
      </c>
      <c r="U892" t="s" s="4">
        <v>398</v>
      </c>
    </row>
    <row r="893" ht="45.0" customHeight="true">
      <c r="A893" t="s" s="4">
        <v>4262</v>
      </c>
      <c r="B893" t="s" s="4">
        <v>54</v>
      </c>
      <c r="C893" t="s" s="4">
        <v>3501</v>
      </c>
      <c r="D893" t="s" s="4">
        <v>3502</v>
      </c>
      <c r="E893" t="s" s="4">
        <v>417</v>
      </c>
      <c r="F893" t="s" s="4">
        <v>650</v>
      </c>
      <c r="G893" t="s" s="4">
        <v>651</v>
      </c>
      <c r="H893" t="s" s="4">
        <v>387</v>
      </c>
      <c r="I893" t="s" s="4">
        <v>652</v>
      </c>
      <c r="J893" t="s" s="4">
        <v>653</v>
      </c>
      <c r="K893" t="s" s="4">
        <v>654</v>
      </c>
      <c r="L893" t="s" s="4">
        <v>423</v>
      </c>
      <c r="M893" t="s" s="4">
        <v>392</v>
      </c>
      <c r="N893" t="s" s="4">
        <v>655</v>
      </c>
      <c r="O893" t="s" s="4">
        <v>71</v>
      </c>
      <c r="P893" t="s" s="4">
        <v>972</v>
      </c>
      <c r="Q893" t="s" s="4">
        <v>68</v>
      </c>
      <c r="R893" t="s" s="4">
        <v>395</v>
      </c>
      <c r="S893" t="s" s="4">
        <v>396</v>
      </c>
      <c r="T893" t="s" s="4">
        <v>71</v>
      </c>
      <c r="U893" t="s" s="4">
        <v>398</v>
      </c>
    </row>
    <row r="894" ht="45.0" customHeight="true">
      <c r="A894" t="s" s="4">
        <v>4263</v>
      </c>
      <c r="B894" t="s" s="4">
        <v>54</v>
      </c>
      <c r="C894" t="s" s="4">
        <v>3501</v>
      </c>
      <c r="D894" t="s" s="4">
        <v>3502</v>
      </c>
      <c r="E894" t="s" s="4">
        <v>417</v>
      </c>
      <c r="F894" t="s" s="4">
        <v>841</v>
      </c>
      <c r="G894" t="s" s="4">
        <v>842</v>
      </c>
      <c r="H894" t="s" s="4">
        <v>387</v>
      </c>
      <c r="I894" t="s" s="4">
        <v>843</v>
      </c>
      <c r="J894" t="s" s="4">
        <v>844</v>
      </c>
      <c r="K894" t="s" s="4">
        <v>845</v>
      </c>
      <c r="L894" t="s" s="4">
        <v>423</v>
      </c>
      <c r="M894" t="s" s="4">
        <v>392</v>
      </c>
      <c r="N894" t="s" s="4">
        <v>846</v>
      </c>
      <c r="O894" t="s" s="4">
        <v>71</v>
      </c>
      <c r="P894" t="s" s="4">
        <v>9</v>
      </c>
      <c r="Q894" t="s" s="4">
        <v>68</v>
      </c>
      <c r="R894" t="s" s="4">
        <v>395</v>
      </c>
      <c r="S894" t="s" s="4">
        <v>396</v>
      </c>
      <c r="T894" t="s" s="4">
        <v>71</v>
      </c>
      <c r="U894" t="s" s="4">
        <v>398</v>
      </c>
    </row>
    <row r="895" ht="45.0" customHeight="true">
      <c r="A895" t="s" s="4">
        <v>4264</v>
      </c>
      <c r="B895" t="s" s="4">
        <v>54</v>
      </c>
      <c r="C895" t="s" s="4">
        <v>3501</v>
      </c>
      <c r="D895" t="s" s="4">
        <v>3502</v>
      </c>
      <c r="E895" t="s" s="4">
        <v>440</v>
      </c>
      <c r="F895" t="s" s="4">
        <v>671</v>
      </c>
      <c r="G895" t="s" s="4">
        <v>672</v>
      </c>
      <c r="H895" t="s" s="4">
        <v>387</v>
      </c>
      <c r="I895" t="s" s="4">
        <v>673</v>
      </c>
      <c r="J895" t="s" s="4">
        <v>674</v>
      </c>
      <c r="K895" t="s" s="4">
        <v>675</v>
      </c>
      <c r="L895" t="s" s="4">
        <v>186</v>
      </c>
      <c r="M895" t="s" s="4">
        <v>392</v>
      </c>
      <c r="N895" t="s" s="4">
        <v>676</v>
      </c>
      <c r="O895" t="s" s="4">
        <v>71</v>
      </c>
      <c r="P895" t="s" s="4">
        <v>392</v>
      </c>
      <c r="Q895" t="s" s="4">
        <v>68</v>
      </c>
      <c r="R895" t="s" s="4">
        <v>395</v>
      </c>
      <c r="S895" t="s" s="4">
        <v>396</v>
      </c>
      <c r="T895" t="s" s="4">
        <v>71</v>
      </c>
      <c r="U895" t="s" s="4">
        <v>398</v>
      </c>
    </row>
    <row r="896" ht="45.0" customHeight="true">
      <c r="A896" t="s" s="4">
        <v>4265</v>
      </c>
      <c r="B896" t="s" s="4">
        <v>54</v>
      </c>
      <c r="C896" t="s" s="4">
        <v>3501</v>
      </c>
      <c r="D896" t="s" s="4">
        <v>3502</v>
      </c>
      <c r="E896" t="s" s="4">
        <v>440</v>
      </c>
      <c r="F896" t="s" s="4">
        <v>657</v>
      </c>
      <c r="G896" t="s" s="4">
        <v>658</v>
      </c>
      <c r="H896" t="s" s="4">
        <v>387</v>
      </c>
      <c r="I896" t="s" s="4">
        <v>659</v>
      </c>
      <c r="J896" t="s" s="4">
        <v>660</v>
      </c>
      <c r="K896" t="s" s="4">
        <v>661</v>
      </c>
      <c r="L896" t="s" s="4">
        <v>186</v>
      </c>
      <c r="M896" t="s" s="4">
        <v>392</v>
      </c>
      <c r="N896" t="s" s="4">
        <v>662</v>
      </c>
      <c r="O896" t="s" s="4">
        <v>71</v>
      </c>
      <c r="P896" t="s" s="4">
        <v>392</v>
      </c>
      <c r="Q896" t="s" s="4">
        <v>68</v>
      </c>
      <c r="R896" t="s" s="4">
        <v>395</v>
      </c>
      <c r="S896" t="s" s="4">
        <v>396</v>
      </c>
      <c r="T896" t="s" s="4">
        <v>71</v>
      </c>
      <c r="U896" t="s" s="4">
        <v>398</v>
      </c>
    </row>
    <row r="897" ht="45.0" customHeight="true">
      <c r="A897" t="s" s="4">
        <v>4266</v>
      </c>
      <c r="B897" t="s" s="4">
        <v>54</v>
      </c>
      <c r="C897" t="s" s="4">
        <v>3501</v>
      </c>
      <c r="D897" t="s" s="4">
        <v>3502</v>
      </c>
      <c r="E897" t="s" s="4">
        <v>860</v>
      </c>
      <c r="F897" t="s" s="4">
        <v>868</v>
      </c>
      <c r="G897" t="s" s="4">
        <v>869</v>
      </c>
      <c r="H897" t="s" s="4">
        <v>387</v>
      </c>
      <c r="I897" t="s" s="4">
        <v>870</v>
      </c>
      <c r="J897" t="s" s="4">
        <v>871</v>
      </c>
      <c r="K897" t="s" s="4">
        <v>872</v>
      </c>
      <c r="L897" t="s" s="4">
        <v>423</v>
      </c>
      <c r="M897" t="s" s="4">
        <v>392</v>
      </c>
      <c r="N897" t="s" s="4">
        <v>873</v>
      </c>
      <c r="O897" t="s" s="4">
        <v>71</v>
      </c>
      <c r="P897" t="s" s="4">
        <v>9</v>
      </c>
      <c r="Q897" t="s" s="4">
        <v>68</v>
      </c>
      <c r="R897" t="s" s="4">
        <v>395</v>
      </c>
      <c r="S897" t="s" s="4">
        <v>396</v>
      </c>
      <c r="T897" t="s" s="4">
        <v>71</v>
      </c>
      <c r="U897" t="s" s="4">
        <v>398</v>
      </c>
    </row>
    <row r="898" ht="45.0" customHeight="true">
      <c r="A898" t="s" s="4">
        <v>4267</v>
      </c>
      <c r="B898" t="s" s="4">
        <v>54</v>
      </c>
      <c r="C898" t="s" s="4">
        <v>3501</v>
      </c>
      <c r="D898" t="s" s="4">
        <v>3502</v>
      </c>
      <c r="E898" t="s" s="4">
        <v>678</v>
      </c>
      <c r="F898" t="s" s="4">
        <v>685</v>
      </c>
      <c r="G898" t="s" s="4">
        <v>685</v>
      </c>
      <c r="H898" t="s" s="4">
        <v>387</v>
      </c>
      <c r="I898" t="s" s="4">
        <v>686</v>
      </c>
      <c r="J898" t="s" s="4">
        <v>687</v>
      </c>
      <c r="K898" t="s" s="4">
        <v>688</v>
      </c>
      <c r="L898" t="s" s="4">
        <v>423</v>
      </c>
      <c r="M898" t="s" s="4">
        <v>392</v>
      </c>
      <c r="N898" t="s" s="4">
        <v>689</v>
      </c>
      <c r="O898" t="s" s="4">
        <v>71</v>
      </c>
      <c r="P898" t="s" s="4">
        <v>9</v>
      </c>
      <c r="Q898" t="s" s="4">
        <v>68</v>
      </c>
      <c r="R898" t="s" s="4">
        <v>395</v>
      </c>
      <c r="S898" t="s" s="4">
        <v>396</v>
      </c>
      <c r="T898" t="s" s="4">
        <v>71</v>
      </c>
      <c r="U898" t="s" s="4">
        <v>398</v>
      </c>
    </row>
    <row r="899" ht="45.0" customHeight="true">
      <c r="A899" t="s" s="4">
        <v>4268</v>
      </c>
      <c r="B899" t="s" s="4">
        <v>54</v>
      </c>
      <c r="C899" t="s" s="4">
        <v>3501</v>
      </c>
      <c r="D899" t="s" s="4">
        <v>3502</v>
      </c>
      <c r="E899" t="s" s="4">
        <v>678</v>
      </c>
      <c r="F899" t="s" s="4">
        <v>691</v>
      </c>
      <c r="G899" t="s" s="4">
        <v>692</v>
      </c>
      <c r="H899" t="s" s="4">
        <v>387</v>
      </c>
      <c r="I899" t="s" s="4">
        <v>693</v>
      </c>
      <c r="J899" t="s" s="4">
        <v>694</v>
      </c>
      <c r="K899" t="s" s="4">
        <v>695</v>
      </c>
      <c r="L899" t="s" s="4">
        <v>423</v>
      </c>
      <c r="M899" t="s" s="4">
        <v>392</v>
      </c>
      <c r="N899" t="s" s="4">
        <v>696</v>
      </c>
      <c r="O899" t="s" s="4">
        <v>71</v>
      </c>
      <c r="P899" t="s" s="4">
        <v>9</v>
      </c>
      <c r="Q899" t="s" s="4">
        <v>68</v>
      </c>
      <c r="R899" t="s" s="4">
        <v>395</v>
      </c>
      <c r="S899" t="s" s="4">
        <v>396</v>
      </c>
      <c r="T899" t="s" s="4">
        <v>71</v>
      </c>
      <c r="U899" t="s" s="4">
        <v>398</v>
      </c>
    </row>
    <row r="900" ht="45.0" customHeight="true">
      <c r="A900" t="s" s="4">
        <v>4269</v>
      </c>
      <c r="B900" t="s" s="4">
        <v>54</v>
      </c>
      <c r="C900" t="s" s="4">
        <v>3501</v>
      </c>
      <c r="D900" t="s" s="4">
        <v>3502</v>
      </c>
      <c r="E900" t="s" s="4">
        <v>678</v>
      </c>
      <c r="F900" t="s" s="4">
        <v>882</v>
      </c>
      <c r="G900" t="s" s="4">
        <v>883</v>
      </c>
      <c r="H900" t="s" s="4">
        <v>387</v>
      </c>
      <c r="I900" t="s" s="4">
        <v>884</v>
      </c>
      <c r="J900" t="s" s="4">
        <v>885</v>
      </c>
      <c r="K900" t="s" s="4">
        <v>886</v>
      </c>
      <c r="L900" t="s" s="4">
        <v>423</v>
      </c>
      <c r="M900" t="s" s="4">
        <v>392</v>
      </c>
      <c r="N900" t="s" s="4">
        <v>887</v>
      </c>
      <c r="O900" t="s" s="4">
        <v>71</v>
      </c>
      <c r="P900" t="s" s="4">
        <v>9</v>
      </c>
      <c r="Q900" t="s" s="4">
        <v>68</v>
      </c>
      <c r="R900" t="s" s="4">
        <v>395</v>
      </c>
      <c r="S900" t="s" s="4">
        <v>396</v>
      </c>
      <c r="T900" t="s" s="4">
        <v>71</v>
      </c>
      <c r="U900" t="s" s="4">
        <v>398</v>
      </c>
    </row>
    <row r="901" ht="45.0" customHeight="true">
      <c r="A901" t="s" s="4">
        <v>4270</v>
      </c>
      <c r="B901" t="s" s="4">
        <v>54</v>
      </c>
      <c r="C901" t="s" s="4">
        <v>3501</v>
      </c>
      <c r="D901" t="s" s="4">
        <v>3502</v>
      </c>
      <c r="E901" t="s" s="4">
        <v>500</v>
      </c>
      <c r="F901" t="s" s="4">
        <v>705</v>
      </c>
      <c r="G901" t="s" s="4">
        <v>706</v>
      </c>
      <c r="H901" t="s" s="4">
        <v>387</v>
      </c>
      <c r="I901" t="s" s="4">
        <v>707</v>
      </c>
      <c r="J901" t="s" s="4">
        <v>708</v>
      </c>
      <c r="K901" t="s" s="4">
        <v>505</v>
      </c>
      <c r="L901" t="s" s="4">
        <v>391</v>
      </c>
      <c r="M901" t="s" s="4">
        <v>392</v>
      </c>
      <c r="N901" t="s" s="4">
        <v>709</v>
      </c>
      <c r="O901" t="s" s="4">
        <v>71</v>
      </c>
      <c r="P901" t="s" s="4">
        <v>8</v>
      </c>
      <c r="Q901" t="s" s="4">
        <v>68</v>
      </c>
      <c r="R901" t="s" s="4">
        <v>395</v>
      </c>
      <c r="S901" t="s" s="4">
        <v>396</v>
      </c>
      <c r="T901" t="s" s="4">
        <v>71</v>
      </c>
      <c r="U901" t="s" s="4">
        <v>398</v>
      </c>
    </row>
    <row r="902" ht="45.0" customHeight="true">
      <c r="A902" t="s" s="4">
        <v>4271</v>
      </c>
      <c r="B902" t="s" s="4">
        <v>54</v>
      </c>
      <c r="C902" t="s" s="4">
        <v>3501</v>
      </c>
      <c r="D902" t="s" s="4">
        <v>3502</v>
      </c>
      <c r="E902" t="s" s="4">
        <v>500</v>
      </c>
      <c r="F902" t="s" s="4">
        <v>711</v>
      </c>
      <c r="G902" t="s" s="4">
        <v>712</v>
      </c>
      <c r="H902" t="s" s="4">
        <v>387</v>
      </c>
      <c r="I902" t="s" s="4">
        <v>713</v>
      </c>
      <c r="J902" t="s" s="4">
        <v>714</v>
      </c>
      <c r="K902" t="s" s="4">
        <v>715</v>
      </c>
      <c r="L902" t="s" s="4">
        <v>186</v>
      </c>
      <c r="M902" t="s" s="4">
        <v>392</v>
      </c>
      <c r="N902" t="s" s="4">
        <v>716</v>
      </c>
      <c r="O902" t="s" s="4">
        <v>71</v>
      </c>
      <c r="P902" t="s" s="4">
        <v>392</v>
      </c>
      <c r="Q902" t="s" s="4">
        <v>68</v>
      </c>
      <c r="R902" t="s" s="4">
        <v>395</v>
      </c>
      <c r="S902" t="s" s="4">
        <v>396</v>
      </c>
      <c r="T902" t="s" s="4">
        <v>71</v>
      </c>
      <c r="U902" t="s" s="4">
        <v>398</v>
      </c>
    </row>
    <row r="903" ht="45.0" customHeight="true">
      <c r="A903" t="s" s="4">
        <v>4272</v>
      </c>
      <c r="B903" t="s" s="4">
        <v>54</v>
      </c>
      <c r="C903" t="s" s="4">
        <v>3501</v>
      </c>
      <c r="D903" t="s" s="4">
        <v>3502</v>
      </c>
      <c r="E903" t="s" s="4">
        <v>500</v>
      </c>
      <c r="F903" t="s" s="4">
        <v>902</v>
      </c>
      <c r="G903" t="s" s="4">
        <v>903</v>
      </c>
      <c r="H903" t="s" s="4">
        <v>387</v>
      </c>
      <c r="I903" t="s" s="4">
        <v>904</v>
      </c>
      <c r="J903" t="s" s="4">
        <v>905</v>
      </c>
      <c r="K903" t="s" s="4">
        <v>906</v>
      </c>
      <c r="L903" t="s" s="4">
        <v>186</v>
      </c>
      <c r="M903" t="s" s="4">
        <v>392</v>
      </c>
      <c r="N903" t="s" s="4">
        <v>907</v>
      </c>
      <c r="O903" t="s" s="4">
        <v>71</v>
      </c>
      <c r="P903" t="s" s="4">
        <v>908</v>
      </c>
      <c r="Q903" t="s" s="4">
        <v>68</v>
      </c>
      <c r="R903" t="s" s="4">
        <v>395</v>
      </c>
      <c r="S903" t="s" s="4">
        <v>396</v>
      </c>
      <c r="T903" t="s" s="4">
        <v>71</v>
      </c>
      <c r="U903" t="s" s="4">
        <v>398</v>
      </c>
    </row>
    <row r="904" ht="45.0" customHeight="true">
      <c r="A904" t="s" s="4">
        <v>4273</v>
      </c>
      <c r="B904" t="s" s="4">
        <v>54</v>
      </c>
      <c r="C904" t="s" s="4">
        <v>3501</v>
      </c>
      <c r="D904" t="s" s="4">
        <v>3502</v>
      </c>
      <c r="E904" t="s" s="4">
        <v>524</v>
      </c>
      <c r="F904" t="s" s="4">
        <v>725</v>
      </c>
      <c r="G904" t="s" s="4">
        <v>726</v>
      </c>
      <c r="H904" t="s" s="4">
        <v>387</v>
      </c>
      <c r="I904" t="s" s="4">
        <v>727</v>
      </c>
      <c r="J904" t="s" s="4">
        <v>728</v>
      </c>
      <c r="K904" t="s" s="4">
        <v>729</v>
      </c>
      <c r="L904" t="s" s="4">
        <v>64</v>
      </c>
      <c r="M904" t="s" s="4">
        <v>392</v>
      </c>
      <c r="N904" t="s" s="4">
        <v>730</v>
      </c>
      <c r="O904" t="s" s="4">
        <v>71</v>
      </c>
      <c r="P904" t="s" s="4">
        <v>301</v>
      </c>
      <c r="Q904" t="s" s="4">
        <v>68</v>
      </c>
      <c r="R904" t="s" s="4">
        <v>395</v>
      </c>
      <c r="S904" t="s" s="4">
        <v>396</v>
      </c>
      <c r="T904" t="s" s="4">
        <v>71</v>
      </c>
      <c r="U904" t="s" s="4">
        <v>398</v>
      </c>
    </row>
    <row r="905" ht="45.0" customHeight="true">
      <c r="A905" t="s" s="4">
        <v>4274</v>
      </c>
      <c r="B905" t="s" s="4">
        <v>54</v>
      </c>
      <c r="C905" t="s" s="4">
        <v>3501</v>
      </c>
      <c r="D905" t="s" s="4">
        <v>3502</v>
      </c>
      <c r="E905" t="s" s="4">
        <v>524</v>
      </c>
      <c r="F905" t="s" s="4">
        <v>733</v>
      </c>
      <c r="G905" t="s" s="4">
        <v>734</v>
      </c>
      <c r="H905" t="s" s="4">
        <v>387</v>
      </c>
      <c r="I905" t="s" s="4">
        <v>735</v>
      </c>
      <c r="J905" t="s" s="4">
        <v>736</v>
      </c>
      <c r="K905" t="s" s="4">
        <v>737</v>
      </c>
      <c r="L905" t="s" s="4">
        <v>186</v>
      </c>
      <c r="M905" t="s" s="4">
        <v>392</v>
      </c>
      <c r="N905" t="s" s="4">
        <v>738</v>
      </c>
      <c r="O905" t="s" s="4">
        <v>71</v>
      </c>
      <c r="P905" t="s" s="4">
        <v>392</v>
      </c>
      <c r="Q905" t="s" s="4">
        <v>68</v>
      </c>
      <c r="R905" t="s" s="4">
        <v>395</v>
      </c>
      <c r="S905" t="s" s="4">
        <v>396</v>
      </c>
      <c r="T905" t="s" s="4">
        <v>71</v>
      </c>
      <c r="U905" t="s" s="4">
        <v>398</v>
      </c>
    </row>
    <row r="906" ht="45.0" customHeight="true">
      <c r="A906" t="s" s="4">
        <v>4275</v>
      </c>
      <c r="B906" t="s" s="4">
        <v>54</v>
      </c>
      <c r="C906" t="s" s="4">
        <v>3501</v>
      </c>
      <c r="D906" t="s" s="4">
        <v>3502</v>
      </c>
      <c r="E906" t="s" s="4">
        <v>524</v>
      </c>
      <c r="F906" t="s" s="4">
        <v>923</v>
      </c>
      <c r="G906" t="s" s="4">
        <v>924</v>
      </c>
      <c r="H906" t="s" s="4">
        <v>387</v>
      </c>
      <c r="I906" t="s" s="4">
        <v>925</v>
      </c>
      <c r="J906" t="s" s="4">
        <v>926</v>
      </c>
      <c r="K906" t="s" s="4">
        <v>927</v>
      </c>
      <c r="L906" t="s" s="4">
        <v>423</v>
      </c>
      <c r="M906" t="s" s="4">
        <v>392</v>
      </c>
      <c r="N906" t="s" s="4">
        <v>928</v>
      </c>
      <c r="O906" t="s" s="4">
        <v>71</v>
      </c>
      <c r="P906" t="s" s="4">
        <v>394</v>
      </c>
      <c r="Q906" t="s" s="4">
        <v>68</v>
      </c>
      <c r="R906" t="s" s="4">
        <v>395</v>
      </c>
      <c r="S906" t="s" s="4">
        <v>396</v>
      </c>
      <c r="T906" t="s" s="4">
        <v>71</v>
      </c>
      <c r="U906" t="s" s="4">
        <v>398</v>
      </c>
    </row>
    <row r="907" ht="45.0" customHeight="true">
      <c r="A907" t="s" s="4">
        <v>4276</v>
      </c>
      <c r="B907" t="s" s="4">
        <v>54</v>
      </c>
      <c r="C907" t="s" s="4">
        <v>3501</v>
      </c>
      <c r="D907" t="s" s="4">
        <v>3502</v>
      </c>
      <c r="E907" t="s" s="4">
        <v>740</v>
      </c>
      <c r="F907" t="s" s="4">
        <v>747</v>
      </c>
      <c r="G907" t="s" s="4">
        <v>747</v>
      </c>
      <c r="H907" t="s" s="4">
        <v>387</v>
      </c>
      <c r="I907" t="s" s="4">
        <v>748</v>
      </c>
      <c r="J907" t="s" s="4">
        <v>749</v>
      </c>
      <c r="K907" t="s" s="4">
        <v>750</v>
      </c>
      <c r="L907" t="s" s="4">
        <v>64</v>
      </c>
      <c r="M907" t="s" s="4">
        <v>392</v>
      </c>
      <c r="N907" t="s" s="4">
        <v>751</v>
      </c>
      <c r="O907" t="s" s="4">
        <v>71</v>
      </c>
      <c r="P907" t="s" s="4">
        <v>394</v>
      </c>
      <c r="Q907" t="s" s="4">
        <v>68</v>
      </c>
      <c r="R907" t="s" s="4">
        <v>395</v>
      </c>
      <c r="S907" t="s" s="4">
        <v>396</v>
      </c>
      <c r="T907" t="s" s="4">
        <v>71</v>
      </c>
      <c r="U907" t="s" s="4">
        <v>398</v>
      </c>
    </row>
    <row r="908" ht="45.0" customHeight="true">
      <c r="A908" t="s" s="4">
        <v>4277</v>
      </c>
      <c r="B908" t="s" s="4">
        <v>54</v>
      </c>
      <c r="C908" t="s" s="4">
        <v>3501</v>
      </c>
      <c r="D908" t="s" s="4">
        <v>3502</v>
      </c>
      <c r="E908" t="s" s="4">
        <v>740</v>
      </c>
      <c r="F908" t="s" s="4">
        <v>754</v>
      </c>
      <c r="G908" t="s" s="4">
        <v>755</v>
      </c>
      <c r="H908" t="s" s="4">
        <v>387</v>
      </c>
      <c r="I908" t="s" s="4">
        <v>756</v>
      </c>
      <c r="J908" t="s" s="4">
        <v>757</v>
      </c>
      <c r="K908" t="s" s="4">
        <v>758</v>
      </c>
      <c r="L908" t="s" s="4">
        <v>423</v>
      </c>
      <c r="M908" t="s" s="4">
        <v>392</v>
      </c>
      <c r="N908" t="s" s="4">
        <v>759</v>
      </c>
      <c r="O908" t="s" s="4">
        <v>71</v>
      </c>
      <c r="P908" t="s" s="4">
        <v>301</v>
      </c>
      <c r="Q908" t="s" s="4">
        <v>68</v>
      </c>
      <c r="R908" t="s" s="4">
        <v>395</v>
      </c>
      <c r="S908" t="s" s="4">
        <v>396</v>
      </c>
      <c r="T908" t="s" s="4">
        <v>71</v>
      </c>
      <c r="U908" t="s" s="4">
        <v>398</v>
      </c>
    </row>
    <row r="909" ht="45.0" customHeight="true">
      <c r="A909" t="s" s="4">
        <v>4278</v>
      </c>
      <c r="B909" t="s" s="4">
        <v>54</v>
      </c>
      <c r="C909" t="s" s="4">
        <v>3501</v>
      </c>
      <c r="D909" t="s" s="4">
        <v>3502</v>
      </c>
      <c r="E909" t="s" s="4">
        <v>740</v>
      </c>
      <c r="F909" t="s" s="4">
        <v>945</v>
      </c>
      <c r="G909" t="s" s="4">
        <v>946</v>
      </c>
      <c r="H909" t="s" s="4">
        <v>387</v>
      </c>
      <c r="I909" t="s" s="4">
        <v>947</v>
      </c>
      <c r="J909" t="s" s="4">
        <v>948</v>
      </c>
      <c r="K909" t="s" s="4">
        <v>949</v>
      </c>
      <c r="L909" t="s" s="4">
        <v>423</v>
      </c>
      <c r="M909" t="s" s="4">
        <v>392</v>
      </c>
      <c r="N909" t="s" s="4">
        <v>950</v>
      </c>
      <c r="O909" t="s" s="4">
        <v>71</v>
      </c>
      <c r="P909" t="s" s="4">
        <v>415</v>
      </c>
      <c r="Q909" t="s" s="4">
        <v>68</v>
      </c>
      <c r="R909" t="s" s="4">
        <v>395</v>
      </c>
      <c r="S909" t="s" s="4">
        <v>396</v>
      </c>
      <c r="T909" t="s" s="4">
        <v>71</v>
      </c>
      <c r="U909" t="s" s="4">
        <v>398</v>
      </c>
    </row>
    <row r="910" ht="45.0" customHeight="true">
      <c r="A910" t="s" s="4">
        <v>4279</v>
      </c>
      <c r="B910" t="s" s="4">
        <v>54</v>
      </c>
      <c r="C910" t="s" s="4">
        <v>3501</v>
      </c>
      <c r="D910" t="s" s="4">
        <v>3502</v>
      </c>
      <c r="E910" t="s" s="4">
        <v>767</v>
      </c>
      <c r="F910" t="s" s="4">
        <v>768</v>
      </c>
      <c r="G910" t="s" s="4">
        <v>769</v>
      </c>
      <c r="H910" t="s" s="4">
        <v>387</v>
      </c>
      <c r="I910" t="s" s="4">
        <v>770</v>
      </c>
      <c r="J910" t="s" s="4">
        <v>771</v>
      </c>
      <c r="K910" t="s" s="4">
        <v>558</v>
      </c>
      <c r="L910" t="s" s="4">
        <v>423</v>
      </c>
      <c r="M910" t="s" s="4">
        <v>392</v>
      </c>
      <c r="N910" t="s" s="4">
        <v>772</v>
      </c>
      <c r="O910" t="s" s="4">
        <v>71</v>
      </c>
      <c r="P910" t="s" s="4">
        <v>972</v>
      </c>
      <c r="Q910" t="s" s="4">
        <v>68</v>
      </c>
      <c r="R910" t="s" s="4">
        <v>395</v>
      </c>
      <c r="S910" t="s" s="4">
        <v>396</v>
      </c>
      <c r="T910" t="s" s="4">
        <v>71</v>
      </c>
      <c r="U910" t="s" s="4">
        <v>398</v>
      </c>
    </row>
    <row r="911" ht="45.0" customHeight="true">
      <c r="A911" t="s" s="4">
        <v>4280</v>
      </c>
      <c r="B911" t="s" s="4">
        <v>54</v>
      </c>
      <c r="C911" t="s" s="4">
        <v>3501</v>
      </c>
      <c r="D911" t="s" s="4">
        <v>3502</v>
      </c>
      <c r="E911" t="s" s="4">
        <v>767</v>
      </c>
      <c r="F911" t="s" s="4">
        <v>774</v>
      </c>
      <c r="G911" t="s" s="4">
        <v>775</v>
      </c>
      <c r="H911" t="s" s="4">
        <v>387</v>
      </c>
      <c r="I911" t="s" s="4">
        <v>776</v>
      </c>
      <c r="J911" t="s" s="4">
        <v>777</v>
      </c>
      <c r="K911" t="s" s="4">
        <v>778</v>
      </c>
      <c r="L911" t="s" s="4">
        <v>423</v>
      </c>
      <c r="M911" t="s" s="4">
        <v>392</v>
      </c>
      <c r="N911" t="s" s="4">
        <v>779</v>
      </c>
      <c r="O911" t="s" s="4">
        <v>71</v>
      </c>
      <c r="P911" t="s" s="4">
        <v>9</v>
      </c>
      <c r="Q911" t="s" s="4">
        <v>68</v>
      </c>
      <c r="R911" t="s" s="4">
        <v>395</v>
      </c>
      <c r="S911" t="s" s="4">
        <v>396</v>
      </c>
      <c r="T911" t="s" s="4">
        <v>71</v>
      </c>
      <c r="U911" t="s" s="4">
        <v>398</v>
      </c>
    </row>
    <row r="912" ht="45.0" customHeight="true">
      <c r="A912" t="s" s="4">
        <v>4281</v>
      </c>
      <c r="B912" t="s" s="4">
        <v>54</v>
      </c>
      <c r="C912" t="s" s="4">
        <v>3501</v>
      </c>
      <c r="D912" t="s" s="4">
        <v>3502</v>
      </c>
      <c r="E912" t="s" s="4">
        <v>767</v>
      </c>
      <c r="F912" t="s" s="4">
        <v>967</v>
      </c>
      <c r="G912" t="s" s="4">
        <v>968</v>
      </c>
      <c r="H912" t="s" s="4">
        <v>387</v>
      </c>
      <c r="I912" t="s" s="4">
        <v>969</v>
      </c>
      <c r="J912" t="s" s="4">
        <v>970</v>
      </c>
      <c r="K912" t="s" s="4">
        <v>647</v>
      </c>
      <c r="L912" t="s" s="4">
        <v>64</v>
      </c>
      <c r="M912" t="s" s="4">
        <v>392</v>
      </c>
      <c r="N912" t="s" s="4">
        <v>971</v>
      </c>
      <c r="O912" t="s" s="4">
        <v>71</v>
      </c>
      <c r="P912" t="s" s="4">
        <v>394</v>
      </c>
      <c r="Q912" t="s" s="4">
        <v>68</v>
      </c>
      <c r="R912" t="s" s="4">
        <v>395</v>
      </c>
      <c r="S912" t="s" s="4">
        <v>396</v>
      </c>
      <c r="T912" t="s" s="4">
        <v>71</v>
      </c>
      <c r="U912" t="s" s="4">
        <v>398</v>
      </c>
    </row>
    <row r="913" ht="45.0" customHeight="true">
      <c r="A913" t="s" s="4">
        <v>4282</v>
      </c>
      <c r="B913" t="s" s="4">
        <v>54</v>
      </c>
      <c r="C913" t="s" s="4">
        <v>3501</v>
      </c>
      <c r="D913" t="s" s="4">
        <v>3502</v>
      </c>
      <c r="E913" t="s" s="4">
        <v>318</v>
      </c>
      <c r="F913" t="s" s="4">
        <v>280</v>
      </c>
      <c r="G913" t="s" s="4">
        <v>319</v>
      </c>
      <c r="H913" t="s" s="4">
        <v>320</v>
      </c>
      <c r="I913" t="s" s="4">
        <v>321</v>
      </c>
      <c r="J913" t="s" s="4">
        <v>322</v>
      </c>
      <c r="K913" t="s" s="4">
        <v>63</v>
      </c>
      <c r="L913" t="s" s="4">
        <v>964</v>
      </c>
      <c r="M913" t="s" s="4">
        <v>65</v>
      </c>
      <c r="N913" t="s" s="4">
        <v>301</v>
      </c>
      <c r="O913" t="s" s="4">
        <v>71</v>
      </c>
      <c r="P913" t="s" s="4">
        <v>4106</v>
      </c>
      <c r="Q913" t="s" s="4">
        <v>68</v>
      </c>
      <c r="R913" t="s" s="4">
        <v>69</v>
      </c>
      <c r="S913" t="s" s="4">
        <v>3995</v>
      </c>
      <c r="T913" t="s" s="4">
        <v>71</v>
      </c>
      <c r="U913" t="s" s="4">
        <v>3537</v>
      </c>
    </row>
    <row r="914" ht="45.0" customHeight="true">
      <c r="A914" t="s" s="4">
        <v>4283</v>
      </c>
      <c r="B914" t="s" s="4">
        <v>54</v>
      </c>
      <c r="C914" t="s" s="4">
        <v>3501</v>
      </c>
      <c r="D914" t="s" s="4">
        <v>3502</v>
      </c>
      <c r="E914" t="s" s="4">
        <v>318</v>
      </c>
      <c r="F914" t="s" s="4">
        <v>280</v>
      </c>
      <c r="G914" t="s" s="4">
        <v>324</v>
      </c>
      <c r="H914" t="s" s="4">
        <v>325</v>
      </c>
      <c r="I914" t="s" s="4">
        <v>326</v>
      </c>
      <c r="J914" t="s" s="4">
        <v>327</v>
      </c>
      <c r="K914" t="s" s="4">
        <v>63</v>
      </c>
      <c r="L914" t="s" s="4">
        <v>64</v>
      </c>
      <c r="M914" t="s" s="4">
        <v>65</v>
      </c>
      <c r="N914" t="s" s="4">
        <v>7</v>
      </c>
      <c r="O914" t="s" s="4">
        <v>71</v>
      </c>
      <c r="P914" t="s" s="4">
        <v>3535</v>
      </c>
      <c r="Q914" t="s" s="4">
        <v>68</v>
      </c>
      <c r="R914" t="s" s="4">
        <v>69</v>
      </c>
      <c r="S914" t="s" s="4">
        <v>3995</v>
      </c>
      <c r="T914" t="s" s="4">
        <v>71</v>
      </c>
      <c r="U914" t="s" s="4">
        <v>3537</v>
      </c>
    </row>
    <row r="915" ht="45.0" customHeight="true">
      <c r="A915" t="s" s="4">
        <v>4284</v>
      </c>
      <c r="B915" t="s" s="4">
        <v>54</v>
      </c>
      <c r="C915" t="s" s="4">
        <v>3501</v>
      </c>
      <c r="D915" t="s" s="4">
        <v>3502</v>
      </c>
      <c r="E915" t="s" s="4">
        <v>4210</v>
      </c>
      <c r="F915" t="s" s="4">
        <v>4285</v>
      </c>
      <c r="G915" t="s" s="4">
        <v>4286</v>
      </c>
      <c r="H915" t="s" s="4">
        <v>387</v>
      </c>
      <c r="I915" t="s" s="4">
        <v>4287</v>
      </c>
      <c r="J915" t="s" s="4">
        <v>4288</v>
      </c>
      <c r="K915" t="s" s="4">
        <v>4289</v>
      </c>
      <c r="L915" t="s" s="4">
        <v>423</v>
      </c>
      <c r="M915" t="s" s="4">
        <v>3509</v>
      </c>
      <c r="N915" t="s" s="4">
        <v>3775</v>
      </c>
      <c r="O915" t="s" s="4">
        <v>71</v>
      </c>
      <c r="P915" t="s" s="4">
        <v>8</v>
      </c>
      <c r="Q915" t="s" s="4">
        <v>68</v>
      </c>
      <c r="R915" t="s" s="4">
        <v>4290</v>
      </c>
      <c r="S915" t="s" s="4">
        <v>4216</v>
      </c>
      <c r="T915" t="s" s="4">
        <v>71</v>
      </c>
      <c r="U915" t="s" s="4">
        <v>71</v>
      </c>
    </row>
    <row r="916" ht="45.0" customHeight="true">
      <c r="A916" t="s" s="4">
        <v>4291</v>
      </c>
      <c r="B916" t="s" s="4">
        <v>54</v>
      </c>
      <c r="C916" t="s" s="4">
        <v>3501</v>
      </c>
      <c r="D916" t="s" s="4">
        <v>3502</v>
      </c>
      <c r="E916" t="s" s="4">
        <v>4210</v>
      </c>
      <c r="F916" t="s" s="4">
        <v>4292</v>
      </c>
      <c r="G916" t="s" s="4">
        <v>4293</v>
      </c>
      <c r="H916" t="s" s="4">
        <v>387</v>
      </c>
      <c r="I916" t="s" s="4">
        <v>4294</v>
      </c>
      <c r="J916" t="s" s="4">
        <v>4295</v>
      </c>
      <c r="K916" t="s" s="4">
        <v>4296</v>
      </c>
      <c r="L916" t="s" s="4">
        <v>64</v>
      </c>
      <c r="M916" t="s" s="4">
        <v>3509</v>
      </c>
      <c r="N916" t="s" s="4">
        <v>1634</v>
      </c>
      <c r="O916" t="s" s="4">
        <v>71</v>
      </c>
      <c r="P916" t="s" s="4">
        <v>1634</v>
      </c>
      <c r="Q916" t="s" s="4">
        <v>68</v>
      </c>
      <c r="R916" t="s" s="4">
        <v>4297</v>
      </c>
      <c r="S916" t="s" s="4">
        <v>4216</v>
      </c>
      <c r="T916" t="s" s="4">
        <v>71</v>
      </c>
      <c r="U916" t="s" s="4">
        <v>71</v>
      </c>
    </row>
    <row r="917" ht="45.0" customHeight="true">
      <c r="A917" t="s" s="4">
        <v>4298</v>
      </c>
      <c r="B917" t="s" s="4">
        <v>54</v>
      </c>
      <c r="C917" t="s" s="4">
        <v>3501</v>
      </c>
      <c r="D917" t="s" s="4">
        <v>3502</v>
      </c>
      <c r="E917" t="s" s="4">
        <v>4210</v>
      </c>
      <c r="F917" t="s" s="4">
        <v>4299</v>
      </c>
      <c r="G917" t="s" s="4">
        <v>4300</v>
      </c>
      <c r="H917" t="s" s="4">
        <v>387</v>
      </c>
      <c r="I917" t="s" s="4">
        <v>4301</v>
      </c>
      <c r="J917" t="s" s="4">
        <v>4302</v>
      </c>
      <c r="K917" t="s" s="4">
        <v>4303</v>
      </c>
      <c r="L917" t="s" s="4">
        <v>64</v>
      </c>
      <c r="M917" t="s" s="4">
        <v>3509</v>
      </c>
      <c r="N917" t="s" s="4">
        <v>2924</v>
      </c>
      <c r="O917" t="s" s="4">
        <v>71</v>
      </c>
      <c r="P917" t="s" s="4">
        <v>11</v>
      </c>
      <c r="Q917" t="s" s="4">
        <v>68</v>
      </c>
      <c r="R917" t="s" s="4">
        <v>4297</v>
      </c>
      <c r="S917" t="s" s="4">
        <v>4216</v>
      </c>
      <c r="T917" t="s" s="4">
        <v>71</v>
      </c>
      <c r="U917" t="s" s="4">
        <v>71</v>
      </c>
    </row>
    <row r="918" ht="45.0" customHeight="true">
      <c r="A918" t="s" s="4">
        <v>4304</v>
      </c>
      <c r="B918" t="s" s="4">
        <v>54</v>
      </c>
      <c r="C918" t="s" s="4">
        <v>3501</v>
      </c>
      <c r="D918" t="s" s="4">
        <v>3502</v>
      </c>
      <c r="E918" t="s" s="4">
        <v>4210</v>
      </c>
      <c r="F918" t="s" s="4">
        <v>4305</v>
      </c>
      <c r="G918" t="s" s="4">
        <v>4306</v>
      </c>
      <c r="H918" t="s" s="4">
        <v>387</v>
      </c>
      <c r="I918" t="s" s="4">
        <v>4307</v>
      </c>
      <c r="J918" t="s" s="4">
        <v>4308</v>
      </c>
      <c r="K918" t="s" s="4">
        <v>4303</v>
      </c>
      <c r="L918" t="s" s="4">
        <v>105</v>
      </c>
      <c r="M918" t="s" s="4">
        <v>3509</v>
      </c>
      <c r="N918" t="s" s="4">
        <v>6</v>
      </c>
      <c r="O918" t="s" s="4">
        <v>71</v>
      </c>
      <c r="P918" t="s" s="4">
        <v>3535</v>
      </c>
      <c r="Q918" t="s" s="4">
        <v>68</v>
      </c>
      <c r="R918" t="s" s="4">
        <v>4309</v>
      </c>
      <c r="S918" t="s" s="4">
        <v>4216</v>
      </c>
      <c r="T918" t="s" s="4">
        <v>71</v>
      </c>
      <c r="U918" t="s" s="4">
        <v>71</v>
      </c>
    </row>
    <row r="919" ht="45.0" customHeight="true">
      <c r="A919" t="s" s="4">
        <v>4310</v>
      </c>
      <c r="B919" t="s" s="4">
        <v>54</v>
      </c>
      <c r="C919" t="s" s="4">
        <v>3501</v>
      </c>
      <c r="D919" t="s" s="4">
        <v>3502</v>
      </c>
      <c r="E919" t="s" s="4">
        <v>4210</v>
      </c>
      <c r="F919" t="s" s="4">
        <v>4311</v>
      </c>
      <c r="G919" t="s" s="4">
        <v>4312</v>
      </c>
      <c r="H919" t="s" s="4">
        <v>387</v>
      </c>
      <c r="I919" t="s" s="4">
        <v>4313</v>
      </c>
      <c r="J919" t="s" s="4">
        <v>4314</v>
      </c>
      <c r="K919" t="s" s="4">
        <v>4315</v>
      </c>
      <c r="L919" t="s" s="4">
        <v>186</v>
      </c>
      <c r="M919" t="s" s="4">
        <v>3509</v>
      </c>
      <c r="N919" t="s" s="4">
        <v>6</v>
      </c>
      <c r="O919" t="s" s="4">
        <v>71</v>
      </c>
      <c r="P919" t="s" s="4">
        <v>3535</v>
      </c>
      <c r="Q919" t="s" s="4">
        <v>68</v>
      </c>
      <c r="R919" t="s" s="4">
        <v>4297</v>
      </c>
      <c r="S919" t="s" s="4">
        <v>4216</v>
      </c>
      <c r="T919" t="s" s="4">
        <v>71</v>
      </c>
      <c r="U919" t="s" s="4">
        <v>71</v>
      </c>
    </row>
    <row r="920" ht="45.0" customHeight="true">
      <c r="A920" t="s" s="4">
        <v>4316</v>
      </c>
      <c r="B920" t="s" s="4">
        <v>54</v>
      </c>
      <c r="C920" t="s" s="4">
        <v>3501</v>
      </c>
      <c r="D920" t="s" s="4">
        <v>3502</v>
      </c>
      <c r="E920" t="s" s="4">
        <v>4317</v>
      </c>
      <c r="F920" t="s" s="4">
        <v>4318</v>
      </c>
      <c r="G920" t="s" s="4">
        <v>4319</v>
      </c>
      <c r="H920" t="s" s="4">
        <v>387</v>
      </c>
      <c r="I920" t="s" s="4">
        <v>4320</v>
      </c>
      <c r="J920" t="s" s="4">
        <v>4321</v>
      </c>
      <c r="K920" t="s" s="4">
        <v>4322</v>
      </c>
      <c r="L920" t="s" s="4">
        <v>423</v>
      </c>
      <c r="M920" t="s" s="4">
        <v>3509</v>
      </c>
      <c r="N920" t="s" s="4">
        <v>908</v>
      </c>
      <c r="O920" t="s" s="4">
        <v>71</v>
      </c>
      <c r="P920" t="s" s="4">
        <v>4323</v>
      </c>
      <c r="Q920" t="s" s="4">
        <v>68</v>
      </c>
      <c r="R920" t="s" s="4">
        <v>4324</v>
      </c>
      <c r="S920" t="s" s="4">
        <v>4325</v>
      </c>
      <c r="T920" t="s" s="4">
        <v>71</v>
      </c>
      <c r="U920" t="s" s="4">
        <v>71</v>
      </c>
    </row>
    <row r="921" ht="45.0" customHeight="true">
      <c r="A921" t="s" s="4">
        <v>4326</v>
      </c>
      <c r="B921" t="s" s="4">
        <v>54</v>
      </c>
      <c r="C921" t="s" s="4">
        <v>3501</v>
      </c>
      <c r="D921" t="s" s="4">
        <v>3502</v>
      </c>
      <c r="E921" t="s" s="4">
        <v>3503</v>
      </c>
      <c r="F921" t="s" s="4">
        <v>4327</v>
      </c>
      <c r="G921" t="s" s="4">
        <v>4328</v>
      </c>
      <c r="H921" t="s" s="4">
        <v>387</v>
      </c>
      <c r="I921" t="s" s="4">
        <v>4329</v>
      </c>
      <c r="J921" t="s" s="4">
        <v>4330</v>
      </c>
      <c r="K921" t="s" s="4">
        <v>3508</v>
      </c>
      <c r="L921" t="s" s="4">
        <v>423</v>
      </c>
      <c r="M921" t="s" s="4">
        <v>3509</v>
      </c>
      <c r="N921" t="s" s="4">
        <v>415</v>
      </c>
      <c r="O921" t="s" s="4">
        <v>71</v>
      </c>
      <c r="P921" t="s" s="4">
        <v>3556</v>
      </c>
      <c r="Q921" t="s" s="4">
        <v>68</v>
      </c>
      <c r="R921" t="s" s="4">
        <v>3511</v>
      </c>
      <c r="S921" t="s" s="4">
        <v>3512</v>
      </c>
      <c r="T921" t="s" s="4">
        <v>71</v>
      </c>
      <c r="U921" t="s" s="4">
        <v>3513</v>
      </c>
    </row>
    <row r="922" ht="45.0" customHeight="true">
      <c r="A922" t="s" s="4">
        <v>4331</v>
      </c>
      <c r="B922" t="s" s="4">
        <v>54</v>
      </c>
      <c r="C922" t="s" s="4">
        <v>3501</v>
      </c>
      <c r="D922" t="s" s="4">
        <v>3502</v>
      </c>
      <c r="E922" t="s" s="4">
        <v>3503</v>
      </c>
      <c r="F922" t="s" s="4">
        <v>4332</v>
      </c>
      <c r="G922" t="s" s="4">
        <v>4333</v>
      </c>
      <c r="H922" t="s" s="4">
        <v>387</v>
      </c>
      <c r="I922" t="s" s="4">
        <v>4334</v>
      </c>
      <c r="J922" t="s" s="4">
        <v>3086</v>
      </c>
      <c r="K922" t="s" s="4">
        <v>3508</v>
      </c>
      <c r="L922" t="s" s="4">
        <v>64</v>
      </c>
      <c r="M922" t="s" s="4">
        <v>3509</v>
      </c>
      <c r="N922" t="s" s="4">
        <v>7</v>
      </c>
      <c r="O922" t="s" s="4">
        <v>71</v>
      </c>
      <c r="P922" t="s" s="4">
        <v>4335</v>
      </c>
      <c r="Q922" t="s" s="4">
        <v>68</v>
      </c>
      <c r="R922" t="s" s="4">
        <v>3511</v>
      </c>
      <c r="S922" t="s" s="4">
        <v>3512</v>
      </c>
      <c r="T922" t="s" s="4">
        <v>71</v>
      </c>
      <c r="U922" t="s" s="4">
        <v>3513</v>
      </c>
    </row>
    <row r="923" ht="45.0" customHeight="true">
      <c r="A923" t="s" s="4">
        <v>4336</v>
      </c>
      <c r="B923" t="s" s="4">
        <v>54</v>
      </c>
      <c r="C923" t="s" s="4">
        <v>3501</v>
      </c>
      <c r="D923" t="s" s="4">
        <v>3502</v>
      </c>
      <c r="E923" t="s" s="4">
        <v>3503</v>
      </c>
      <c r="F923" t="s" s="4">
        <v>4337</v>
      </c>
      <c r="G923" t="s" s="4">
        <v>4338</v>
      </c>
      <c r="H923" t="s" s="4">
        <v>387</v>
      </c>
      <c r="I923" t="s" s="4">
        <v>4339</v>
      </c>
      <c r="J923" t="s" s="4">
        <v>4340</v>
      </c>
      <c r="K923" t="s" s="4">
        <v>3508</v>
      </c>
      <c r="L923" t="s" s="4">
        <v>423</v>
      </c>
      <c r="M923" t="s" s="4">
        <v>3509</v>
      </c>
      <c r="N923" t="s" s="4">
        <v>415</v>
      </c>
      <c r="O923" t="s" s="4">
        <v>71</v>
      </c>
      <c r="P923" t="s" s="4">
        <v>3574</v>
      </c>
      <c r="Q923" t="s" s="4">
        <v>68</v>
      </c>
      <c r="R923" t="s" s="4">
        <v>3511</v>
      </c>
      <c r="S923" t="s" s="4">
        <v>3512</v>
      </c>
      <c r="T923" t="s" s="4">
        <v>71</v>
      </c>
      <c r="U923" t="s" s="4">
        <v>3513</v>
      </c>
    </row>
    <row r="924" ht="45.0" customHeight="true">
      <c r="A924" t="s" s="4">
        <v>4341</v>
      </c>
      <c r="B924" t="s" s="4">
        <v>54</v>
      </c>
      <c r="C924" t="s" s="4">
        <v>3501</v>
      </c>
      <c r="D924" t="s" s="4">
        <v>3502</v>
      </c>
      <c r="E924" t="s" s="4">
        <v>3503</v>
      </c>
      <c r="F924" t="s" s="4">
        <v>4342</v>
      </c>
      <c r="G924" t="s" s="4">
        <v>4343</v>
      </c>
      <c r="H924" t="s" s="4">
        <v>387</v>
      </c>
      <c r="I924" t="s" s="4">
        <v>4344</v>
      </c>
      <c r="J924" t="s" s="4">
        <v>4345</v>
      </c>
      <c r="K924" t="s" s="4">
        <v>3508</v>
      </c>
      <c r="L924" t="s" s="4">
        <v>64</v>
      </c>
      <c r="M924" t="s" s="4">
        <v>3509</v>
      </c>
      <c r="N924" t="s" s="4">
        <v>7</v>
      </c>
      <c r="O924" t="s" s="4">
        <v>71</v>
      </c>
      <c r="P924" t="s" s="4">
        <v>3556</v>
      </c>
      <c r="Q924" t="s" s="4">
        <v>68</v>
      </c>
      <c r="R924" t="s" s="4">
        <v>3511</v>
      </c>
      <c r="S924" t="s" s="4">
        <v>3512</v>
      </c>
      <c r="T924" t="s" s="4">
        <v>71</v>
      </c>
      <c r="U924" t="s" s="4">
        <v>3513</v>
      </c>
    </row>
    <row r="925" ht="45.0" customHeight="true">
      <c r="A925" t="s" s="4">
        <v>4346</v>
      </c>
      <c r="B925" t="s" s="4">
        <v>54</v>
      </c>
      <c r="C925" t="s" s="4">
        <v>3501</v>
      </c>
      <c r="D925" t="s" s="4">
        <v>3502</v>
      </c>
      <c r="E925" t="s" s="4">
        <v>574</v>
      </c>
      <c r="F925" t="s" s="4">
        <v>582</v>
      </c>
      <c r="G925" t="s" s="4">
        <v>583</v>
      </c>
      <c r="H925" t="s" s="4">
        <v>387</v>
      </c>
      <c r="I925" t="s" s="4">
        <v>584</v>
      </c>
      <c r="J925" t="s" s="4">
        <v>585</v>
      </c>
      <c r="K925" t="s" s="4">
        <v>579</v>
      </c>
      <c r="L925" t="s" s="4">
        <v>423</v>
      </c>
      <c r="M925" t="s" s="4">
        <v>392</v>
      </c>
      <c r="N925" t="s" s="4">
        <v>586</v>
      </c>
      <c r="O925" t="s" s="4">
        <v>71</v>
      </c>
      <c r="P925" t="s" s="4">
        <v>9</v>
      </c>
      <c r="Q925" t="s" s="4">
        <v>68</v>
      </c>
      <c r="R925" t="s" s="4">
        <v>395</v>
      </c>
      <c r="S925" t="s" s="4">
        <v>396</v>
      </c>
      <c r="T925" t="s" s="4">
        <v>71</v>
      </c>
      <c r="U925" t="s" s="4">
        <v>398</v>
      </c>
    </row>
    <row r="926" ht="45.0" customHeight="true">
      <c r="A926" t="s" s="4">
        <v>4347</v>
      </c>
      <c r="B926" t="s" s="4">
        <v>54</v>
      </c>
      <c r="C926" t="s" s="4">
        <v>3501</v>
      </c>
      <c r="D926" t="s" s="4">
        <v>3502</v>
      </c>
      <c r="E926" t="s" s="4">
        <v>574</v>
      </c>
      <c r="F926" t="s" s="4">
        <v>588</v>
      </c>
      <c r="G926" t="s" s="4">
        <v>589</v>
      </c>
      <c r="H926" t="s" s="4">
        <v>387</v>
      </c>
      <c r="I926" t="s" s="4">
        <v>590</v>
      </c>
      <c r="J926" t="s" s="4">
        <v>591</v>
      </c>
      <c r="K926" t="s" s="4">
        <v>592</v>
      </c>
      <c r="L926" t="s" s="4">
        <v>423</v>
      </c>
      <c r="M926" t="s" s="4">
        <v>392</v>
      </c>
      <c r="N926" t="s" s="4">
        <v>593</v>
      </c>
      <c r="O926" t="s" s="4">
        <v>71</v>
      </c>
      <c r="P926" t="s" s="4">
        <v>9</v>
      </c>
      <c r="Q926" t="s" s="4">
        <v>68</v>
      </c>
      <c r="R926" t="s" s="4">
        <v>395</v>
      </c>
      <c r="S926" t="s" s="4">
        <v>396</v>
      </c>
      <c r="T926" t="s" s="4">
        <v>71</v>
      </c>
      <c r="U926" t="s" s="4">
        <v>398</v>
      </c>
    </row>
    <row r="927" ht="45.0" customHeight="true">
      <c r="A927" t="s" s="4">
        <v>4348</v>
      </c>
      <c r="B927" t="s" s="4">
        <v>54</v>
      </c>
      <c r="C927" t="s" s="4">
        <v>3501</v>
      </c>
      <c r="D927" t="s" s="4">
        <v>3502</v>
      </c>
      <c r="E927" t="s" s="4">
        <v>574</v>
      </c>
      <c r="F927" t="s" s="4">
        <v>781</v>
      </c>
      <c r="G927" t="s" s="4">
        <v>782</v>
      </c>
      <c r="H927" t="s" s="4">
        <v>387</v>
      </c>
      <c r="I927" t="s" s="4">
        <v>783</v>
      </c>
      <c r="J927" t="s" s="4">
        <v>784</v>
      </c>
      <c r="K927" t="s" s="4">
        <v>785</v>
      </c>
      <c r="L927" t="s" s="4">
        <v>423</v>
      </c>
      <c r="M927" t="s" s="4">
        <v>392</v>
      </c>
      <c r="N927" t="s" s="4">
        <v>786</v>
      </c>
      <c r="O927" t="s" s="4">
        <v>71</v>
      </c>
      <c r="P927" t="s" s="4">
        <v>9</v>
      </c>
      <c r="Q927" t="s" s="4">
        <v>68</v>
      </c>
      <c r="R927" t="s" s="4">
        <v>395</v>
      </c>
      <c r="S927" t="s" s="4">
        <v>396</v>
      </c>
      <c r="T927" t="s" s="4">
        <v>71</v>
      </c>
      <c r="U927" t="s" s="4">
        <v>398</v>
      </c>
    </row>
    <row r="928" ht="45.0" customHeight="true">
      <c r="A928" t="s" s="4">
        <v>4349</v>
      </c>
      <c r="B928" t="s" s="4">
        <v>54</v>
      </c>
      <c r="C928" t="s" s="4">
        <v>3501</v>
      </c>
      <c r="D928" t="s" s="4">
        <v>3502</v>
      </c>
      <c r="E928" t="s" s="4">
        <v>801</v>
      </c>
      <c r="F928" t="s" s="4">
        <v>814</v>
      </c>
      <c r="G928" t="s" s="4">
        <v>815</v>
      </c>
      <c r="H928" t="s" s="4">
        <v>387</v>
      </c>
      <c r="I928" t="s" s="4">
        <v>816</v>
      </c>
      <c r="J928" t="s" s="4">
        <v>817</v>
      </c>
      <c r="K928" t="s" s="4">
        <v>818</v>
      </c>
      <c r="L928" t="s" s="4">
        <v>423</v>
      </c>
      <c r="M928" t="s" s="4">
        <v>392</v>
      </c>
      <c r="N928" t="s" s="4">
        <v>819</v>
      </c>
      <c r="O928" t="s" s="4">
        <v>71</v>
      </c>
      <c r="P928" t="s" s="4">
        <v>731</v>
      </c>
      <c r="Q928" t="s" s="4">
        <v>68</v>
      </c>
      <c r="R928" t="s" s="4">
        <v>395</v>
      </c>
      <c r="S928" t="s" s="4">
        <v>396</v>
      </c>
      <c r="T928" t="s" s="4">
        <v>71</v>
      </c>
      <c r="U928" t="s" s="4">
        <v>398</v>
      </c>
    </row>
    <row r="929" ht="45.0" customHeight="true">
      <c r="A929" t="s" s="4">
        <v>4350</v>
      </c>
      <c r="B929" t="s" s="4">
        <v>54</v>
      </c>
      <c r="C929" t="s" s="4">
        <v>3501</v>
      </c>
      <c r="D929" t="s" s="4">
        <v>3502</v>
      </c>
      <c r="E929" t="s" s="4">
        <v>801</v>
      </c>
      <c r="F929" t="s" s="4">
        <v>802</v>
      </c>
      <c r="G929" t="s" s="4">
        <v>803</v>
      </c>
      <c r="H929" t="s" s="4">
        <v>387</v>
      </c>
      <c r="I929" t="s" s="4">
        <v>804</v>
      </c>
      <c r="J929" t="s" s="4">
        <v>805</v>
      </c>
      <c r="K929" t="s" s="4">
        <v>806</v>
      </c>
      <c r="L929" t="s" s="4">
        <v>64</v>
      </c>
      <c r="M929" t="s" s="4">
        <v>392</v>
      </c>
      <c r="N929" t="s" s="4">
        <v>807</v>
      </c>
      <c r="O929" t="s" s="4">
        <v>71</v>
      </c>
      <c r="P929" t="s" s="4">
        <v>8</v>
      </c>
      <c r="Q929" t="s" s="4">
        <v>68</v>
      </c>
      <c r="R929" t="s" s="4">
        <v>395</v>
      </c>
      <c r="S929" t="s" s="4">
        <v>396</v>
      </c>
      <c r="T929" t="s" s="4">
        <v>71</v>
      </c>
      <c r="U929" t="s" s="4">
        <v>398</v>
      </c>
    </row>
    <row r="930" ht="45.0" customHeight="true">
      <c r="A930" t="s" s="4">
        <v>4351</v>
      </c>
      <c r="B930" t="s" s="4">
        <v>54</v>
      </c>
      <c r="C930" t="s" s="4">
        <v>3501</v>
      </c>
      <c r="D930" t="s" s="4">
        <v>3502</v>
      </c>
      <c r="E930" t="s" s="4">
        <v>801</v>
      </c>
      <c r="F930" t="s" s="4">
        <v>1006</v>
      </c>
      <c r="G930" t="s" s="4">
        <v>1007</v>
      </c>
      <c r="H930" t="s" s="4">
        <v>387</v>
      </c>
      <c r="I930" t="s" s="4">
        <v>1008</v>
      </c>
      <c r="J930" t="s" s="4">
        <v>1009</v>
      </c>
      <c r="K930" t="s" s="4">
        <v>1010</v>
      </c>
      <c r="L930" t="s" s="4">
        <v>423</v>
      </c>
      <c r="M930" t="s" s="4">
        <v>392</v>
      </c>
      <c r="N930" t="s" s="4">
        <v>1011</v>
      </c>
      <c r="O930" t="s" s="4">
        <v>71</v>
      </c>
      <c r="P930" t="s" s="4">
        <v>9</v>
      </c>
      <c r="Q930" t="s" s="4">
        <v>68</v>
      </c>
      <c r="R930" t="s" s="4">
        <v>395</v>
      </c>
      <c r="S930" t="s" s="4">
        <v>396</v>
      </c>
      <c r="T930" t="s" s="4">
        <v>71</v>
      </c>
      <c r="U930" t="s" s="4">
        <v>398</v>
      </c>
    </row>
    <row r="931" ht="45.0" customHeight="true">
      <c r="A931" t="s" s="4">
        <v>4352</v>
      </c>
      <c r="B931" t="s" s="4">
        <v>54</v>
      </c>
      <c r="C931" t="s" s="4">
        <v>3501</v>
      </c>
      <c r="D931" t="s" s="4">
        <v>3502</v>
      </c>
      <c r="E931" t="s" s="4">
        <v>384</v>
      </c>
      <c r="F931" t="s" s="4">
        <v>828</v>
      </c>
      <c r="G931" t="s" s="4">
        <v>829</v>
      </c>
      <c r="H931" t="s" s="4">
        <v>387</v>
      </c>
      <c r="I931" t="s" s="4">
        <v>830</v>
      </c>
      <c r="J931" t="s" s="4">
        <v>831</v>
      </c>
      <c r="K931" t="s" s="4">
        <v>505</v>
      </c>
      <c r="L931" t="s" s="4">
        <v>391</v>
      </c>
      <c r="M931" t="s" s="4">
        <v>392</v>
      </c>
      <c r="N931" t="s" s="4">
        <v>832</v>
      </c>
      <c r="O931" t="s" s="4">
        <v>71</v>
      </c>
      <c r="P931" t="s" s="4">
        <v>7</v>
      </c>
      <c r="Q931" t="s" s="4">
        <v>68</v>
      </c>
      <c r="R931" t="s" s="4">
        <v>395</v>
      </c>
      <c r="S931" t="s" s="4">
        <v>396</v>
      </c>
      <c r="T931" t="s" s="4">
        <v>71</v>
      </c>
      <c r="U931" t="s" s="4">
        <v>398</v>
      </c>
    </row>
    <row r="932" ht="45.0" customHeight="true">
      <c r="A932" t="s" s="4">
        <v>4353</v>
      </c>
      <c r="B932" t="s" s="4">
        <v>54</v>
      </c>
      <c r="C932" t="s" s="4">
        <v>3501</v>
      </c>
      <c r="D932" t="s" s="4">
        <v>3502</v>
      </c>
      <c r="E932" t="s" s="4">
        <v>384</v>
      </c>
      <c r="F932" t="s" s="4">
        <v>834</v>
      </c>
      <c r="G932" t="s" s="4">
        <v>835</v>
      </c>
      <c r="H932" t="s" s="4">
        <v>387</v>
      </c>
      <c r="I932" t="s" s="4">
        <v>836</v>
      </c>
      <c r="J932" t="s" s="4">
        <v>837</v>
      </c>
      <c r="K932" t="s" s="4">
        <v>838</v>
      </c>
      <c r="L932" t="s" s="4">
        <v>186</v>
      </c>
      <c r="M932" t="s" s="4">
        <v>392</v>
      </c>
      <c r="N932" t="s" s="4">
        <v>839</v>
      </c>
      <c r="O932" t="s" s="4">
        <v>71</v>
      </c>
      <c r="P932" t="s" s="4">
        <v>392</v>
      </c>
      <c r="Q932" t="s" s="4">
        <v>68</v>
      </c>
      <c r="R932" t="s" s="4">
        <v>395</v>
      </c>
      <c r="S932" t="s" s="4">
        <v>396</v>
      </c>
      <c r="T932" t="s" s="4">
        <v>71</v>
      </c>
      <c r="U932" t="s" s="4">
        <v>398</v>
      </c>
    </row>
    <row r="933" ht="45.0" customHeight="true">
      <c r="A933" t="s" s="4">
        <v>4354</v>
      </c>
      <c r="B933" t="s" s="4">
        <v>54</v>
      </c>
      <c r="C933" t="s" s="4">
        <v>3501</v>
      </c>
      <c r="D933" t="s" s="4">
        <v>3502</v>
      </c>
      <c r="E933" t="s" s="4">
        <v>384</v>
      </c>
      <c r="F933" t="s" s="4">
        <v>1026</v>
      </c>
      <c r="G933" t="s" s="4">
        <v>1027</v>
      </c>
      <c r="H933" t="s" s="4">
        <v>387</v>
      </c>
      <c r="I933" t="s" s="4">
        <v>1028</v>
      </c>
      <c r="J933" t="s" s="4">
        <v>1029</v>
      </c>
      <c r="K933" t="s" s="4">
        <v>505</v>
      </c>
      <c r="L933" t="s" s="4">
        <v>186</v>
      </c>
      <c r="M933" t="s" s="4">
        <v>392</v>
      </c>
      <c r="N933" t="s" s="4">
        <v>1030</v>
      </c>
      <c r="O933" t="s" s="4">
        <v>71</v>
      </c>
      <c r="P933" t="s" s="4">
        <v>392</v>
      </c>
      <c r="Q933" t="s" s="4">
        <v>68</v>
      </c>
      <c r="R933" t="s" s="4">
        <v>395</v>
      </c>
      <c r="S933" t="s" s="4">
        <v>396</v>
      </c>
      <c r="T933" t="s" s="4">
        <v>71</v>
      </c>
      <c r="U933" t="s" s="4">
        <v>398</v>
      </c>
    </row>
    <row r="934" ht="45.0" customHeight="true">
      <c r="A934" t="s" s="4">
        <v>4355</v>
      </c>
      <c r="B934" t="s" s="4">
        <v>54</v>
      </c>
      <c r="C934" t="s" s="4">
        <v>3501</v>
      </c>
      <c r="D934" t="s" s="4">
        <v>3502</v>
      </c>
      <c r="E934" t="s" s="4">
        <v>417</v>
      </c>
      <c r="F934" t="s" s="4">
        <v>848</v>
      </c>
      <c r="G934" t="s" s="4">
        <v>849</v>
      </c>
      <c r="H934" t="s" s="4">
        <v>387</v>
      </c>
      <c r="I934" t="s" s="4">
        <v>850</v>
      </c>
      <c r="J934" t="s" s="4">
        <v>851</v>
      </c>
      <c r="K934" t="s" s="4">
        <v>640</v>
      </c>
      <c r="L934" t="s" s="4">
        <v>423</v>
      </c>
      <c r="M934" t="s" s="4">
        <v>392</v>
      </c>
      <c r="N934" t="s" s="4">
        <v>852</v>
      </c>
      <c r="O934" t="s" s="4">
        <v>71</v>
      </c>
      <c r="P934" t="s" s="4">
        <v>9</v>
      </c>
      <c r="Q934" t="s" s="4">
        <v>68</v>
      </c>
      <c r="R934" t="s" s="4">
        <v>395</v>
      </c>
      <c r="S934" t="s" s="4">
        <v>396</v>
      </c>
      <c r="T934" t="s" s="4">
        <v>71</v>
      </c>
      <c r="U934" t="s" s="4">
        <v>398</v>
      </c>
    </row>
    <row r="935" ht="45.0" customHeight="true">
      <c r="A935" t="s" s="4">
        <v>4356</v>
      </c>
      <c r="B935" t="s" s="4">
        <v>54</v>
      </c>
      <c r="C935" t="s" s="4">
        <v>3501</v>
      </c>
      <c r="D935" t="s" s="4">
        <v>3502</v>
      </c>
      <c r="E935" t="s" s="4">
        <v>417</v>
      </c>
      <c r="F935" t="s" s="4">
        <v>854</v>
      </c>
      <c r="G935" t="s" s="4">
        <v>855</v>
      </c>
      <c r="H935" t="s" s="4">
        <v>387</v>
      </c>
      <c r="I935" t="s" s="4">
        <v>856</v>
      </c>
      <c r="J935" t="s" s="4">
        <v>857</v>
      </c>
      <c r="K935" t="s" s="4">
        <v>467</v>
      </c>
      <c r="L935" t="s" s="4">
        <v>186</v>
      </c>
      <c r="M935" t="s" s="4">
        <v>392</v>
      </c>
      <c r="N935" t="s" s="4">
        <v>858</v>
      </c>
      <c r="O935" t="s" s="4">
        <v>71</v>
      </c>
      <c r="P935" t="s" s="4">
        <v>392</v>
      </c>
      <c r="Q935" t="s" s="4">
        <v>68</v>
      </c>
      <c r="R935" t="s" s="4">
        <v>395</v>
      </c>
      <c r="S935" t="s" s="4">
        <v>396</v>
      </c>
      <c r="T935" t="s" s="4">
        <v>71</v>
      </c>
      <c r="U935" t="s" s="4">
        <v>398</v>
      </c>
    </row>
    <row r="936" ht="45.0" customHeight="true">
      <c r="A936" t="s" s="4">
        <v>4357</v>
      </c>
      <c r="B936" t="s" s="4">
        <v>54</v>
      </c>
      <c r="C936" t="s" s="4">
        <v>3501</v>
      </c>
      <c r="D936" t="s" s="4">
        <v>3502</v>
      </c>
      <c r="E936" t="s" s="4">
        <v>417</v>
      </c>
      <c r="F936" t="s" s="4">
        <v>1045</v>
      </c>
      <c r="G936" t="s" s="4">
        <v>1046</v>
      </c>
      <c r="H936" t="s" s="4">
        <v>387</v>
      </c>
      <c r="I936" t="s" s="4">
        <v>1047</v>
      </c>
      <c r="J936" t="s" s="4">
        <v>857</v>
      </c>
      <c r="K936" t="s" s="4">
        <v>467</v>
      </c>
      <c r="L936" t="s" s="4">
        <v>186</v>
      </c>
      <c r="M936" t="s" s="4">
        <v>392</v>
      </c>
      <c r="N936" t="s" s="4">
        <v>1048</v>
      </c>
      <c r="O936" t="s" s="4">
        <v>71</v>
      </c>
      <c r="P936" t="s" s="4">
        <v>392</v>
      </c>
      <c r="Q936" t="s" s="4">
        <v>68</v>
      </c>
      <c r="R936" t="s" s="4">
        <v>395</v>
      </c>
      <c r="S936" t="s" s="4">
        <v>396</v>
      </c>
      <c r="T936" t="s" s="4">
        <v>71</v>
      </c>
      <c r="U936" t="s" s="4">
        <v>398</v>
      </c>
    </row>
    <row r="937" ht="45.0" customHeight="true">
      <c r="A937" t="s" s="4">
        <v>4358</v>
      </c>
      <c r="B937" t="s" s="4">
        <v>54</v>
      </c>
      <c r="C937" t="s" s="4">
        <v>3501</v>
      </c>
      <c r="D937" t="s" s="4">
        <v>3502</v>
      </c>
      <c r="E937" t="s" s="4">
        <v>860</v>
      </c>
      <c r="F937" t="s" s="4">
        <v>875</v>
      </c>
      <c r="G937" t="s" s="4">
        <v>876</v>
      </c>
      <c r="H937" t="s" s="4">
        <v>387</v>
      </c>
      <c r="I937" t="s" s="4">
        <v>877</v>
      </c>
      <c r="J937" t="s" s="4">
        <v>878</v>
      </c>
      <c r="K937" t="s" s="4">
        <v>879</v>
      </c>
      <c r="L937" t="s" s="4">
        <v>423</v>
      </c>
      <c r="M937" t="s" s="4">
        <v>392</v>
      </c>
      <c r="N937" t="s" s="4">
        <v>880</v>
      </c>
      <c r="O937" t="s" s="4">
        <v>71</v>
      </c>
      <c r="P937" t="s" s="4">
        <v>972</v>
      </c>
      <c r="Q937" t="s" s="4">
        <v>68</v>
      </c>
      <c r="R937" t="s" s="4">
        <v>395</v>
      </c>
      <c r="S937" t="s" s="4">
        <v>396</v>
      </c>
      <c r="T937" t="s" s="4">
        <v>71</v>
      </c>
      <c r="U937" t="s" s="4">
        <v>398</v>
      </c>
    </row>
    <row r="938" ht="45.0" customHeight="true">
      <c r="A938" t="s" s="4">
        <v>4359</v>
      </c>
      <c r="B938" t="s" s="4">
        <v>54</v>
      </c>
      <c r="C938" t="s" s="4">
        <v>3501</v>
      </c>
      <c r="D938" t="s" s="4">
        <v>3502</v>
      </c>
      <c r="E938" t="s" s="4">
        <v>860</v>
      </c>
      <c r="F938" t="s" s="4">
        <v>861</v>
      </c>
      <c r="G938" t="s" s="4">
        <v>862</v>
      </c>
      <c r="H938" t="s" s="4">
        <v>387</v>
      </c>
      <c r="I938" t="s" s="4">
        <v>863</v>
      </c>
      <c r="J938" t="s" s="4">
        <v>864</v>
      </c>
      <c r="K938" t="s" s="4">
        <v>865</v>
      </c>
      <c r="L938" t="s" s="4">
        <v>64</v>
      </c>
      <c r="M938" t="s" s="4">
        <v>392</v>
      </c>
      <c r="N938" t="s" s="4">
        <v>866</v>
      </c>
      <c r="O938" t="s" s="4">
        <v>71</v>
      </c>
      <c r="P938" t="s" s="4">
        <v>301</v>
      </c>
      <c r="Q938" t="s" s="4">
        <v>68</v>
      </c>
      <c r="R938" t="s" s="4">
        <v>395</v>
      </c>
      <c r="S938" t="s" s="4">
        <v>396</v>
      </c>
      <c r="T938" t="s" s="4">
        <v>71</v>
      </c>
      <c r="U938" t="s" s="4">
        <v>398</v>
      </c>
    </row>
    <row r="939" ht="45.0" customHeight="true">
      <c r="A939" t="s" s="4">
        <v>4360</v>
      </c>
      <c r="B939" t="s" s="4">
        <v>54</v>
      </c>
      <c r="C939" t="s" s="4">
        <v>3501</v>
      </c>
      <c r="D939" t="s" s="4">
        <v>3502</v>
      </c>
      <c r="E939" t="s" s="4">
        <v>860</v>
      </c>
      <c r="F939" t="s" s="4">
        <v>1063</v>
      </c>
      <c r="G939" t="s" s="4">
        <v>1064</v>
      </c>
      <c r="H939" t="s" s="4">
        <v>387</v>
      </c>
      <c r="I939" t="s" s="4">
        <v>1065</v>
      </c>
      <c r="J939" t="s" s="4">
        <v>1066</v>
      </c>
      <c r="K939" t="s" s="4">
        <v>702</v>
      </c>
      <c r="L939" t="s" s="4">
        <v>64</v>
      </c>
      <c r="M939" t="s" s="4">
        <v>392</v>
      </c>
      <c r="N939" t="s" s="4">
        <v>1067</v>
      </c>
      <c r="O939" t="s" s="4">
        <v>71</v>
      </c>
      <c r="P939" t="s" s="4">
        <v>301</v>
      </c>
      <c r="Q939" t="s" s="4">
        <v>68</v>
      </c>
      <c r="R939" t="s" s="4">
        <v>395</v>
      </c>
      <c r="S939" t="s" s="4">
        <v>396</v>
      </c>
      <c r="T939" t="s" s="4">
        <v>71</v>
      </c>
      <c r="U939" t="s" s="4">
        <v>398</v>
      </c>
    </row>
    <row r="940" ht="45.0" customHeight="true">
      <c r="A940" t="s" s="4">
        <v>4361</v>
      </c>
      <c r="B940" t="s" s="4">
        <v>54</v>
      </c>
      <c r="C940" t="s" s="4">
        <v>3501</v>
      </c>
      <c r="D940" t="s" s="4">
        <v>3502</v>
      </c>
      <c r="E940" t="s" s="4">
        <v>678</v>
      </c>
      <c r="F940" t="s" s="4">
        <v>889</v>
      </c>
      <c r="G940" t="s" s="4">
        <v>890</v>
      </c>
      <c r="H940" t="s" s="4">
        <v>387</v>
      </c>
      <c r="I940" t="s" s="4">
        <v>891</v>
      </c>
      <c r="J940" t="s" s="4">
        <v>892</v>
      </c>
      <c r="K940" t="s" s="4">
        <v>893</v>
      </c>
      <c r="L940" t="s" s="4">
        <v>423</v>
      </c>
      <c r="M940" t="s" s="4">
        <v>392</v>
      </c>
      <c r="N940" t="s" s="4">
        <v>894</v>
      </c>
      <c r="O940" t="s" s="4">
        <v>71</v>
      </c>
      <c r="P940" t="s" s="4">
        <v>9</v>
      </c>
      <c r="Q940" t="s" s="4">
        <v>68</v>
      </c>
      <c r="R940" t="s" s="4">
        <v>395</v>
      </c>
      <c r="S940" t="s" s="4">
        <v>396</v>
      </c>
      <c r="T940" t="s" s="4">
        <v>71</v>
      </c>
      <c r="U940" t="s" s="4">
        <v>398</v>
      </c>
    </row>
    <row r="941" ht="45.0" customHeight="true">
      <c r="A941" t="s" s="4">
        <v>4362</v>
      </c>
      <c r="B941" t="s" s="4">
        <v>54</v>
      </c>
      <c r="C941" t="s" s="4">
        <v>3501</v>
      </c>
      <c r="D941" t="s" s="4">
        <v>3502</v>
      </c>
      <c r="E941" t="s" s="4">
        <v>678</v>
      </c>
      <c r="F941" t="s" s="4">
        <v>896</v>
      </c>
      <c r="G941" t="s" s="4">
        <v>897</v>
      </c>
      <c r="H941" t="s" s="4">
        <v>387</v>
      </c>
      <c r="I941" t="s" s="4">
        <v>898</v>
      </c>
      <c r="J941" t="s" s="4">
        <v>899</v>
      </c>
      <c r="K941" t="s" s="4">
        <v>647</v>
      </c>
      <c r="L941" t="s" s="4">
        <v>423</v>
      </c>
      <c r="M941" t="s" s="4">
        <v>392</v>
      </c>
      <c r="N941" t="s" s="4">
        <v>900</v>
      </c>
      <c r="O941" t="s" s="4">
        <v>71</v>
      </c>
      <c r="P941" t="s" s="4">
        <v>9</v>
      </c>
      <c r="Q941" t="s" s="4">
        <v>68</v>
      </c>
      <c r="R941" t="s" s="4">
        <v>395</v>
      </c>
      <c r="S941" t="s" s="4">
        <v>396</v>
      </c>
      <c r="T941" t="s" s="4">
        <v>71</v>
      </c>
      <c r="U941" t="s" s="4">
        <v>398</v>
      </c>
    </row>
    <row r="942" ht="45.0" customHeight="true">
      <c r="A942" t="s" s="4">
        <v>4363</v>
      </c>
      <c r="B942" t="s" s="4">
        <v>54</v>
      </c>
      <c r="C942" t="s" s="4">
        <v>3501</v>
      </c>
      <c r="D942" t="s" s="4">
        <v>3502</v>
      </c>
      <c r="E942" t="s" s="4">
        <v>678</v>
      </c>
      <c r="F942" t="s" s="4">
        <v>1082</v>
      </c>
      <c r="G942" t="s" s="4">
        <v>1083</v>
      </c>
      <c r="H942" t="s" s="4">
        <v>387</v>
      </c>
      <c r="I942" t="s" s="4">
        <v>1084</v>
      </c>
      <c r="J942" t="s" s="4">
        <v>1085</v>
      </c>
      <c r="K942" t="s" s="4">
        <v>467</v>
      </c>
      <c r="L942" t="s" s="4">
        <v>64</v>
      </c>
      <c r="M942" t="s" s="4">
        <v>392</v>
      </c>
      <c r="N942" t="s" s="4">
        <v>1086</v>
      </c>
      <c r="O942" t="s" s="4">
        <v>71</v>
      </c>
      <c r="P942" t="s" s="4">
        <v>8</v>
      </c>
      <c r="Q942" t="s" s="4">
        <v>68</v>
      </c>
      <c r="R942" t="s" s="4">
        <v>395</v>
      </c>
      <c r="S942" t="s" s="4">
        <v>396</v>
      </c>
      <c r="T942" t="s" s="4">
        <v>71</v>
      </c>
      <c r="U942" t="s" s="4">
        <v>398</v>
      </c>
    </row>
    <row r="943" ht="45.0" customHeight="true">
      <c r="A943" t="s" s="4">
        <v>4364</v>
      </c>
      <c r="B943" t="s" s="4">
        <v>54</v>
      </c>
      <c r="C943" t="s" s="4">
        <v>3501</v>
      </c>
      <c r="D943" t="s" s="4">
        <v>3502</v>
      </c>
      <c r="E943" t="s" s="4">
        <v>500</v>
      </c>
      <c r="F943" t="s" s="4">
        <v>910</v>
      </c>
      <c r="G943" t="s" s="4">
        <v>911</v>
      </c>
      <c r="H943" t="s" s="4">
        <v>387</v>
      </c>
      <c r="I943" t="s" s="4">
        <v>912</v>
      </c>
      <c r="J943" t="s" s="4">
        <v>913</v>
      </c>
      <c r="K943" t="s" s="4">
        <v>571</v>
      </c>
      <c r="L943" t="s" s="4">
        <v>423</v>
      </c>
      <c r="M943" t="s" s="4">
        <v>392</v>
      </c>
      <c r="N943" t="s" s="4">
        <v>914</v>
      </c>
      <c r="O943" t="s" s="4">
        <v>71</v>
      </c>
      <c r="P943" t="s" s="4">
        <v>9</v>
      </c>
      <c r="Q943" t="s" s="4">
        <v>68</v>
      </c>
      <c r="R943" t="s" s="4">
        <v>395</v>
      </c>
      <c r="S943" t="s" s="4">
        <v>396</v>
      </c>
      <c r="T943" t="s" s="4">
        <v>71</v>
      </c>
      <c r="U943" t="s" s="4">
        <v>398</v>
      </c>
    </row>
    <row r="944" ht="45.0" customHeight="true">
      <c r="A944" t="s" s="4">
        <v>4365</v>
      </c>
      <c r="B944" t="s" s="4">
        <v>54</v>
      </c>
      <c r="C944" t="s" s="4">
        <v>3501</v>
      </c>
      <c r="D944" t="s" s="4">
        <v>3502</v>
      </c>
      <c r="E944" t="s" s="4">
        <v>500</v>
      </c>
      <c r="F944" t="s" s="4">
        <v>916</v>
      </c>
      <c r="G944" t="s" s="4">
        <v>917</v>
      </c>
      <c r="H944" t="s" s="4">
        <v>387</v>
      </c>
      <c r="I944" t="s" s="4">
        <v>918</v>
      </c>
      <c r="J944" t="s" s="4">
        <v>919</v>
      </c>
      <c r="K944" t="s" s="4">
        <v>920</v>
      </c>
      <c r="L944" t="s" s="4">
        <v>423</v>
      </c>
      <c r="M944" t="s" s="4">
        <v>392</v>
      </c>
      <c r="N944" t="s" s="4">
        <v>921</v>
      </c>
      <c r="O944" t="s" s="4">
        <v>71</v>
      </c>
      <c r="P944" t="s" s="4">
        <v>9</v>
      </c>
      <c r="Q944" t="s" s="4">
        <v>68</v>
      </c>
      <c r="R944" t="s" s="4">
        <v>395</v>
      </c>
      <c r="S944" t="s" s="4">
        <v>396</v>
      </c>
      <c r="T944" t="s" s="4">
        <v>71</v>
      </c>
      <c r="U944" t="s" s="4">
        <v>398</v>
      </c>
    </row>
    <row r="945" ht="45.0" customHeight="true">
      <c r="A945" t="s" s="4">
        <v>4366</v>
      </c>
      <c r="B945" t="s" s="4">
        <v>54</v>
      </c>
      <c r="C945" t="s" s="4">
        <v>3501</v>
      </c>
      <c r="D945" t="s" s="4">
        <v>3502</v>
      </c>
      <c r="E945" t="s" s="4">
        <v>500</v>
      </c>
      <c r="F945" t="s" s="4">
        <v>1099</v>
      </c>
      <c r="G945" t="s" s="4">
        <v>1100</v>
      </c>
      <c r="H945" t="s" s="4">
        <v>387</v>
      </c>
      <c r="I945" t="s" s="4">
        <v>1101</v>
      </c>
      <c r="J945" t="s" s="4">
        <v>1102</v>
      </c>
      <c r="K945" t="s" s="4">
        <v>1103</v>
      </c>
      <c r="L945" t="s" s="4">
        <v>423</v>
      </c>
      <c r="M945" t="s" s="4">
        <v>392</v>
      </c>
      <c r="N945" t="s" s="4">
        <v>1104</v>
      </c>
      <c r="O945" t="s" s="4">
        <v>71</v>
      </c>
      <c r="P945" t="s" s="4">
        <v>972</v>
      </c>
      <c r="Q945" t="s" s="4">
        <v>68</v>
      </c>
      <c r="R945" t="s" s="4">
        <v>395</v>
      </c>
      <c r="S945" t="s" s="4">
        <v>396</v>
      </c>
      <c r="T945" t="s" s="4">
        <v>71</v>
      </c>
      <c r="U945" t="s" s="4">
        <v>398</v>
      </c>
    </row>
    <row r="946" ht="45.0" customHeight="true">
      <c r="A946" t="s" s="4">
        <v>4367</v>
      </c>
      <c r="B946" t="s" s="4">
        <v>54</v>
      </c>
      <c r="C946" t="s" s="4">
        <v>3501</v>
      </c>
      <c r="D946" t="s" s="4">
        <v>3502</v>
      </c>
      <c r="E946" t="s" s="4">
        <v>524</v>
      </c>
      <c r="F946" t="s" s="4">
        <v>930</v>
      </c>
      <c r="G946" t="s" s="4">
        <v>931</v>
      </c>
      <c r="H946" t="s" s="4">
        <v>387</v>
      </c>
      <c r="I946" t="s" s="4">
        <v>932</v>
      </c>
      <c r="J946" t="s" s="4">
        <v>933</v>
      </c>
      <c r="K946" t="s" s="4">
        <v>934</v>
      </c>
      <c r="L946" t="s" s="4">
        <v>423</v>
      </c>
      <c r="M946" t="s" s="4">
        <v>392</v>
      </c>
      <c r="N946" t="s" s="4">
        <v>935</v>
      </c>
      <c r="O946" t="s" s="4">
        <v>71</v>
      </c>
      <c r="P946" t="s" s="4">
        <v>301</v>
      </c>
      <c r="Q946" t="s" s="4">
        <v>68</v>
      </c>
      <c r="R946" t="s" s="4">
        <v>395</v>
      </c>
      <c r="S946" t="s" s="4">
        <v>396</v>
      </c>
      <c r="T946" t="s" s="4">
        <v>71</v>
      </c>
      <c r="U946" t="s" s="4">
        <v>398</v>
      </c>
    </row>
    <row r="947" ht="45.0" customHeight="true">
      <c r="A947" t="s" s="4">
        <v>4368</v>
      </c>
      <c r="B947" t="s" s="4">
        <v>54</v>
      </c>
      <c r="C947" t="s" s="4">
        <v>3501</v>
      </c>
      <c r="D947" t="s" s="4">
        <v>3502</v>
      </c>
      <c r="E947" t="s" s="4">
        <v>524</v>
      </c>
      <c r="F947" t="s" s="4">
        <v>937</v>
      </c>
      <c r="G947" t="s" s="4">
        <v>938</v>
      </c>
      <c r="H947" t="s" s="4">
        <v>387</v>
      </c>
      <c r="I947" t="s" s="4">
        <v>939</v>
      </c>
      <c r="J947" t="s" s="4">
        <v>940</v>
      </c>
      <c r="K947" t="s" s="4">
        <v>941</v>
      </c>
      <c r="L947" t="s" s="4">
        <v>186</v>
      </c>
      <c r="M947" t="s" s="4">
        <v>392</v>
      </c>
      <c r="N947" t="s" s="4">
        <v>942</v>
      </c>
      <c r="O947" t="s" s="4">
        <v>71</v>
      </c>
      <c r="P947" t="s" s="4">
        <v>392</v>
      </c>
      <c r="Q947" t="s" s="4">
        <v>68</v>
      </c>
      <c r="R947" t="s" s="4">
        <v>395</v>
      </c>
      <c r="S947" t="s" s="4">
        <v>396</v>
      </c>
      <c r="T947" t="s" s="4">
        <v>71</v>
      </c>
      <c r="U947" t="s" s="4">
        <v>398</v>
      </c>
    </row>
    <row r="948" ht="45.0" customHeight="true">
      <c r="A948" t="s" s="4">
        <v>4369</v>
      </c>
      <c r="B948" t="s" s="4">
        <v>54</v>
      </c>
      <c r="C948" t="s" s="4">
        <v>3501</v>
      </c>
      <c r="D948" t="s" s="4">
        <v>3502</v>
      </c>
      <c r="E948" t="s" s="4">
        <v>524</v>
      </c>
      <c r="F948" t="s" s="4">
        <v>1120</v>
      </c>
      <c r="G948" t="s" s="4">
        <v>1121</v>
      </c>
      <c r="H948" t="s" s="4">
        <v>387</v>
      </c>
      <c r="I948" t="s" s="4">
        <v>1122</v>
      </c>
      <c r="J948" t="s" s="4">
        <v>1123</v>
      </c>
      <c r="K948" t="s" s="4">
        <v>520</v>
      </c>
      <c r="L948" t="s" s="4">
        <v>186</v>
      </c>
      <c r="M948" t="s" s="4">
        <v>392</v>
      </c>
      <c r="N948" t="s" s="4">
        <v>1124</v>
      </c>
      <c r="O948" t="s" s="4">
        <v>71</v>
      </c>
      <c r="P948" t="s" s="4">
        <v>392</v>
      </c>
      <c r="Q948" t="s" s="4">
        <v>68</v>
      </c>
      <c r="R948" t="s" s="4">
        <v>395</v>
      </c>
      <c r="S948" t="s" s="4">
        <v>396</v>
      </c>
      <c r="T948" t="s" s="4">
        <v>71</v>
      </c>
      <c r="U948" t="s" s="4">
        <v>398</v>
      </c>
    </row>
    <row r="949" ht="45.0" customHeight="true">
      <c r="A949" t="s" s="4">
        <v>4370</v>
      </c>
      <c r="B949" t="s" s="4">
        <v>54</v>
      </c>
      <c r="C949" t="s" s="4">
        <v>3501</v>
      </c>
      <c r="D949" t="s" s="4">
        <v>3502</v>
      </c>
      <c r="E949" t="s" s="4">
        <v>740</v>
      </c>
      <c r="F949" t="s" s="4">
        <v>953</v>
      </c>
      <c r="G949" t="s" s="4">
        <v>954</v>
      </c>
      <c r="H949" t="s" s="4">
        <v>387</v>
      </c>
      <c r="I949" t="s" s="4">
        <v>955</v>
      </c>
      <c r="J949" t="s" s="4">
        <v>956</v>
      </c>
      <c r="K949" t="s" s="4">
        <v>640</v>
      </c>
      <c r="L949" t="s" s="4">
        <v>423</v>
      </c>
      <c r="M949" t="s" s="4">
        <v>392</v>
      </c>
      <c r="N949" t="s" s="4">
        <v>957</v>
      </c>
      <c r="O949" t="s" s="4">
        <v>71</v>
      </c>
      <c r="P949" t="s" s="4">
        <v>731</v>
      </c>
      <c r="Q949" t="s" s="4">
        <v>68</v>
      </c>
      <c r="R949" t="s" s="4">
        <v>395</v>
      </c>
      <c r="S949" t="s" s="4">
        <v>396</v>
      </c>
      <c r="T949" t="s" s="4">
        <v>71</v>
      </c>
      <c r="U949" t="s" s="4">
        <v>398</v>
      </c>
    </row>
    <row r="950" ht="45.0" customHeight="true">
      <c r="A950" t="s" s="4">
        <v>4371</v>
      </c>
      <c r="B950" t="s" s="4">
        <v>54</v>
      </c>
      <c r="C950" t="s" s="4">
        <v>3501</v>
      </c>
      <c r="D950" t="s" s="4">
        <v>3502</v>
      </c>
      <c r="E950" t="s" s="4">
        <v>740</v>
      </c>
      <c r="F950" t="s" s="4">
        <v>959</v>
      </c>
      <c r="G950" t="s" s="4">
        <v>960</v>
      </c>
      <c r="H950" t="s" s="4">
        <v>387</v>
      </c>
      <c r="I950" t="s" s="4">
        <v>961</v>
      </c>
      <c r="J950" t="s" s="4">
        <v>962</v>
      </c>
      <c r="K950" t="s" s="4">
        <v>963</v>
      </c>
      <c r="L950" t="s" s="4">
        <v>964</v>
      </c>
      <c r="M950" t="s" s="4">
        <v>392</v>
      </c>
      <c r="N950" t="s" s="4">
        <v>965</v>
      </c>
      <c r="O950" t="s" s="4">
        <v>71</v>
      </c>
      <c r="P950" t="s" s="4">
        <v>6</v>
      </c>
      <c r="Q950" t="s" s="4">
        <v>68</v>
      </c>
      <c r="R950" t="s" s="4">
        <v>395</v>
      </c>
      <c r="S950" t="s" s="4">
        <v>396</v>
      </c>
      <c r="T950" t="s" s="4">
        <v>71</v>
      </c>
      <c r="U950" t="s" s="4">
        <v>398</v>
      </c>
    </row>
    <row r="951" ht="45.0" customHeight="true">
      <c r="A951" t="s" s="4">
        <v>4372</v>
      </c>
      <c r="B951" t="s" s="4">
        <v>54</v>
      </c>
      <c r="C951" t="s" s="4">
        <v>3501</v>
      </c>
      <c r="D951" t="s" s="4">
        <v>3502</v>
      </c>
      <c r="E951" t="s" s="4">
        <v>740</v>
      </c>
      <c r="F951" t="s" s="4">
        <v>1141</v>
      </c>
      <c r="G951" t="s" s="4">
        <v>1142</v>
      </c>
      <c r="H951" t="s" s="4">
        <v>387</v>
      </c>
      <c r="I951" t="s" s="4">
        <v>1143</v>
      </c>
      <c r="J951" t="s" s="4">
        <v>1144</v>
      </c>
      <c r="K951" t="s" s="4">
        <v>963</v>
      </c>
      <c r="L951" t="s" s="4">
        <v>964</v>
      </c>
      <c r="M951" t="s" s="4">
        <v>392</v>
      </c>
      <c r="N951" t="s" s="4">
        <v>1145</v>
      </c>
      <c r="O951" t="s" s="4">
        <v>71</v>
      </c>
      <c r="P951" t="s" s="4">
        <v>6</v>
      </c>
      <c r="Q951" t="s" s="4">
        <v>68</v>
      </c>
      <c r="R951" t="s" s="4">
        <v>395</v>
      </c>
      <c r="S951" t="s" s="4">
        <v>396</v>
      </c>
      <c r="T951" t="s" s="4">
        <v>71</v>
      </c>
      <c r="U951" t="s" s="4">
        <v>398</v>
      </c>
    </row>
    <row r="952" ht="45.0" customHeight="true">
      <c r="A952" t="s" s="4">
        <v>4373</v>
      </c>
      <c r="B952" t="s" s="4">
        <v>54</v>
      </c>
      <c r="C952" t="s" s="4">
        <v>3501</v>
      </c>
      <c r="D952" t="s" s="4">
        <v>3502</v>
      </c>
      <c r="E952" t="s" s="4">
        <v>767</v>
      </c>
      <c r="F952" t="s" s="4">
        <v>974</v>
      </c>
      <c r="G952" t="s" s="4">
        <v>975</v>
      </c>
      <c r="H952" t="s" s="4">
        <v>387</v>
      </c>
      <c r="I952" t="s" s="4">
        <v>976</v>
      </c>
      <c r="J952" t="s" s="4">
        <v>977</v>
      </c>
      <c r="K952" t="s" s="4">
        <v>467</v>
      </c>
      <c r="L952" t="s" s="4">
        <v>423</v>
      </c>
      <c r="M952" t="s" s="4">
        <v>392</v>
      </c>
      <c r="N952" t="s" s="4">
        <v>978</v>
      </c>
      <c r="O952" t="s" s="4">
        <v>71</v>
      </c>
      <c r="P952" t="s" s="4">
        <v>2924</v>
      </c>
      <c r="Q952" t="s" s="4">
        <v>68</v>
      </c>
      <c r="R952" t="s" s="4">
        <v>395</v>
      </c>
      <c r="S952" t="s" s="4">
        <v>396</v>
      </c>
      <c r="T952" t="s" s="4">
        <v>71</v>
      </c>
      <c r="U952" t="s" s="4">
        <v>398</v>
      </c>
    </row>
    <row r="953" ht="45.0" customHeight="true">
      <c r="A953" t="s" s="4">
        <v>4374</v>
      </c>
      <c r="B953" t="s" s="4">
        <v>54</v>
      </c>
      <c r="C953" t="s" s="4">
        <v>3501</v>
      </c>
      <c r="D953" t="s" s="4">
        <v>3502</v>
      </c>
      <c r="E953" t="s" s="4">
        <v>767</v>
      </c>
      <c r="F953" t="s" s="4">
        <v>980</v>
      </c>
      <c r="G953" t="s" s="4">
        <v>981</v>
      </c>
      <c r="H953" t="s" s="4">
        <v>387</v>
      </c>
      <c r="I953" t="s" s="4">
        <v>982</v>
      </c>
      <c r="J953" t="s" s="4">
        <v>983</v>
      </c>
      <c r="K953" t="s" s="4">
        <v>558</v>
      </c>
      <c r="L953" t="s" s="4">
        <v>423</v>
      </c>
      <c r="M953" t="s" s="4">
        <v>392</v>
      </c>
      <c r="N953" t="s" s="4">
        <v>984</v>
      </c>
      <c r="O953" t="s" s="4">
        <v>71</v>
      </c>
      <c r="P953" t="s" s="4">
        <v>9</v>
      </c>
      <c r="Q953" t="s" s="4">
        <v>68</v>
      </c>
      <c r="R953" t="s" s="4">
        <v>395</v>
      </c>
      <c r="S953" t="s" s="4">
        <v>396</v>
      </c>
      <c r="T953" t="s" s="4">
        <v>71</v>
      </c>
      <c r="U953" t="s" s="4">
        <v>398</v>
      </c>
    </row>
    <row r="954" ht="45.0" customHeight="true">
      <c r="A954" t="s" s="4">
        <v>4375</v>
      </c>
      <c r="B954" t="s" s="4">
        <v>54</v>
      </c>
      <c r="C954" t="s" s="4">
        <v>3501</v>
      </c>
      <c r="D954" t="s" s="4">
        <v>3502</v>
      </c>
      <c r="E954" t="s" s="4">
        <v>767</v>
      </c>
      <c r="F954" t="s" s="4">
        <v>1160</v>
      </c>
      <c r="G954" t="s" s="4">
        <v>1161</v>
      </c>
      <c r="H954" t="s" s="4">
        <v>387</v>
      </c>
      <c r="I954" t="s" s="4">
        <v>1162</v>
      </c>
      <c r="J954" t="s" s="4">
        <v>1163</v>
      </c>
      <c r="K954" t="s" s="4">
        <v>640</v>
      </c>
      <c r="L954" t="s" s="4">
        <v>423</v>
      </c>
      <c r="M954" t="s" s="4">
        <v>392</v>
      </c>
      <c r="N954" t="s" s="4">
        <v>1164</v>
      </c>
      <c r="O954" t="s" s="4">
        <v>71</v>
      </c>
      <c r="P954" t="s" s="4">
        <v>9</v>
      </c>
      <c r="Q954" t="s" s="4">
        <v>68</v>
      </c>
      <c r="R954" t="s" s="4">
        <v>395</v>
      </c>
      <c r="S954" t="s" s="4">
        <v>396</v>
      </c>
      <c r="T954" t="s" s="4">
        <v>71</v>
      </c>
      <c r="U954" t="s" s="4">
        <v>398</v>
      </c>
    </row>
    <row r="955" ht="45.0" customHeight="true">
      <c r="A955" t="s" s="4">
        <v>4376</v>
      </c>
      <c r="B955" t="s" s="4">
        <v>54</v>
      </c>
      <c r="C955" t="s" s="4">
        <v>3501</v>
      </c>
      <c r="D955" t="s" s="4">
        <v>3502</v>
      </c>
      <c r="E955" t="s" s="4">
        <v>318</v>
      </c>
      <c r="F955" t="s" s="4">
        <v>280</v>
      </c>
      <c r="G955" t="s" s="4">
        <v>329</v>
      </c>
      <c r="H955" t="s" s="4">
        <v>330</v>
      </c>
      <c r="I955" t="s" s="4">
        <v>331</v>
      </c>
      <c r="J955" t="s" s="4">
        <v>332</v>
      </c>
      <c r="K955" t="s" s="4">
        <v>63</v>
      </c>
      <c r="L955" t="s" s="4">
        <v>964</v>
      </c>
      <c r="M955" t="s" s="4">
        <v>65</v>
      </c>
      <c r="N955" t="s" s="4">
        <v>301</v>
      </c>
      <c r="O955" t="s" s="4">
        <v>71</v>
      </c>
      <c r="P955" t="s" s="4">
        <v>4377</v>
      </c>
      <c r="Q955" t="s" s="4">
        <v>68</v>
      </c>
      <c r="R955" t="s" s="4">
        <v>69</v>
      </c>
      <c r="S955" t="s" s="4">
        <v>3995</v>
      </c>
      <c r="T955" t="s" s="4">
        <v>71</v>
      </c>
      <c r="U955" t="s" s="4">
        <v>3537</v>
      </c>
    </row>
    <row r="956" ht="45.0" customHeight="true">
      <c r="A956" t="s" s="4">
        <v>4378</v>
      </c>
      <c r="B956" t="s" s="4">
        <v>54</v>
      </c>
      <c r="C956" t="s" s="4">
        <v>3501</v>
      </c>
      <c r="D956" t="s" s="4">
        <v>3502</v>
      </c>
      <c r="E956" t="s" s="4">
        <v>318</v>
      </c>
      <c r="F956" t="s" s="4">
        <v>280</v>
      </c>
      <c r="G956" t="s" s="4">
        <v>334</v>
      </c>
      <c r="H956" t="s" s="4">
        <v>335</v>
      </c>
      <c r="I956" t="s" s="4">
        <v>336</v>
      </c>
      <c r="J956" t="s" s="4">
        <v>337</v>
      </c>
      <c r="K956" t="s" s="4">
        <v>63</v>
      </c>
      <c r="L956" t="s" s="4">
        <v>64</v>
      </c>
      <c r="M956" t="s" s="4">
        <v>65</v>
      </c>
      <c r="N956" t="s" s="4">
        <v>7</v>
      </c>
      <c r="O956" t="s" s="4">
        <v>71</v>
      </c>
      <c r="P956" t="s" s="4">
        <v>3535</v>
      </c>
      <c r="Q956" t="s" s="4">
        <v>68</v>
      </c>
      <c r="R956" t="s" s="4">
        <v>69</v>
      </c>
      <c r="S956" t="s" s="4">
        <v>3995</v>
      </c>
      <c r="T956" t="s" s="4">
        <v>71</v>
      </c>
      <c r="U956" t="s" s="4">
        <v>3537</v>
      </c>
    </row>
    <row r="957" ht="45.0" customHeight="true">
      <c r="A957" t="s" s="4">
        <v>4379</v>
      </c>
      <c r="B957" t="s" s="4">
        <v>54</v>
      </c>
      <c r="C957" t="s" s="4">
        <v>3501</v>
      </c>
      <c r="D957" t="s" s="4">
        <v>3502</v>
      </c>
      <c r="E957" t="s" s="4">
        <v>4317</v>
      </c>
      <c r="F957" t="s" s="4">
        <v>4380</v>
      </c>
      <c r="G957" t="s" s="4">
        <v>4381</v>
      </c>
      <c r="H957" t="s" s="4">
        <v>387</v>
      </c>
      <c r="I957" t="s" s="4">
        <v>4382</v>
      </c>
      <c r="J957" t="s" s="4">
        <v>4383</v>
      </c>
      <c r="K957" t="s" s="4">
        <v>4322</v>
      </c>
      <c r="L957" t="s" s="4">
        <v>423</v>
      </c>
      <c r="M957" t="s" s="4">
        <v>3509</v>
      </c>
      <c r="N957" t="s" s="4">
        <v>4384</v>
      </c>
      <c r="O957" t="s" s="4">
        <v>71</v>
      </c>
      <c r="P957" t="s" s="4">
        <v>4385</v>
      </c>
      <c r="Q957" t="s" s="4">
        <v>68</v>
      </c>
      <c r="R957" t="s" s="4">
        <v>4322</v>
      </c>
      <c r="S957" t="s" s="4">
        <v>4325</v>
      </c>
      <c r="T957" t="s" s="4">
        <v>71</v>
      </c>
      <c r="U957" t="s" s="4">
        <v>71</v>
      </c>
    </row>
    <row r="958" ht="45.0" customHeight="true">
      <c r="A958" t="s" s="4">
        <v>4386</v>
      </c>
      <c r="B958" t="s" s="4">
        <v>54</v>
      </c>
      <c r="C958" t="s" s="4">
        <v>3501</v>
      </c>
      <c r="D958" t="s" s="4">
        <v>3502</v>
      </c>
      <c r="E958" t="s" s="4">
        <v>4317</v>
      </c>
      <c r="F958" t="s" s="4">
        <v>4387</v>
      </c>
      <c r="G958" t="s" s="4">
        <v>4388</v>
      </c>
      <c r="H958" t="s" s="4">
        <v>387</v>
      </c>
      <c r="I958" t="s" s="4">
        <v>4389</v>
      </c>
      <c r="J958" t="s" s="4">
        <v>4390</v>
      </c>
      <c r="K958" t="s" s="4">
        <v>4215</v>
      </c>
      <c r="L958" t="s" s="4">
        <v>423</v>
      </c>
      <c r="M958" t="s" s="4">
        <v>3509</v>
      </c>
      <c r="N958" t="s" s="4">
        <v>415</v>
      </c>
      <c r="O958" t="s" s="4">
        <v>71</v>
      </c>
      <c r="P958" t="s" s="4">
        <v>9</v>
      </c>
      <c r="Q958" t="s" s="4">
        <v>68</v>
      </c>
      <c r="R958" t="s" s="4">
        <v>4391</v>
      </c>
      <c r="S958" t="s" s="4">
        <v>4325</v>
      </c>
      <c r="T958" t="s" s="4">
        <v>71</v>
      </c>
      <c r="U958" t="s" s="4">
        <v>71</v>
      </c>
    </row>
    <row r="959" ht="45.0" customHeight="true">
      <c r="A959" t="s" s="4">
        <v>4392</v>
      </c>
      <c r="B959" t="s" s="4">
        <v>54</v>
      </c>
      <c r="C959" t="s" s="4">
        <v>3501</v>
      </c>
      <c r="D959" t="s" s="4">
        <v>3502</v>
      </c>
      <c r="E959" t="s" s="4">
        <v>4317</v>
      </c>
      <c r="F959" t="s" s="4">
        <v>4393</v>
      </c>
      <c r="G959" t="s" s="4">
        <v>4394</v>
      </c>
      <c r="H959" t="s" s="4">
        <v>387</v>
      </c>
      <c r="I959" t="s" s="4">
        <v>4395</v>
      </c>
      <c r="J959" t="s" s="4">
        <v>4396</v>
      </c>
      <c r="K959" t="s" s="4">
        <v>4303</v>
      </c>
      <c r="L959" t="s" s="4">
        <v>64</v>
      </c>
      <c r="M959" t="s" s="4">
        <v>3509</v>
      </c>
      <c r="N959" t="s" s="4">
        <v>2924</v>
      </c>
      <c r="O959" t="s" s="4">
        <v>71</v>
      </c>
      <c r="P959" t="s" s="4">
        <v>406</v>
      </c>
      <c r="Q959" t="s" s="4">
        <v>68</v>
      </c>
      <c r="R959" t="s" s="4">
        <v>4397</v>
      </c>
      <c r="S959" t="s" s="4">
        <v>4325</v>
      </c>
      <c r="T959" t="s" s="4">
        <v>71</v>
      </c>
      <c r="U959" t="s" s="4">
        <v>71</v>
      </c>
    </row>
    <row r="960" ht="45.0" customHeight="true">
      <c r="A960" t="s" s="4">
        <v>4398</v>
      </c>
      <c r="B960" t="s" s="4">
        <v>54</v>
      </c>
      <c r="C960" t="s" s="4">
        <v>3501</v>
      </c>
      <c r="D960" t="s" s="4">
        <v>3502</v>
      </c>
      <c r="E960" t="s" s="4">
        <v>4317</v>
      </c>
      <c r="F960" t="s" s="4">
        <v>4113</v>
      </c>
      <c r="G960" t="s" s="4">
        <v>4399</v>
      </c>
      <c r="H960" t="s" s="4">
        <v>387</v>
      </c>
      <c r="I960" t="s" s="4">
        <v>4400</v>
      </c>
      <c r="J960" t="s" s="4">
        <v>4401</v>
      </c>
      <c r="K960" t="s" s="4">
        <v>4402</v>
      </c>
      <c r="L960" t="s" s="4">
        <v>64</v>
      </c>
      <c r="M960" t="s" s="4">
        <v>3509</v>
      </c>
      <c r="N960" t="s" s="4">
        <v>415</v>
      </c>
      <c r="O960" t="s" s="4">
        <v>71</v>
      </c>
      <c r="P960" t="s" s="4">
        <v>972</v>
      </c>
      <c r="Q960" t="s" s="4">
        <v>68</v>
      </c>
      <c r="R960" t="s" s="4">
        <v>404</v>
      </c>
      <c r="S960" t="s" s="4">
        <v>4325</v>
      </c>
      <c r="T960" t="s" s="4">
        <v>71</v>
      </c>
      <c r="U960" t="s" s="4">
        <v>71</v>
      </c>
    </row>
    <row r="961" ht="45.0" customHeight="true">
      <c r="A961" t="s" s="4">
        <v>4403</v>
      </c>
      <c r="B961" t="s" s="4">
        <v>54</v>
      </c>
      <c r="C961" t="s" s="4">
        <v>3501</v>
      </c>
      <c r="D961" t="s" s="4">
        <v>3502</v>
      </c>
      <c r="E961" t="s" s="4">
        <v>4317</v>
      </c>
      <c r="F961" t="s" s="4">
        <v>4404</v>
      </c>
      <c r="G961" t="s" s="4">
        <v>4405</v>
      </c>
      <c r="H961" t="s" s="4">
        <v>387</v>
      </c>
      <c r="I961" t="s" s="4">
        <v>4406</v>
      </c>
      <c r="J961" t="s" s="4">
        <v>4407</v>
      </c>
      <c r="K961" t="s" s="4">
        <v>4324</v>
      </c>
      <c r="L961" t="s" s="4">
        <v>423</v>
      </c>
      <c r="M961" t="s" s="4">
        <v>3509</v>
      </c>
      <c r="N961" t="s" s="4">
        <v>2605</v>
      </c>
      <c r="O961" t="s" s="4">
        <v>71</v>
      </c>
      <c r="P961" t="s" s="4">
        <v>4408</v>
      </c>
      <c r="Q961" t="s" s="4">
        <v>68</v>
      </c>
      <c r="R961" t="s" s="4">
        <v>4324</v>
      </c>
      <c r="S961" t="s" s="4">
        <v>4325</v>
      </c>
      <c r="T961" t="s" s="4">
        <v>71</v>
      </c>
      <c r="U961" t="s" s="4">
        <v>71</v>
      </c>
    </row>
    <row r="962" ht="45.0" customHeight="true">
      <c r="A962" t="s" s="4">
        <v>4409</v>
      </c>
      <c r="B962" t="s" s="4">
        <v>54</v>
      </c>
      <c r="C962" t="s" s="4">
        <v>3501</v>
      </c>
      <c r="D962" t="s" s="4">
        <v>3502</v>
      </c>
      <c r="E962" t="s" s="4">
        <v>4317</v>
      </c>
      <c r="F962" t="s" s="4">
        <v>4410</v>
      </c>
      <c r="G962" t="s" s="4">
        <v>4411</v>
      </c>
      <c r="H962" t="s" s="4">
        <v>387</v>
      </c>
      <c r="I962" t="s" s="4">
        <v>4412</v>
      </c>
      <c r="J962" t="s" s="4">
        <v>4413</v>
      </c>
      <c r="K962" t="s" s="4">
        <v>71</v>
      </c>
      <c r="L962" t="s" s="4">
        <v>64</v>
      </c>
      <c r="M962" t="s" s="4">
        <v>3509</v>
      </c>
      <c r="N962" t="s" s="4">
        <v>4414</v>
      </c>
      <c r="O962" t="s" s="4">
        <v>71</v>
      </c>
      <c r="P962" t="s" s="4">
        <v>4415</v>
      </c>
      <c r="Q962" t="s" s="4">
        <v>68</v>
      </c>
      <c r="R962" t="s" s="4">
        <v>4397</v>
      </c>
      <c r="S962" t="s" s="4">
        <v>4325</v>
      </c>
      <c r="T962" t="s" s="4">
        <v>71</v>
      </c>
      <c r="U962" t="s" s="4">
        <v>71</v>
      </c>
    </row>
    <row r="963" ht="45.0" customHeight="true">
      <c r="A963" t="s" s="4">
        <v>4416</v>
      </c>
      <c r="B963" t="s" s="4">
        <v>54</v>
      </c>
      <c r="C963" t="s" s="4">
        <v>3501</v>
      </c>
      <c r="D963" t="s" s="4">
        <v>3502</v>
      </c>
      <c r="E963" t="s" s="4">
        <v>3503</v>
      </c>
      <c r="F963" t="s" s="4">
        <v>4417</v>
      </c>
      <c r="G963" t="s" s="4">
        <v>4418</v>
      </c>
      <c r="H963" t="s" s="4">
        <v>387</v>
      </c>
      <c r="I963" t="s" s="4">
        <v>4419</v>
      </c>
      <c r="J963" t="s" s="4">
        <v>4420</v>
      </c>
      <c r="K963" t="s" s="4">
        <v>3508</v>
      </c>
      <c r="L963" t="s" s="4">
        <v>3928</v>
      </c>
      <c r="M963" t="s" s="4">
        <v>3509</v>
      </c>
      <c r="N963" t="s" s="4">
        <v>8</v>
      </c>
      <c r="O963" t="s" s="4">
        <v>71</v>
      </c>
      <c r="P963" t="s" s="4">
        <v>3510</v>
      </c>
      <c r="Q963" t="s" s="4">
        <v>68</v>
      </c>
      <c r="R963" t="s" s="4">
        <v>3511</v>
      </c>
      <c r="S963" t="s" s="4">
        <v>3512</v>
      </c>
      <c r="T963" t="s" s="4">
        <v>71</v>
      </c>
      <c r="U963" t="s" s="4">
        <v>3513</v>
      </c>
    </row>
    <row r="964" ht="45.0" customHeight="true">
      <c r="A964" t="s" s="4">
        <v>4421</v>
      </c>
      <c r="B964" t="s" s="4">
        <v>54</v>
      </c>
      <c r="C964" t="s" s="4">
        <v>3501</v>
      </c>
      <c r="D964" t="s" s="4">
        <v>3502</v>
      </c>
      <c r="E964" t="s" s="4">
        <v>3503</v>
      </c>
      <c r="F964" t="s" s="4">
        <v>4422</v>
      </c>
      <c r="G964" t="s" s="4">
        <v>4423</v>
      </c>
      <c r="H964" t="s" s="4">
        <v>387</v>
      </c>
      <c r="I964" t="s" s="4">
        <v>4424</v>
      </c>
      <c r="J964" t="s" s="4">
        <v>4425</v>
      </c>
      <c r="K964" t="s" s="4">
        <v>3508</v>
      </c>
      <c r="L964" t="s" s="4">
        <v>423</v>
      </c>
      <c r="M964" t="s" s="4">
        <v>3509</v>
      </c>
      <c r="N964" t="s" s="4">
        <v>415</v>
      </c>
      <c r="O964" t="s" s="4">
        <v>71</v>
      </c>
      <c r="P964" t="s" s="4">
        <v>3574</v>
      </c>
      <c r="Q964" t="s" s="4">
        <v>68</v>
      </c>
      <c r="R964" t="s" s="4">
        <v>3511</v>
      </c>
      <c r="S964" t="s" s="4">
        <v>3512</v>
      </c>
      <c r="T964" t="s" s="4">
        <v>71</v>
      </c>
      <c r="U964" t="s" s="4">
        <v>3513</v>
      </c>
    </row>
    <row r="965" ht="45.0" customHeight="true">
      <c r="A965" t="s" s="4">
        <v>4426</v>
      </c>
      <c r="B965" t="s" s="4">
        <v>54</v>
      </c>
      <c r="C965" t="s" s="4">
        <v>3501</v>
      </c>
      <c r="D965" t="s" s="4">
        <v>3502</v>
      </c>
      <c r="E965" t="s" s="4">
        <v>3503</v>
      </c>
      <c r="F965" t="s" s="4">
        <v>4427</v>
      </c>
      <c r="G965" t="s" s="4">
        <v>4428</v>
      </c>
      <c r="H965" t="s" s="4">
        <v>387</v>
      </c>
      <c r="I965" t="s" s="4">
        <v>4429</v>
      </c>
      <c r="J965" t="s" s="4">
        <v>4430</v>
      </c>
      <c r="K965" t="s" s="4">
        <v>3508</v>
      </c>
      <c r="L965" t="s" s="4">
        <v>64</v>
      </c>
      <c r="M965" t="s" s="4">
        <v>3509</v>
      </c>
      <c r="N965" t="s" s="4">
        <v>7</v>
      </c>
      <c r="O965" t="s" s="4">
        <v>71</v>
      </c>
      <c r="P965" t="s" s="4">
        <v>3556</v>
      </c>
      <c r="Q965" t="s" s="4">
        <v>68</v>
      </c>
      <c r="R965" t="s" s="4">
        <v>3511</v>
      </c>
      <c r="S965" t="s" s="4">
        <v>3512</v>
      </c>
      <c r="T965" t="s" s="4">
        <v>71</v>
      </c>
      <c r="U965" t="s" s="4">
        <v>3513</v>
      </c>
    </row>
    <row r="966" ht="45.0" customHeight="true">
      <c r="A966" t="s" s="4">
        <v>4431</v>
      </c>
      <c r="B966" t="s" s="4">
        <v>54</v>
      </c>
      <c r="C966" t="s" s="4">
        <v>3501</v>
      </c>
      <c r="D966" t="s" s="4">
        <v>3502</v>
      </c>
      <c r="E966" t="s" s="4">
        <v>3503</v>
      </c>
      <c r="F966" t="s" s="4">
        <v>4432</v>
      </c>
      <c r="G966" t="s" s="4">
        <v>4433</v>
      </c>
      <c r="H966" t="s" s="4">
        <v>387</v>
      </c>
      <c r="I966" t="s" s="4">
        <v>4434</v>
      </c>
      <c r="J966" t="s" s="4">
        <v>4435</v>
      </c>
      <c r="K966" t="s" s="4">
        <v>3508</v>
      </c>
      <c r="L966" t="s" s="4">
        <v>423</v>
      </c>
      <c r="M966" t="s" s="4">
        <v>3509</v>
      </c>
      <c r="N966" t="s" s="4">
        <v>415</v>
      </c>
      <c r="O966" t="s" s="4">
        <v>71</v>
      </c>
      <c r="P966" t="s" s="4">
        <v>4436</v>
      </c>
      <c r="Q966" t="s" s="4">
        <v>68</v>
      </c>
      <c r="R966" t="s" s="4">
        <v>3511</v>
      </c>
      <c r="S966" t="s" s="4">
        <v>3512</v>
      </c>
      <c r="T966" t="s" s="4">
        <v>71</v>
      </c>
      <c r="U966" t="s" s="4">
        <v>3513</v>
      </c>
    </row>
    <row r="967" ht="45.0" customHeight="true">
      <c r="A967" t="s" s="4">
        <v>4437</v>
      </c>
      <c r="B967" t="s" s="4">
        <v>54</v>
      </c>
      <c r="C967" t="s" s="4">
        <v>3501</v>
      </c>
      <c r="D967" t="s" s="4">
        <v>3502</v>
      </c>
      <c r="E967" t="s" s="4">
        <v>574</v>
      </c>
      <c r="F967" t="s" s="4">
        <v>788</v>
      </c>
      <c r="G967" t="s" s="4">
        <v>789</v>
      </c>
      <c r="H967" t="s" s="4">
        <v>387</v>
      </c>
      <c r="I967" t="s" s="4">
        <v>790</v>
      </c>
      <c r="J967" t="s" s="4">
        <v>791</v>
      </c>
      <c r="K967" t="s" s="4">
        <v>490</v>
      </c>
      <c r="L967" t="s" s="4">
        <v>423</v>
      </c>
      <c r="M967" t="s" s="4">
        <v>392</v>
      </c>
      <c r="N967" t="s" s="4">
        <v>792</v>
      </c>
      <c r="O967" t="s" s="4">
        <v>71</v>
      </c>
      <c r="P967" t="s" s="4">
        <v>9</v>
      </c>
      <c r="Q967" t="s" s="4">
        <v>68</v>
      </c>
      <c r="R967" t="s" s="4">
        <v>395</v>
      </c>
      <c r="S967" t="s" s="4">
        <v>396</v>
      </c>
      <c r="T967" t="s" s="4">
        <v>71</v>
      </c>
      <c r="U967" t="s" s="4">
        <v>398</v>
      </c>
    </row>
    <row r="968" ht="45.0" customHeight="true">
      <c r="A968" t="s" s="4">
        <v>4438</v>
      </c>
      <c r="B968" t="s" s="4">
        <v>54</v>
      </c>
      <c r="C968" t="s" s="4">
        <v>3501</v>
      </c>
      <c r="D968" t="s" s="4">
        <v>3502</v>
      </c>
      <c r="E968" t="s" s="4">
        <v>574</v>
      </c>
      <c r="F968" t="s" s="4">
        <v>794</v>
      </c>
      <c r="G968" t="s" s="4">
        <v>795</v>
      </c>
      <c r="H968" t="s" s="4">
        <v>387</v>
      </c>
      <c r="I968" t="s" s="4">
        <v>796</v>
      </c>
      <c r="J968" t="s" s="4">
        <v>797</v>
      </c>
      <c r="K968" t="s" s="4">
        <v>798</v>
      </c>
      <c r="L968" t="s" s="4">
        <v>423</v>
      </c>
      <c r="M968" t="s" s="4">
        <v>392</v>
      </c>
      <c r="N968" t="s" s="4">
        <v>799</v>
      </c>
      <c r="O968" t="s" s="4">
        <v>71</v>
      </c>
      <c r="P968" t="s" s="4">
        <v>9</v>
      </c>
      <c r="Q968" t="s" s="4">
        <v>68</v>
      </c>
      <c r="R968" t="s" s="4">
        <v>395</v>
      </c>
      <c r="S968" t="s" s="4">
        <v>396</v>
      </c>
      <c r="T968" t="s" s="4">
        <v>71</v>
      </c>
      <c r="U968" t="s" s="4">
        <v>398</v>
      </c>
    </row>
    <row r="969" ht="45.0" customHeight="true">
      <c r="A969" t="s" s="4">
        <v>4439</v>
      </c>
      <c r="B969" t="s" s="4">
        <v>54</v>
      </c>
      <c r="C969" t="s" s="4">
        <v>3501</v>
      </c>
      <c r="D969" t="s" s="4">
        <v>3502</v>
      </c>
      <c r="E969" t="s" s="4">
        <v>574</v>
      </c>
      <c r="F969" t="s" s="4">
        <v>986</v>
      </c>
      <c r="G969" t="s" s="4">
        <v>987</v>
      </c>
      <c r="H969" t="s" s="4">
        <v>387</v>
      </c>
      <c r="I969" t="s" s="4">
        <v>988</v>
      </c>
      <c r="J969" t="s" s="4">
        <v>989</v>
      </c>
      <c r="K969" t="s" s="4">
        <v>529</v>
      </c>
      <c r="L969" t="s" s="4">
        <v>423</v>
      </c>
      <c r="M969" t="s" s="4">
        <v>392</v>
      </c>
      <c r="N969" t="s" s="4">
        <v>990</v>
      </c>
      <c r="O969" t="s" s="4">
        <v>71</v>
      </c>
      <c r="P969" t="s" s="4">
        <v>9</v>
      </c>
      <c r="Q969" t="s" s="4">
        <v>68</v>
      </c>
      <c r="R969" t="s" s="4">
        <v>395</v>
      </c>
      <c r="S969" t="s" s="4">
        <v>396</v>
      </c>
      <c r="T969" t="s" s="4">
        <v>71</v>
      </c>
      <c r="U969" t="s" s="4">
        <v>398</v>
      </c>
    </row>
    <row r="970" ht="45.0" customHeight="true">
      <c r="A970" t="s" s="4">
        <v>4440</v>
      </c>
      <c r="B970" t="s" s="4">
        <v>54</v>
      </c>
      <c r="C970" t="s" s="4">
        <v>3501</v>
      </c>
      <c r="D970" t="s" s="4">
        <v>3502</v>
      </c>
      <c r="E970" t="s" s="4">
        <v>801</v>
      </c>
      <c r="F970" t="s" s="4">
        <v>1013</v>
      </c>
      <c r="G970" t="s" s="4">
        <v>1014</v>
      </c>
      <c r="H970" t="s" s="4">
        <v>387</v>
      </c>
      <c r="I970" t="s" s="4">
        <v>1015</v>
      </c>
      <c r="J970" t="s" s="4">
        <v>1016</v>
      </c>
      <c r="K970" t="s" s="4">
        <v>1010</v>
      </c>
      <c r="L970" t="s" s="4">
        <v>423</v>
      </c>
      <c r="M970" t="s" s="4">
        <v>392</v>
      </c>
      <c r="N970" t="s" s="4">
        <v>1017</v>
      </c>
      <c r="O970" t="s" s="4">
        <v>71</v>
      </c>
      <c r="P970" t="s" s="4">
        <v>9</v>
      </c>
      <c r="Q970" t="s" s="4">
        <v>68</v>
      </c>
      <c r="R970" t="s" s="4">
        <v>395</v>
      </c>
      <c r="S970" t="s" s="4">
        <v>396</v>
      </c>
      <c r="T970" t="s" s="4">
        <v>71</v>
      </c>
      <c r="U970" t="s" s="4">
        <v>398</v>
      </c>
    </row>
    <row r="971" ht="45.0" customHeight="true">
      <c r="A971" t="s" s="4">
        <v>4441</v>
      </c>
      <c r="B971" t="s" s="4">
        <v>54</v>
      </c>
      <c r="C971" t="s" s="4">
        <v>3501</v>
      </c>
      <c r="D971" t="s" s="4">
        <v>3502</v>
      </c>
      <c r="E971" t="s" s="4">
        <v>801</v>
      </c>
      <c r="F971" t="s" s="4">
        <v>1019</v>
      </c>
      <c r="G971" t="s" s="4">
        <v>1020</v>
      </c>
      <c r="H971" t="s" s="4">
        <v>387</v>
      </c>
      <c r="I971" t="s" s="4">
        <v>1021</v>
      </c>
      <c r="J971" t="s" s="4">
        <v>1022</v>
      </c>
      <c r="K971" t="s" s="4">
        <v>1023</v>
      </c>
      <c r="L971" t="s" s="4">
        <v>64</v>
      </c>
      <c r="M971" t="s" s="4">
        <v>392</v>
      </c>
      <c r="N971" t="s" s="4">
        <v>1024</v>
      </c>
      <c r="O971" t="s" s="4">
        <v>71</v>
      </c>
      <c r="P971" t="s" s="4">
        <v>301</v>
      </c>
      <c r="Q971" t="s" s="4">
        <v>68</v>
      </c>
      <c r="R971" t="s" s="4">
        <v>395</v>
      </c>
      <c r="S971" t="s" s="4">
        <v>396</v>
      </c>
      <c r="T971" t="s" s="4">
        <v>71</v>
      </c>
      <c r="U971" t="s" s="4">
        <v>398</v>
      </c>
    </row>
    <row r="972" ht="45.0" customHeight="true">
      <c r="A972" t="s" s="4">
        <v>4442</v>
      </c>
      <c r="B972" t="s" s="4">
        <v>54</v>
      </c>
      <c r="C972" t="s" s="4">
        <v>3501</v>
      </c>
      <c r="D972" t="s" s="4">
        <v>3502</v>
      </c>
      <c r="E972" t="s" s="4">
        <v>801</v>
      </c>
      <c r="F972" t="s" s="4">
        <v>1199</v>
      </c>
      <c r="G972" t="s" s="4">
        <v>1200</v>
      </c>
      <c r="H972" t="s" s="4">
        <v>387</v>
      </c>
      <c r="I972" t="s" s="4">
        <v>1201</v>
      </c>
      <c r="J972" t="s" s="4">
        <v>1202</v>
      </c>
      <c r="K972" t="s" s="4">
        <v>1203</v>
      </c>
      <c r="L972" t="s" s="4">
        <v>64</v>
      </c>
      <c r="M972" t="s" s="4">
        <v>392</v>
      </c>
      <c r="N972" t="s" s="4">
        <v>1204</v>
      </c>
      <c r="O972" t="s" s="4">
        <v>71</v>
      </c>
      <c r="P972" t="s" s="4">
        <v>301</v>
      </c>
      <c r="Q972" t="s" s="4">
        <v>68</v>
      </c>
      <c r="R972" t="s" s="4">
        <v>395</v>
      </c>
      <c r="S972" t="s" s="4">
        <v>396</v>
      </c>
      <c r="T972" t="s" s="4">
        <v>71</v>
      </c>
      <c r="U972" t="s" s="4">
        <v>398</v>
      </c>
    </row>
    <row r="973" ht="45.0" customHeight="true">
      <c r="A973" t="s" s="4">
        <v>4443</v>
      </c>
      <c r="B973" t="s" s="4">
        <v>54</v>
      </c>
      <c r="C973" t="s" s="4">
        <v>3501</v>
      </c>
      <c r="D973" t="s" s="4">
        <v>3502</v>
      </c>
      <c r="E973" t="s" s="4">
        <v>1032</v>
      </c>
      <c r="F973" t="s" s="4">
        <v>821</v>
      </c>
      <c r="G973" t="s" s="4">
        <v>1033</v>
      </c>
      <c r="H973" t="s" s="4">
        <v>387</v>
      </c>
      <c r="I973" t="s" s="4">
        <v>1034</v>
      </c>
      <c r="J973" t="s" s="4">
        <v>1035</v>
      </c>
      <c r="K973" t="s" s="4">
        <v>1036</v>
      </c>
      <c r="L973" t="s" s="4">
        <v>423</v>
      </c>
      <c r="M973" t="s" s="4">
        <v>392</v>
      </c>
      <c r="N973" t="s" s="4">
        <v>1037</v>
      </c>
      <c r="O973" t="s" s="4">
        <v>71</v>
      </c>
      <c r="P973" t="s" s="4">
        <v>972</v>
      </c>
      <c r="Q973" t="s" s="4">
        <v>68</v>
      </c>
      <c r="R973" t="s" s="4">
        <v>395</v>
      </c>
      <c r="S973" t="s" s="4">
        <v>396</v>
      </c>
      <c r="T973" t="s" s="4">
        <v>71</v>
      </c>
      <c r="U973" t="s" s="4">
        <v>398</v>
      </c>
    </row>
    <row r="974" ht="45.0" customHeight="true">
      <c r="A974" t="s" s="4">
        <v>4444</v>
      </c>
      <c r="B974" t="s" s="4">
        <v>54</v>
      </c>
      <c r="C974" t="s" s="4">
        <v>3501</v>
      </c>
      <c r="D974" t="s" s="4">
        <v>3502</v>
      </c>
      <c r="E974" t="s" s="4">
        <v>1032</v>
      </c>
      <c r="F974" t="s" s="4">
        <v>821</v>
      </c>
      <c r="G974" t="s" s="4">
        <v>1039</v>
      </c>
      <c r="H974" t="s" s="4">
        <v>387</v>
      </c>
      <c r="I974" t="s" s="4">
        <v>1040</v>
      </c>
      <c r="J974" t="s" s="4">
        <v>1041</v>
      </c>
      <c r="K974" t="s" s="4">
        <v>1042</v>
      </c>
      <c r="L974" t="s" s="4">
        <v>423</v>
      </c>
      <c r="M974" t="s" s="4">
        <v>392</v>
      </c>
      <c r="N974" t="s" s="4">
        <v>1043</v>
      </c>
      <c r="O974" t="s" s="4">
        <v>71</v>
      </c>
      <c r="P974" t="s" s="4">
        <v>394</v>
      </c>
      <c r="Q974" t="s" s="4">
        <v>68</v>
      </c>
      <c r="R974" t="s" s="4">
        <v>395</v>
      </c>
      <c r="S974" t="s" s="4">
        <v>396</v>
      </c>
      <c r="T974" t="s" s="4">
        <v>71</v>
      </c>
      <c r="U974" t="s" s="4">
        <v>398</v>
      </c>
    </row>
    <row r="975" ht="45.0" customHeight="true">
      <c r="A975" t="s" s="4">
        <v>4445</v>
      </c>
      <c r="B975" t="s" s="4">
        <v>54</v>
      </c>
      <c r="C975" t="s" s="4">
        <v>3501</v>
      </c>
      <c r="D975" t="s" s="4">
        <v>3502</v>
      </c>
      <c r="E975" t="s" s="4">
        <v>1032</v>
      </c>
      <c r="F975" t="s" s="4">
        <v>821</v>
      </c>
      <c r="G975" t="s" s="4">
        <v>1218</v>
      </c>
      <c r="H975" t="s" s="4">
        <v>387</v>
      </c>
      <c r="I975" t="s" s="4">
        <v>1219</v>
      </c>
      <c r="J975" t="s" s="4">
        <v>1220</v>
      </c>
      <c r="K975" t="s" s="4">
        <v>1221</v>
      </c>
      <c r="L975" t="s" s="4">
        <v>186</v>
      </c>
      <c r="M975" t="s" s="4">
        <v>392</v>
      </c>
      <c r="N975" t="s" s="4">
        <v>1222</v>
      </c>
      <c r="O975" t="s" s="4">
        <v>71</v>
      </c>
      <c r="P975" t="s" s="4">
        <v>392</v>
      </c>
      <c r="Q975" t="s" s="4">
        <v>68</v>
      </c>
      <c r="R975" t="s" s="4">
        <v>395</v>
      </c>
      <c r="S975" t="s" s="4">
        <v>396</v>
      </c>
      <c r="T975" t="s" s="4">
        <v>71</v>
      </c>
      <c r="U975" t="s" s="4">
        <v>398</v>
      </c>
    </row>
    <row r="976" ht="45.0" customHeight="true">
      <c r="A976" t="s" s="4">
        <v>4446</v>
      </c>
      <c r="B976" t="s" s="4">
        <v>54</v>
      </c>
      <c r="C976" t="s" s="4">
        <v>3501</v>
      </c>
      <c r="D976" t="s" s="4">
        <v>3502</v>
      </c>
      <c r="E976" t="s" s="4">
        <v>1050</v>
      </c>
      <c r="F976" t="s" s="4">
        <v>1051</v>
      </c>
      <c r="G976" t="s" s="4">
        <v>1052</v>
      </c>
      <c r="H976" t="s" s="4">
        <v>387</v>
      </c>
      <c r="I976" t="s" s="4">
        <v>1053</v>
      </c>
      <c r="J976" t="s" s="4">
        <v>1054</v>
      </c>
      <c r="K976" t="s" s="4">
        <v>412</v>
      </c>
      <c r="L976" t="s" s="4">
        <v>391</v>
      </c>
      <c r="M976" t="s" s="4">
        <v>392</v>
      </c>
      <c r="N976" t="s" s="4">
        <v>1055</v>
      </c>
      <c r="O976" t="s" s="4">
        <v>71</v>
      </c>
      <c r="P976" t="s" s="4">
        <v>7</v>
      </c>
      <c r="Q976" t="s" s="4">
        <v>68</v>
      </c>
      <c r="R976" t="s" s="4">
        <v>395</v>
      </c>
      <c r="S976" t="s" s="4">
        <v>396</v>
      </c>
      <c r="T976" t="s" s="4">
        <v>71</v>
      </c>
      <c r="U976" t="s" s="4">
        <v>398</v>
      </c>
    </row>
    <row r="977" ht="45.0" customHeight="true">
      <c r="A977" t="s" s="4">
        <v>4447</v>
      </c>
      <c r="B977" t="s" s="4">
        <v>54</v>
      </c>
      <c r="C977" t="s" s="4">
        <v>3501</v>
      </c>
      <c r="D977" t="s" s="4">
        <v>3502</v>
      </c>
      <c r="E977" t="s" s="4">
        <v>1050</v>
      </c>
      <c r="F977" t="s" s="4">
        <v>1057</v>
      </c>
      <c r="G977" t="s" s="4">
        <v>1058</v>
      </c>
      <c r="H977" t="s" s="4">
        <v>387</v>
      </c>
      <c r="I977" t="s" s="4">
        <v>1059</v>
      </c>
      <c r="J977" t="s" s="4">
        <v>1060</v>
      </c>
      <c r="K977" t="s" s="4">
        <v>654</v>
      </c>
      <c r="L977" t="s" s="4">
        <v>423</v>
      </c>
      <c r="M977" t="s" s="4">
        <v>392</v>
      </c>
      <c r="N977" t="s" s="4">
        <v>1061</v>
      </c>
      <c r="O977" t="s" s="4">
        <v>71</v>
      </c>
      <c r="P977" t="s" s="4">
        <v>9</v>
      </c>
      <c r="Q977" t="s" s="4">
        <v>68</v>
      </c>
      <c r="R977" t="s" s="4">
        <v>395</v>
      </c>
      <c r="S977" t="s" s="4">
        <v>396</v>
      </c>
      <c r="T977" t="s" s="4">
        <v>71</v>
      </c>
      <c r="U977" t="s" s="4">
        <v>398</v>
      </c>
    </row>
    <row r="978" ht="45.0" customHeight="true">
      <c r="A978" t="s" s="4">
        <v>4448</v>
      </c>
      <c r="B978" t="s" s="4">
        <v>54</v>
      </c>
      <c r="C978" t="s" s="4">
        <v>3501</v>
      </c>
      <c r="D978" t="s" s="4">
        <v>3502</v>
      </c>
      <c r="E978" t="s" s="4">
        <v>1050</v>
      </c>
      <c r="F978" t="s" s="4">
        <v>1238</v>
      </c>
      <c r="G978" t="s" s="4">
        <v>1239</v>
      </c>
      <c r="H978" t="s" s="4">
        <v>387</v>
      </c>
      <c r="I978" t="s" s="4">
        <v>1240</v>
      </c>
      <c r="J978" t="s" s="4">
        <v>1241</v>
      </c>
      <c r="K978" t="s" s="4">
        <v>758</v>
      </c>
      <c r="L978" t="s" s="4">
        <v>423</v>
      </c>
      <c r="M978" t="s" s="4">
        <v>392</v>
      </c>
      <c r="N978" t="s" s="4">
        <v>1242</v>
      </c>
      <c r="O978" t="s" s="4">
        <v>71</v>
      </c>
      <c r="P978" t="s" s="4">
        <v>9</v>
      </c>
      <c r="Q978" t="s" s="4">
        <v>68</v>
      </c>
      <c r="R978" t="s" s="4">
        <v>395</v>
      </c>
      <c r="S978" t="s" s="4">
        <v>396</v>
      </c>
      <c r="T978" t="s" s="4">
        <v>71</v>
      </c>
      <c r="U978" t="s" s="4">
        <v>398</v>
      </c>
    </row>
    <row r="979" ht="45.0" customHeight="true">
      <c r="A979" t="s" s="4">
        <v>4449</v>
      </c>
      <c r="B979" t="s" s="4">
        <v>54</v>
      </c>
      <c r="C979" t="s" s="4">
        <v>3501</v>
      </c>
      <c r="D979" t="s" s="4">
        <v>3502</v>
      </c>
      <c r="E979" t="s" s="4">
        <v>860</v>
      </c>
      <c r="F979" t="s" s="4">
        <v>1069</v>
      </c>
      <c r="G979" t="s" s="4">
        <v>1070</v>
      </c>
      <c r="H979" t="s" s="4">
        <v>387</v>
      </c>
      <c r="I979" t="s" s="4">
        <v>1071</v>
      </c>
      <c r="J979" t="s" s="4">
        <v>1072</v>
      </c>
      <c r="K979" t="s" s="4">
        <v>1073</v>
      </c>
      <c r="L979" t="s" s="4">
        <v>423</v>
      </c>
      <c r="M979" t="s" s="4">
        <v>392</v>
      </c>
      <c r="N979" t="s" s="4">
        <v>1074</v>
      </c>
      <c r="O979" t="s" s="4">
        <v>71</v>
      </c>
      <c r="P979" t="s" s="4">
        <v>9</v>
      </c>
      <c r="Q979" t="s" s="4">
        <v>68</v>
      </c>
      <c r="R979" t="s" s="4">
        <v>395</v>
      </c>
      <c r="S979" t="s" s="4">
        <v>396</v>
      </c>
      <c r="T979" t="s" s="4">
        <v>71</v>
      </c>
      <c r="U979" t="s" s="4">
        <v>398</v>
      </c>
    </row>
    <row r="980" ht="45.0" customHeight="true">
      <c r="A980" t="s" s="4">
        <v>4450</v>
      </c>
      <c r="B980" t="s" s="4">
        <v>54</v>
      </c>
      <c r="C980" t="s" s="4">
        <v>3501</v>
      </c>
      <c r="D980" t="s" s="4">
        <v>3502</v>
      </c>
      <c r="E980" t="s" s="4">
        <v>860</v>
      </c>
      <c r="F980" t="s" s="4">
        <v>1076</v>
      </c>
      <c r="G980" t="s" s="4">
        <v>1077</v>
      </c>
      <c r="H980" t="s" s="4">
        <v>387</v>
      </c>
      <c r="I980" t="s" s="4">
        <v>1078</v>
      </c>
      <c r="J980" t="s" s="4">
        <v>1079</v>
      </c>
      <c r="K980" t="s" s="4">
        <v>1042</v>
      </c>
      <c r="L980" t="s" s="4">
        <v>423</v>
      </c>
      <c r="M980" t="s" s="4">
        <v>392</v>
      </c>
      <c r="N980" t="s" s="4">
        <v>1080</v>
      </c>
      <c r="O980" t="s" s="4">
        <v>71</v>
      </c>
      <c r="P980" t="s" s="4">
        <v>9</v>
      </c>
      <c r="Q980" t="s" s="4">
        <v>68</v>
      </c>
      <c r="R980" t="s" s="4">
        <v>395</v>
      </c>
      <c r="S980" t="s" s="4">
        <v>396</v>
      </c>
      <c r="T980" t="s" s="4">
        <v>71</v>
      </c>
      <c r="U980" t="s" s="4">
        <v>398</v>
      </c>
    </row>
    <row r="981" ht="45.0" customHeight="true">
      <c r="A981" t="s" s="4">
        <v>4451</v>
      </c>
      <c r="B981" t="s" s="4">
        <v>54</v>
      </c>
      <c r="C981" t="s" s="4">
        <v>3501</v>
      </c>
      <c r="D981" t="s" s="4">
        <v>3502</v>
      </c>
      <c r="E981" t="s" s="4">
        <v>860</v>
      </c>
      <c r="F981" t="s" s="4">
        <v>1257</v>
      </c>
      <c r="G981" t="s" s="4">
        <v>1258</v>
      </c>
      <c r="H981" t="s" s="4">
        <v>387</v>
      </c>
      <c r="I981" t="s" s="4">
        <v>1259</v>
      </c>
      <c r="J981" t="s" s="4">
        <v>1260</v>
      </c>
      <c r="K981" t="s" s="4">
        <v>1261</v>
      </c>
      <c r="L981" t="s" s="4">
        <v>186</v>
      </c>
      <c r="M981" t="s" s="4">
        <v>392</v>
      </c>
      <c r="N981" t="s" s="4">
        <v>1262</v>
      </c>
      <c r="O981" t="s" s="4">
        <v>71</v>
      </c>
      <c r="P981" t="s" s="4">
        <v>392</v>
      </c>
      <c r="Q981" t="s" s="4">
        <v>68</v>
      </c>
      <c r="R981" t="s" s="4">
        <v>395</v>
      </c>
      <c r="S981" t="s" s="4">
        <v>396</v>
      </c>
      <c r="T981" t="s" s="4">
        <v>71</v>
      </c>
      <c r="U981" t="s" s="4">
        <v>398</v>
      </c>
    </row>
    <row r="982" ht="45.0" customHeight="true">
      <c r="A982" t="s" s="4">
        <v>4452</v>
      </c>
      <c r="B982" t="s" s="4">
        <v>54</v>
      </c>
      <c r="C982" t="s" s="4">
        <v>3501</v>
      </c>
      <c r="D982" t="s" s="4">
        <v>3502</v>
      </c>
      <c r="E982" t="s" s="4">
        <v>678</v>
      </c>
      <c r="F982" t="s" s="4">
        <v>1088</v>
      </c>
      <c r="G982" t="s" s="4">
        <v>1089</v>
      </c>
      <c r="H982" t="s" s="4">
        <v>387</v>
      </c>
      <c r="I982" t="s" s="4">
        <v>1090</v>
      </c>
      <c r="J982" t="s" s="4">
        <v>1091</v>
      </c>
      <c r="K982" t="s" s="4">
        <v>1092</v>
      </c>
      <c r="L982" t="s" s="4">
        <v>186</v>
      </c>
      <c r="M982" t="s" s="4">
        <v>392</v>
      </c>
      <c r="N982" t="s" s="4">
        <v>1093</v>
      </c>
      <c r="O982" t="s" s="4">
        <v>71</v>
      </c>
      <c r="P982" t="s" s="4">
        <v>392</v>
      </c>
      <c r="Q982" t="s" s="4">
        <v>68</v>
      </c>
      <c r="R982" t="s" s="4">
        <v>395</v>
      </c>
      <c r="S982" t="s" s="4">
        <v>396</v>
      </c>
      <c r="T982" t="s" s="4">
        <v>71</v>
      </c>
      <c r="U982" t="s" s="4">
        <v>398</v>
      </c>
    </row>
    <row r="983" ht="45.0" customHeight="true">
      <c r="A983" t="s" s="4">
        <v>4453</v>
      </c>
      <c r="B983" t="s" s="4">
        <v>54</v>
      </c>
      <c r="C983" t="s" s="4">
        <v>3501</v>
      </c>
      <c r="D983" t="s" s="4">
        <v>3502</v>
      </c>
      <c r="E983" t="s" s="4">
        <v>678</v>
      </c>
      <c r="F983" t="s" s="4">
        <v>1095</v>
      </c>
      <c r="G983" t="s" s="4">
        <v>1096</v>
      </c>
      <c r="H983" t="s" s="4">
        <v>387</v>
      </c>
      <c r="I983" t="s" s="4">
        <v>472</v>
      </c>
      <c r="J983" t="s" s="4">
        <v>473</v>
      </c>
      <c r="K983" t="s" s="4">
        <v>474</v>
      </c>
      <c r="L983" t="s" s="4">
        <v>186</v>
      </c>
      <c r="M983" t="s" s="4">
        <v>392</v>
      </c>
      <c r="N983" t="s" s="4">
        <v>4454</v>
      </c>
      <c r="O983" t="s" s="4">
        <v>71</v>
      </c>
      <c r="P983" t="s" s="4">
        <v>392</v>
      </c>
      <c r="Q983" t="s" s="4">
        <v>68</v>
      </c>
      <c r="R983" t="s" s="4">
        <v>395</v>
      </c>
      <c r="S983" t="s" s="4">
        <v>396</v>
      </c>
      <c r="T983" t="s" s="4">
        <v>71</v>
      </c>
      <c r="U983" t="s" s="4">
        <v>398</v>
      </c>
    </row>
    <row r="984" ht="45.0" customHeight="true">
      <c r="A984" t="s" s="4">
        <v>4455</v>
      </c>
      <c r="B984" t="s" s="4">
        <v>54</v>
      </c>
      <c r="C984" t="s" s="4">
        <v>3501</v>
      </c>
      <c r="D984" t="s" s="4">
        <v>3502</v>
      </c>
      <c r="E984" t="s" s="4">
        <v>1279</v>
      </c>
      <c r="F984" t="s" s="4">
        <v>1280</v>
      </c>
      <c r="G984" t="s" s="4">
        <v>1281</v>
      </c>
      <c r="H984" t="s" s="4">
        <v>387</v>
      </c>
      <c r="I984" t="s" s="4">
        <v>1282</v>
      </c>
      <c r="J984" t="s" s="4">
        <v>1283</v>
      </c>
      <c r="K984" t="s" s="4">
        <v>606</v>
      </c>
      <c r="L984" t="s" s="4">
        <v>423</v>
      </c>
      <c r="M984" t="s" s="4">
        <v>392</v>
      </c>
      <c r="N984" t="s" s="4">
        <v>1284</v>
      </c>
      <c r="O984" t="s" s="4">
        <v>71</v>
      </c>
      <c r="P984" t="s" s="4">
        <v>9</v>
      </c>
      <c r="Q984" t="s" s="4">
        <v>68</v>
      </c>
      <c r="R984" t="s" s="4">
        <v>395</v>
      </c>
      <c r="S984" t="s" s="4">
        <v>396</v>
      </c>
      <c r="T984" t="s" s="4">
        <v>71</v>
      </c>
      <c r="U984" t="s" s="4">
        <v>398</v>
      </c>
    </row>
    <row r="985" ht="45.0" customHeight="true">
      <c r="A985" t="s" s="4">
        <v>4456</v>
      </c>
      <c r="B985" t="s" s="4">
        <v>54</v>
      </c>
      <c r="C985" t="s" s="4">
        <v>3501</v>
      </c>
      <c r="D985" t="s" s="4">
        <v>3502</v>
      </c>
      <c r="E985" t="s" s="4">
        <v>500</v>
      </c>
      <c r="F985" t="s" s="4">
        <v>1106</v>
      </c>
      <c r="G985" t="s" s="4">
        <v>1107</v>
      </c>
      <c r="H985" t="s" s="4">
        <v>387</v>
      </c>
      <c r="I985" t="s" s="4">
        <v>1108</v>
      </c>
      <c r="J985" t="s" s="4">
        <v>1109</v>
      </c>
      <c r="K985" t="s" s="4">
        <v>1110</v>
      </c>
      <c r="L985" t="s" s="4">
        <v>64</v>
      </c>
      <c r="M985" t="s" s="4">
        <v>392</v>
      </c>
      <c r="N985" t="s" s="4">
        <v>1111</v>
      </c>
      <c r="O985" t="s" s="4">
        <v>71</v>
      </c>
      <c r="P985" t="s" s="4">
        <v>301</v>
      </c>
      <c r="Q985" t="s" s="4">
        <v>68</v>
      </c>
      <c r="R985" t="s" s="4">
        <v>395</v>
      </c>
      <c r="S985" t="s" s="4">
        <v>396</v>
      </c>
      <c r="T985" t="s" s="4">
        <v>71</v>
      </c>
      <c r="U985" t="s" s="4">
        <v>398</v>
      </c>
    </row>
    <row r="986" ht="45.0" customHeight="true">
      <c r="A986" t="s" s="4">
        <v>4457</v>
      </c>
      <c r="B986" t="s" s="4">
        <v>54</v>
      </c>
      <c r="C986" t="s" s="4">
        <v>3501</v>
      </c>
      <c r="D986" t="s" s="4">
        <v>3502</v>
      </c>
      <c r="E986" t="s" s="4">
        <v>500</v>
      </c>
      <c r="F986" t="s" s="4">
        <v>1113</v>
      </c>
      <c r="G986" t="s" s="4">
        <v>1114</v>
      </c>
      <c r="H986" t="s" s="4">
        <v>387</v>
      </c>
      <c r="I986" t="s" s="4">
        <v>1115</v>
      </c>
      <c r="J986" t="s" s="4">
        <v>1116</v>
      </c>
      <c r="K986" t="s" s="4">
        <v>1117</v>
      </c>
      <c r="L986" t="s" s="4">
        <v>64</v>
      </c>
      <c r="M986" t="s" s="4">
        <v>392</v>
      </c>
      <c r="N986" t="s" s="4">
        <v>1118</v>
      </c>
      <c r="O986" t="s" s="4">
        <v>71</v>
      </c>
      <c r="P986" t="s" s="4">
        <v>972</v>
      </c>
      <c r="Q986" t="s" s="4">
        <v>68</v>
      </c>
      <c r="R986" t="s" s="4">
        <v>395</v>
      </c>
      <c r="S986" t="s" s="4">
        <v>396</v>
      </c>
      <c r="T986" t="s" s="4">
        <v>71</v>
      </c>
      <c r="U986" t="s" s="4">
        <v>398</v>
      </c>
    </row>
    <row r="987" ht="45.0" customHeight="true">
      <c r="A987" t="s" s="4">
        <v>4458</v>
      </c>
      <c r="B987" t="s" s="4">
        <v>54</v>
      </c>
      <c r="C987" t="s" s="4">
        <v>3501</v>
      </c>
      <c r="D987" t="s" s="4">
        <v>3502</v>
      </c>
      <c r="E987" t="s" s="4">
        <v>500</v>
      </c>
      <c r="F987" t="s" s="4">
        <v>1299</v>
      </c>
      <c r="G987" t="s" s="4">
        <v>1300</v>
      </c>
      <c r="H987" t="s" s="4">
        <v>387</v>
      </c>
      <c r="I987" t="s" s="4">
        <v>1301</v>
      </c>
      <c r="J987" t="s" s="4">
        <v>1302</v>
      </c>
      <c r="K987" t="s" s="4">
        <v>1303</v>
      </c>
      <c r="L987" t="s" s="4">
        <v>64</v>
      </c>
      <c r="M987" t="s" s="4">
        <v>392</v>
      </c>
      <c r="N987" t="s" s="4">
        <v>1304</v>
      </c>
      <c r="O987" t="s" s="4">
        <v>71</v>
      </c>
      <c r="P987" t="s" s="4">
        <v>301</v>
      </c>
      <c r="Q987" t="s" s="4">
        <v>68</v>
      </c>
      <c r="R987" t="s" s="4">
        <v>395</v>
      </c>
      <c r="S987" t="s" s="4">
        <v>396</v>
      </c>
      <c r="T987" t="s" s="4">
        <v>71</v>
      </c>
      <c r="U987" t="s" s="4">
        <v>398</v>
      </c>
    </row>
    <row r="988" ht="45.0" customHeight="true">
      <c r="A988" t="s" s="4">
        <v>4459</v>
      </c>
      <c r="B988" t="s" s="4">
        <v>54</v>
      </c>
      <c r="C988" t="s" s="4">
        <v>3501</v>
      </c>
      <c r="D988" t="s" s="4">
        <v>3502</v>
      </c>
      <c r="E988" t="s" s="4">
        <v>1127</v>
      </c>
      <c r="F988" t="s" s="4">
        <v>1128</v>
      </c>
      <c r="G988" t="s" s="4">
        <v>1129</v>
      </c>
      <c r="H988" t="s" s="4">
        <v>387</v>
      </c>
      <c r="I988" t="s" s="4">
        <v>1130</v>
      </c>
      <c r="J988" t="s" s="4">
        <v>1131</v>
      </c>
      <c r="K988" t="s" s="4">
        <v>1132</v>
      </c>
      <c r="L988" t="s" s="4">
        <v>64</v>
      </c>
      <c r="M988" t="s" s="4">
        <v>392</v>
      </c>
      <c r="N988" t="s" s="4">
        <v>1133</v>
      </c>
      <c r="O988" t="s" s="4">
        <v>71</v>
      </c>
      <c r="P988" t="s" s="4">
        <v>1977</v>
      </c>
      <c r="Q988" t="s" s="4">
        <v>68</v>
      </c>
      <c r="R988" t="s" s="4">
        <v>395</v>
      </c>
      <c r="S988" t="s" s="4">
        <v>396</v>
      </c>
      <c r="T988" t="s" s="4">
        <v>71</v>
      </c>
      <c r="U988" t="s" s="4">
        <v>398</v>
      </c>
    </row>
    <row r="989" ht="45.0" customHeight="true">
      <c r="A989" t="s" s="4">
        <v>4460</v>
      </c>
      <c r="B989" t="s" s="4">
        <v>54</v>
      </c>
      <c r="C989" t="s" s="4">
        <v>3501</v>
      </c>
      <c r="D989" t="s" s="4">
        <v>3502</v>
      </c>
      <c r="E989" t="s" s="4">
        <v>1127</v>
      </c>
      <c r="F989" t="s" s="4">
        <v>1135</v>
      </c>
      <c r="G989" t="s" s="4">
        <v>1136</v>
      </c>
      <c r="H989" t="s" s="4">
        <v>387</v>
      </c>
      <c r="I989" t="s" s="4">
        <v>1137</v>
      </c>
      <c r="J989" t="s" s="4">
        <v>1138</v>
      </c>
      <c r="K989" t="s" s="4">
        <v>934</v>
      </c>
      <c r="L989" t="s" s="4">
        <v>64</v>
      </c>
      <c r="M989" t="s" s="4">
        <v>392</v>
      </c>
      <c r="N989" t="s" s="4">
        <v>1139</v>
      </c>
      <c r="O989" t="s" s="4">
        <v>71</v>
      </c>
      <c r="P989" t="s" s="4">
        <v>1977</v>
      </c>
      <c r="Q989" t="s" s="4">
        <v>68</v>
      </c>
      <c r="R989" t="s" s="4">
        <v>395</v>
      </c>
      <c r="S989" t="s" s="4">
        <v>396</v>
      </c>
      <c r="T989" t="s" s="4">
        <v>71</v>
      </c>
      <c r="U989" t="s" s="4">
        <v>398</v>
      </c>
    </row>
    <row r="990" ht="45.0" customHeight="true">
      <c r="A990" t="s" s="4">
        <v>4461</v>
      </c>
      <c r="B990" t="s" s="4">
        <v>54</v>
      </c>
      <c r="C990" t="s" s="4">
        <v>3501</v>
      </c>
      <c r="D990" t="s" s="4">
        <v>3502</v>
      </c>
      <c r="E990" t="s" s="4">
        <v>1127</v>
      </c>
      <c r="F990" t="s" s="4">
        <v>1321</v>
      </c>
      <c r="G990" t="s" s="4">
        <v>1322</v>
      </c>
      <c r="H990" t="s" s="4">
        <v>387</v>
      </c>
      <c r="I990" t="s" s="4">
        <v>1323</v>
      </c>
      <c r="J990" t="s" s="4">
        <v>1324</v>
      </c>
      <c r="K990" t="s" s="4">
        <v>1303</v>
      </c>
      <c r="L990" t="s" s="4">
        <v>64</v>
      </c>
      <c r="M990" t="s" s="4">
        <v>392</v>
      </c>
      <c r="N990" t="s" s="4">
        <v>1325</v>
      </c>
      <c r="O990" t="s" s="4">
        <v>71</v>
      </c>
      <c r="P990" t="s" s="4">
        <v>1977</v>
      </c>
      <c r="Q990" t="s" s="4">
        <v>68</v>
      </c>
      <c r="R990" t="s" s="4">
        <v>395</v>
      </c>
      <c r="S990" t="s" s="4">
        <v>396</v>
      </c>
      <c r="T990" t="s" s="4">
        <v>71</v>
      </c>
      <c r="U990" t="s" s="4">
        <v>398</v>
      </c>
    </row>
    <row r="991" ht="45.0" customHeight="true">
      <c r="A991" t="s" s="4">
        <v>4462</v>
      </c>
      <c r="B991" t="s" s="4">
        <v>54</v>
      </c>
      <c r="C991" t="s" s="4">
        <v>3501</v>
      </c>
      <c r="D991" t="s" s="4">
        <v>3502</v>
      </c>
      <c r="E991" t="s" s="4">
        <v>740</v>
      </c>
      <c r="F991" t="s" s="4">
        <v>1147</v>
      </c>
      <c r="G991" t="s" s="4">
        <v>1148</v>
      </c>
      <c r="H991" t="s" s="4">
        <v>387</v>
      </c>
      <c r="I991" t="s" s="4">
        <v>1149</v>
      </c>
      <c r="J991" t="s" s="4">
        <v>1150</v>
      </c>
      <c r="K991" t="s" s="4">
        <v>1151</v>
      </c>
      <c r="L991" t="s" s="4">
        <v>105</v>
      </c>
      <c r="M991" t="s" s="4">
        <v>392</v>
      </c>
      <c r="N991" t="s" s="4">
        <v>1152</v>
      </c>
      <c r="O991" t="s" s="4">
        <v>71</v>
      </c>
      <c r="P991" t="s" s="4">
        <v>6</v>
      </c>
      <c r="Q991" t="s" s="4">
        <v>68</v>
      </c>
      <c r="R991" t="s" s="4">
        <v>395</v>
      </c>
      <c r="S991" t="s" s="4">
        <v>396</v>
      </c>
      <c r="T991" t="s" s="4">
        <v>71</v>
      </c>
      <c r="U991" t="s" s="4">
        <v>398</v>
      </c>
    </row>
    <row r="992" ht="45.0" customHeight="true">
      <c r="A992" t="s" s="4">
        <v>4463</v>
      </c>
      <c r="B992" t="s" s="4">
        <v>54</v>
      </c>
      <c r="C992" t="s" s="4">
        <v>3501</v>
      </c>
      <c r="D992" t="s" s="4">
        <v>3502</v>
      </c>
      <c r="E992" t="s" s="4">
        <v>740</v>
      </c>
      <c r="F992" t="s" s="4">
        <v>1154</v>
      </c>
      <c r="G992" t="s" s="4">
        <v>1155</v>
      </c>
      <c r="H992" t="s" s="4">
        <v>387</v>
      </c>
      <c r="I992" t="s" s="4">
        <v>1156</v>
      </c>
      <c r="J992" t="s" s="4">
        <v>1157</v>
      </c>
      <c r="K992" t="s" s="4">
        <v>640</v>
      </c>
      <c r="L992" t="s" s="4">
        <v>186</v>
      </c>
      <c r="M992" t="s" s="4">
        <v>392</v>
      </c>
      <c r="N992" t="s" s="4">
        <v>1158</v>
      </c>
      <c r="O992" t="s" s="4">
        <v>71</v>
      </c>
      <c r="P992" t="s" s="4">
        <v>392</v>
      </c>
      <c r="Q992" t="s" s="4">
        <v>68</v>
      </c>
      <c r="R992" t="s" s="4">
        <v>395</v>
      </c>
      <c r="S992" t="s" s="4">
        <v>396</v>
      </c>
      <c r="T992" t="s" s="4">
        <v>71</v>
      </c>
      <c r="U992" t="s" s="4">
        <v>398</v>
      </c>
    </row>
    <row r="993" ht="45.0" customHeight="true">
      <c r="A993" t="s" s="4">
        <v>4464</v>
      </c>
      <c r="B993" t="s" s="4">
        <v>54</v>
      </c>
      <c r="C993" t="s" s="4">
        <v>3501</v>
      </c>
      <c r="D993" t="s" s="4">
        <v>3502</v>
      </c>
      <c r="E993" t="s" s="4">
        <v>740</v>
      </c>
      <c r="F993" t="s" s="4">
        <v>1340</v>
      </c>
      <c r="G993" t="s" s="4">
        <v>1341</v>
      </c>
      <c r="H993" t="s" s="4">
        <v>387</v>
      </c>
      <c r="I993" t="s" s="4">
        <v>1342</v>
      </c>
      <c r="J993" t="s" s="4">
        <v>1343</v>
      </c>
      <c r="K993" t="s" s="4">
        <v>467</v>
      </c>
      <c r="L993" t="s" s="4">
        <v>186</v>
      </c>
      <c r="M993" t="s" s="4">
        <v>392</v>
      </c>
      <c r="N993" t="s" s="4">
        <v>1344</v>
      </c>
      <c r="O993" t="s" s="4">
        <v>71</v>
      </c>
      <c r="P993" t="s" s="4">
        <v>392</v>
      </c>
      <c r="Q993" t="s" s="4">
        <v>68</v>
      </c>
      <c r="R993" t="s" s="4">
        <v>395</v>
      </c>
      <c r="S993" t="s" s="4">
        <v>396</v>
      </c>
      <c r="T993" t="s" s="4">
        <v>71</v>
      </c>
      <c r="U993" t="s" s="4">
        <v>398</v>
      </c>
    </row>
    <row r="994" ht="45.0" customHeight="true">
      <c r="A994" t="s" s="4">
        <v>4465</v>
      </c>
      <c r="B994" t="s" s="4">
        <v>54</v>
      </c>
      <c r="C994" t="s" s="4">
        <v>3501</v>
      </c>
      <c r="D994" t="s" s="4">
        <v>3502</v>
      </c>
      <c r="E994" t="s" s="4">
        <v>767</v>
      </c>
      <c r="F994" t="s" s="4">
        <v>1166</v>
      </c>
      <c r="G994" t="s" s="4">
        <v>1167</v>
      </c>
      <c r="H994" t="s" s="4">
        <v>387</v>
      </c>
      <c r="I994" t="s" s="4">
        <v>1168</v>
      </c>
      <c r="J994" t="s" s="4">
        <v>1169</v>
      </c>
      <c r="K994" t="s" s="4">
        <v>529</v>
      </c>
      <c r="L994" t="s" s="4">
        <v>64</v>
      </c>
      <c r="M994" t="s" s="4">
        <v>392</v>
      </c>
      <c r="N994" t="s" s="4">
        <v>1170</v>
      </c>
      <c r="O994" t="s" s="4">
        <v>71</v>
      </c>
      <c r="P994" t="s" s="4">
        <v>301</v>
      </c>
      <c r="Q994" t="s" s="4">
        <v>68</v>
      </c>
      <c r="R994" t="s" s="4">
        <v>395</v>
      </c>
      <c r="S994" t="s" s="4">
        <v>396</v>
      </c>
      <c r="T994" t="s" s="4">
        <v>71</v>
      </c>
      <c r="U994" t="s" s="4">
        <v>398</v>
      </c>
    </row>
    <row r="995" ht="45.0" customHeight="true">
      <c r="A995" t="s" s="4">
        <v>4466</v>
      </c>
      <c r="B995" t="s" s="4">
        <v>54</v>
      </c>
      <c r="C995" t="s" s="4">
        <v>3501</v>
      </c>
      <c r="D995" t="s" s="4">
        <v>3502</v>
      </c>
      <c r="E995" t="s" s="4">
        <v>767</v>
      </c>
      <c r="F995" t="s" s="4">
        <v>1172</v>
      </c>
      <c r="G995" t="s" s="4">
        <v>1173</v>
      </c>
      <c r="H995" t="s" s="4">
        <v>387</v>
      </c>
      <c r="I995" t="s" s="4">
        <v>1174</v>
      </c>
      <c r="J995" t="s" s="4">
        <v>1175</v>
      </c>
      <c r="K995" t="s" s="4">
        <v>1176</v>
      </c>
      <c r="L995" t="s" s="4">
        <v>186</v>
      </c>
      <c r="M995" t="s" s="4">
        <v>392</v>
      </c>
      <c r="N995" t="s" s="4">
        <v>1177</v>
      </c>
      <c r="O995" t="s" s="4">
        <v>71</v>
      </c>
      <c r="P995" t="s" s="4">
        <v>392</v>
      </c>
      <c r="Q995" t="s" s="4">
        <v>68</v>
      </c>
      <c r="R995" t="s" s="4">
        <v>395</v>
      </c>
      <c r="S995" t="s" s="4">
        <v>396</v>
      </c>
      <c r="T995" t="s" s="4">
        <v>71</v>
      </c>
      <c r="U995" t="s" s="4">
        <v>398</v>
      </c>
    </row>
    <row r="996" ht="45.0" customHeight="true">
      <c r="A996" t="s" s="4">
        <v>4467</v>
      </c>
      <c r="B996" t="s" s="4">
        <v>54</v>
      </c>
      <c r="C996" t="s" s="4">
        <v>3501</v>
      </c>
      <c r="D996" t="s" s="4">
        <v>3502</v>
      </c>
      <c r="E996" t="s" s="4">
        <v>767</v>
      </c>
      <c r="F996" t="s" s="4">
        <v>1359</v>
      </c>
      <c r="G996" t="s" s="4">
        <v>1360</v>
      </c>
      <c r="H996" t="s" s="4">
        <v>387</v>
      </c>
      <c r="I996" t="s" s="4">
        <v>1361</v>
      </c>
      <c r="J996" t="s" s="4">
        <v>1362</v>
      </c>
      <c r="K996" t="s" s="4">
        <v>1363</v>
      </c>
      <c r="L996" t="s" s="4">
        <v>186</v>
      </c>
      <c r="M996" t="s" s="4">
        <v>392</v>
      </c>
      <c r="N996" t="s" s="4">
        <v>1364</v>
      </c>
      <c r="O996" t="s" s="4">
        <v>71</v>
      </c>
      <c r="P996" t="s" s="4">
        <v>392</v>
      </c>
      <c r="Q996" t="s" s="4">
        <v>68</v>
      </c>
      <c r="R996" t="s" s="4">
        <v>395</v>
      </c>
      <c r="S996" t="s" s="4">
        <v>396</v>
      </c>
      <c r="T996" t="s" s="4">
        <v>71</v>
      </c>
      <c r="U996" t="s" s="4">
        <v>398</v>
      </c>
    </row>
    <row r="997" ht="45.0" customHeight="true">
      <c r="A997" t="s" s="4">
        <v>4468</v>
      </c>
      <c r="B997" t="s" s="4">
        <v>54</v>
      </c>
      <c r="C997" t="s" s="4">
        <v>3501</v>
      </c>
      <c r="D997" t="s" s="4">
        <v>3502</v>
      </c>
      <c r="E997" t="s" s="4">
        <v>318</v>
      </c>
      <c r="F997" t="s" s="4">
        <v>280</v>
      </c>
      <c r="G997" t="s" s="4">
        <v>339</v>
      </c>
      <c r="H997" t="s" s="4">
        <v>340</v>
      </c>
      <c r="I997" t="s" s="4">
        <v>341</v>
      </c>
      <c r="J997" t="s" s="4">
        <v>342</v>
      </c>
      <c r="K997" t="s" s="4">
        <v>63</v>
      </c>
      <c r="L997" t="s" s="4">
        <v>964</v>
      </c>
      <c r="M997" t="s" s="4">
        <v>65</v>
      </c>
      <c r="N997" t="s" s="4">
        <v>301</v>
      </c>
      <c r="O997" t="s" s="4">
        <v>71</v>
      </c>
      <c r="P997" t="s" s="4">
        <v>4377</v>
      </c>
      <c r="Q997" t="s" s="4">
        <v>68</v>
      </c>
      <c r="R997" t="s" s="4">
        <v>69</v>
      </c>
      <c r="S997" t="s" s="4">
        <v>3995</v>
      </c>
      <c r="T997" t="s" s="4">
        <v>71</v>
      </c>
      <c r="U997" t="s" s="4">
        <v>3537</v>
      </c>
    </row>
    <row r="998" ht="45.0" customHeight="true">
      <c r="A998" t="s" s="4">
        <v>4469</v>
      </c>
      <c r="B998" t="s" s="4">
        <v>54</v>
      </c>
      <c r="C998" t="s" s="4">
        <v>3501</v>
      </c>
      <c r="D998" t="s" s="4">
        <v>3502</v>
      </c>
      <c r="E998" t="s" s="4">
        <v>318</v>
      </c>
      <c r="F998" t="s" s="4">
        <v>280</v>
      </c>
      <c r="G998" t="s" s="4">
        <v>344</v>
      </c>
      <c r="H998" t="s" s="4">
        <v>345</v>
      </c>
      <c r="I998" t="s" s="4">
        <v>346</v>
      </c>
      <c r="J998" t="s" s="4">
        <v>347</v>
      </c>
      <c r="K998" t="s" s="4">
        <v>63</v>
      </c>
      <c r="L998" t="s" s="4">
        <v>964</v>
      </c>
      <c r="M998" t="s" s="4">
        <v>65</v>
      </c>
      <c r="N998" t="s" s="4">
        <v>301</v>
      </c>
      <c r="O998" t="s" s="4">
        <v>71</v>
      </c>
      <c r="P998" t="s" s="4">
        <v>4377</v>
      </c>
      <c r="Q998" t="s" s="4">
        <v>68</v>
      </c>
      <c r="R998" t="s" s="4">
        <v>69</v>
      </c>
      <c r="S998" t="s" s="4">
        <v>3995</v>
      </c>
      <c r="T998" t="s" s="4">
        <v>71</v>
      </c>
      <c r="U998" t="s" s="4">
        <v>3537</v>
      </c>
    </row>
    <row r="999" ht="45.0" customHeight="true">
      <c r="A999" t="s" s="4">
        <v>4470</v>
      </c>
      <c r="B999" t="s" s="4">
        <v>54</v>
      </c>
      <c r="C999" t="s" s="4">
        <v>3501</v>
      </c>
      <c r="D999" t="s" s="4">
        <v>3502</v>
      </c>
      <c r="E999" t="s" s="4">
        <v>4317</v>
      </c>
      <c r="F999" t="s" s="4">
        <v>4471</v>
      </c>
      <c r="G999" t="s" s="4">
        <v>4472</v>
      </c>
      <c r="H999" t="s" s="4">
        <v>387</v>
      </c>
      <c r="I999" t="s" s="4">
        <v>4473</v>
      </c>
      <c r="J999" t="s" s="4">
        <v>4474</v>
      </c>
      <c r="K999" t="s" s="4">
        <v>4303</v>
      </c>
      <c r="L999" t="s" s="4">
        <v>423</v>
      </c>
      <c r="M999" t="s" s="4">
        <v>3509</v>
      </c>
      <c r="N999" t="s" s="4">
        <v>415</v>
      </c>
      <c r="O999" t="s" s="4">
        <v>71</v>
      </c>
      <c r="P999" t="s" s="4">
        <v>9</v>
      </c>
      <c r="Q999" t="s" s="4">
        <v>68</v>
      </c>
      <c r="R999" t="s" s="4">
        <v>4475</v>
      </c>
      <c r="S999" t="s" s="4">
        <v>4325</v>
      </c>
      <c r="T999" t="s" s="4">
        <v>71</v>
      </c>
      <c r="U999" t="s" s="4">
        <v>71</v>
      </c>
    </row>
    <row r="1000" ht="45.0" customHeight="true">
      <c r="A1000" t="s" s="4">
        <v>4476</v>
      </c>
      <c r="B1000" t="s" s="4">
        <v>54</v>
      </c>
      <c r="C1000" t="s" s="4">
        <v>3501</v>
      </c>
      <c r="D1000" t="s" s="4">
        <v>3502</v>
      </c>
      <c r="E1000" t="s" s="4">
        <v>4317</v>
      </c>
      <c r="F1000" t="s" s="4">
        <v>4477</v>
      </c>
      <c r="G1000" t="s" s="4">
        <v>4478</v>
      </c>
      <c r="H1000" t="s" s="4">
        <v>387</v>
      </c>
      <c r="I1000" t="s" s="4">
        <v>4479</v>
      </c>
      <c r="J1000" t="s" s="4">
        <v>4480</v>
      </c>
      <c r="K1000" t="s" s="4">
        <v>2058</v>
      </c>
      <c r="L1000" t="s" s="4">
        <v>64</v>
      </c>
      <c r="M1000" t="s" s="4">
        <v>3509</v>
      </c>
      <c r="N1000" t="s" s="4">
        <v>415</v>
      </c>
      <c r="O1000" t="s" s="4">
        <v>71</v>
      </c>
      <c r="P1000" t="s" s="4">
        <v>972</v>
      </c>
      <c r="Q1000" t="s" s="4">
        <v>68</v>
      </c>
      <c r="R1000" t="s" s="4">
        <v>4309</v>
      </c>
      <c r="S1000" t="s" s="4">
        <v>4325</v>
      </c>
      <c r="T1000" t="s" s="4">
        <v>71</v>
      </c>
      <c r="U1000" t="s" s="4">
        <v>71</v>
      </c>
    </row>
    <row r="1001" ht="45.0" customHeight="true">
      <c r="A1001" t="s" s="4">
        <v>4481</v>
      </c>
      <c r="B1001" t="s" s="4">
        <v>54</v>
      </c>
      <c r="C1001" t="s" s="4">
        <v>3501</v>
      </c>
      <c r="D1001" t="s" s="4">
        <v>3502</v>
      </c>
      <c r="E1001" t="s" s="4">
        <v>4317</v>
      </c>
      <c r="F1001" t="s" s="4">
        <v>4482</v>
      </c>
      <c r="G1001" t="s" s="4">
        <v>4483</v>
      </c>
      <c r="H1001" t="s" s="4">
        <v>387</v>
      </c>
      <c r="I1001" t="s" s="4">
        <v>4484</v>
      </c>
      <c r="J1001" t="s" s="4">
        <v>4480</v>
      </c>
      <c r="K1001" t="s" s="4">
        <v>4309</v>
      </c>
      <c r="L1001" t="s" s="4">
        <v>105</v>
      </c>
      <c r="M1001" t="s" s="4">
        <v>3509</v>
      </c>
      <c r="N1001" t="s" s="4">
        <v>943</v>
      </c>
      <c r="O1001" t="s" s="4">
        <v>71</v>
      </c>
      <c r="P1001" t="s" s="4">
        <v>2074</v>
      </c>
      <c r="Q1001" t="s" s="4">
        <v>68</v>
      </c>
      <c r="R1001" t="s" s="4">
        <v>4309</v>
      </c>
      <c r="S1001" t="s" s="4">
        <v>4325</v>
      </c>
      <c r="T1001" t="s" s="4">
        <v>71</v>
      </c>
      <c r="U1001" t="s" s="4">
        <v>71</v>
      </c>
    </row>
    <row r="1002" ht="45.0" customHeight="true">
      <c r="A1002" t="s" s="4">
        <v>4485</v>
      </c>
      <c r="B1002" t="s" s="4">
        <v>54</v>
      </c>
      <c r="C1002" t="s" s="4">
        <v>3501</v>
      </c>
      <c r="D1002" t="s" s="4">
        <v>3502</v>
      </c>
      <c r="E1002" t="s" s="4">
        <v>4317</v>
      </c>
      <c r="F1002" t="s" s="4">
        <v>4486</v>
      </c>
      <c r="G1002" t="s" s="4">
        <v>4487</v>
      </c>
      <c r="H1002" t="s" s="4">
        <v>387</v>
      </c>
      <c r="I1002" t="s" s="4">
        <v>4488</v>
      </c>
      <c r="J1002" t="s" s="4">
        <v>4489</v>
      </c>
      <c r="K1002" t="s" s="4">
        <v>4490</v>
      </c>
      <c r="L1002" t="s" s="4">
        <v>186</v>
      </c>
      <c r="M1002" t="s" s="4">
        <v>3509</v>
      </c>
      <c r="N1002" t="s" s="4">
        <v>943</v>
      </c>
      <c r="O1002" t="s" s="4">
        <v>71</v>
      </c>
      <c r="P1002" t="s" s="4">
        <v>4092</v>
      </c>
      <c r="Q1002" t="s" s="4">
        <v>68</v>
      </c>
      <c r="R1002" t="s" s="4">
        <v>4490</v>
      </c>
      <c r="S1002" t="s" s="4">
        <v>4325</v>
      </c>
      <c r="T1002" t="s" s="4">
        <v>71</v>
      </c>
      <c r="U1002" t="s" s="4">
        <v>71</v>
      </c>
    </row>
    <row r="1003" ht="45.0" customHeight="true">
      <c r="A1003" t="s" s="4">
        <v>4491</v>
      </c>
      <c r="B1003" t="s" s="4">
        <v>54</v>
      </c>
      <c r="C1003" t="s" s="4">
        <v>3501</v>
      </c>
      <c r="D1003" t="s" s="4">
        <v>3502</v>
      </c>
      <c r="E1003" t="s" s="4">
        <v>4492</v>
      </c>
      <c r="F1003" t="s" s="4">
        <v>4493</v>
      </c>
      <c r="G1003" t="s" s="4">
        <v>4494</v>
      </c>
      <c r="H1003" t="s" s="4">
        <v>387</v>
      </c>
      <c r="I1003" t="s" s="4">
        <v>4495</v>
      </c>
      <c r="J1003" t="s" s="4">
        <v>4496</v>
      </c>
      <c r="K1003" t="s" s="4">
        <v>4297</v>
      </c>
      <c r="L1003" t="s" s="4">
        <v>423</v>
      </c>
      <c r="M1003" t="s" s="4">
        <v>3509</v>
      </c>
      <c r="N1003" t="s" s="4">
        <v>415</v>
      </c>
      <c r="O1003" t="s" s="4">
        <v>71</v>
      </c>
      <c r="P1003" t="s" s="4">
        <v>9</v>
      </c>
      <c r="Q1003" t="s" s="4">
        <v>68</v>
      </c>
      <c r="R1003" t="s" s="4">
        <v>4297</v>
      </c>
      <c r="S1003" t="s" s="4">
        <v>4497</v>
      </c>
      <c r="T1003" t="s" s="4">
        <v>71</v>
      </c>
      <c r="U1003" t="s" s="4">
        <v>71</v>
      </c>
    </row>
    <row r="1004" ht="45.0" customHeight="true">
      <c r="A1004" t="s" s="4">
        <v>4498</v>
      </c>
      <c r="B1004" t="s" s="4">
        <v>54</v>
      </c>
      <c r="C1004" t="s" s="4">
        <v>3501</v>
      </c>
      <c r="D1004" t="s" s="4">
        <v>3502</v>
      </c>
      <c r="E1004" t="s" s="4">
        <v>4492</v>
      </c>
      <c r="F1004" t="s" s="4">
        <v>4499</v>
      </c>
      <c r="G1004" t="s" s="4">
        <v>4500</v>
      </c>
      <c r="H1004" t="s" s="4">
        <v>387</v>
      </c>
      <c r="I1004" t="s" s="4">
        <v>4501</v>
      </c>
      <c r="J1004" t="s" s="4">
        <v>4496</v>
      </c>
      <c r="K1004" t="s" s="4">
        <v>4297</v>
      </c>
      <c r="L1004" t="s" s="4">
        <v>423</v>
      </c>
      <c r="M1004" t="s" s="4">
        <v>3509</v>
      </c>
      <c r="N1004" t="s" s="4">
        <v>415</v>
      </c>
      <c r="O1004" t="s" s="4">
        <v>71</v>
      </c>
      <c r="P1004" t="s" s="4">
        <v>9</v>
      </c>
      <c r="Q1004" t="s" s="4">
        <v>68</v>
      </c>
      <c r="R1004" t="s" s="4">
        <v>4297</v>
      </c>
      <c r="S1004" t="s" s="4">
        <v>4497</v>
      </c>
      <c r="T1004" t="s" s="4">
        <v>71</v>
      </c>
      <c r="U1004" t="s" s="4">
        <v>71</v>
      </c>
    </row>
    <row r="1005" ht="45.0" customHeight="true">
      <c r="A1005" t="s" s="4">
        <v>4502</v>
      </c>
      <c r="B1005" t="s" s="4">
        <v>54</v>
      </c>
      <c r="C1005" t="s" s="4">
        <v>3501</v>
      </c>
      <c r="D1005" t="s" s="4">
        <v>3502</v>
      </c>
      <c r="E1005" t="s" s="4">
        <v>3503</v>
      </c>
      <c r="F1005" t="s" s="4">
        <v>4503</v>
      </c>
      <c r="G1005" t="s" s="4">
        <v>4504</v>
      </c>
      <c r="H1005" t="s" s="4">
        <v>387</v>
      </c>
      <c r="I1005" t="s" s="4">
        <v>4505</v>
      </c>
      <c r="J1005" t="s" s="4">
        <v>4506</v>
      </c>
      <c r="K1005" t="s" s="4">
        <v>3508</v>
      </c>
      <c r="L1005" t="s" s="4">
        <v>3650</v>
      </c>
      <c r="M1005" t="s" s="4">
        <v>3509</v>
      </c>
      <c r="N1005" t="s" s="4">
        <v>7</v>
      </c>
      <c r="O1005" t="s" s="4">
        <v>71</v>
      </c>
      <c r="P1005" t="s" s="4">
        <v>4507</v>
      </c>
      <c r="Q1005" t="s" s="4">
        <v>68</v>
      </c>
      <c r="R1005" t="s" s="4">
        <v>3511</v>
      </c>
      <c r="S1005" t="s" s="4">
        <v>3512</v>
      </c>
      <c r="T1005" t="s" s="4">
        <v>71</v>
      </c>
      <c r="U1005" t="s" s="4">
        <v>3513</v>
      </c>
    </row>
    <row r="1006" ht="45.0" customHeight="true">
      <c r="A1006" t="s" s="4">
        <v>4508</v>
      </c>
      <c r="B1006" t="s" s="4">
        <v>54</v>
      </c>
      <c r="C1006" t="s" s="4">
        <v>3501</v>
      </c>
      <c r="D1006" t="s" s="4">
        <v>3502</v>
      </c>
      <c r="E1006" t="s" s="4">
        <v>3503</v>
      </c>
      <c r="F1006" t="s" s="4">
        <v>4509</v>
      </c>
      <c r="G1006" t="s" s="4">
        <v>4510</v>
      </c>
      <c r="H1006" t="s" s="4">
        <v>387</v>
      </c>
      <c r="I1006" t="s" s="4">
        <v>4511</v>
      </c>
      <c r="J1006" t="s" s="4">
        <v>4512</v>
      </c>
      <c r="K1006" t="s" s="4">
        <v>3508</v>
      </c>
      <c r="L1006" t="s" s="4">
        <v>423</v>
      </c>
      <c r="M1006" t="s" s="4">
        <v>3509</v>
      </c>
      <c r="N1006" t="s" s="4">
        <v>415</v>
      </c>
      <c r="O1006" t="s" s="4">
        <v>71</v>
      </c>
      <c r="P1006" t="s" s="4">
        <v>3510</v>
      </c>
      <c r="Q1006" t="s" s="4">
        <v>68</v>
      </c>
      <c r="R1006" t="s" s="4">
        <v>3511</v>
      </c>
      <c r="S1006" t="s" s="4">
        <v>3512</v>
      </c>
      <c r="T1006" t="s" s="4">
        <v>71</v>
      </c>
      <c r="U1006" t="s" s="4">
        <v>3513</v>
      </c>
    </row>
    <row r="1007" ht="45.0" customHeight="true">
      <c r="A1007" t="s" s="4">
        <v>4513</v>
      </c>
      <c r="B1007" t="s" s="4">
        <v>54</v>
      </c>
      <c r="C1007" t="s" s="4">
        <v>3501</v>
      </c>
      <c r="D1007" t="s" s="4">
        <v>3502</v>
      </c>
      <c r="E1007" t="s" s="4">
        <v>3503</v>
      </c>
      <c r="F1007" t="s" s="4">
        <v>4514</v>
      </c>
      <c r="G1007" t="s" s="4">
        <v>4515</v>
      </c>
      <c r="H1007" t="s" s="4">
        <v>387</v>
      </c>
      <c r="I1007" t="s" s="4">
        <v>4516</v>
      </c>
      <c r="J1007" t="s" s="4">
        <v>4517</v>
      </c>
      <c r="K1007" t="s" s="4">
        <v>3508</v>
      </c>
      <c r="L1007" t="s" s="4">
        <v>3650</v>
      </c>
      <c r="M1007" t="s" s="4">
        <v>3509</v>
      </c>
      <c r="N1007" t="s" s="4">
        <v>7</v>
      </c>
      <c r="O1007" t="s" s="4">
        <v>71</v>
      </c>
      <c r="P1007" t="s" s="4">
        <v>3510</v>
      </c>
      <c r="Q1007" t="s" s="4">
        <v>68</v>
      </c>
      <c r="R1007" t="s" s="4">
        <v>3511</v>
      </c>
      <c r="S1007" t="s" s="4">
        <v>3512</v>
      </c>
      <c r="T1007" t="s" s="4">
        <v>71</v>
      </c>
      <c r="U1007" t="s" s="4">
        <v>3513</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4518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2025-02-18T21:35:26Z</dcterms:created>
  <dc:creator>Apache POI</dc:creator>
</cp:coreProperties>
</file>