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120" yWindow="45" windowWidth="19155" windowHeight="4935"/>
  </bookViews>
  <sheets>
    <sheet name="Información" sheetId="1" r:id="rId10"/>
    <sheet name="Hidden_1" sheetId="2" r:id="rId11"/>
  </sheets>
  <definedNames>
    <definedName name="Hidden_349858">Hidden_1!$A$1:$A$2</definedName>
  </definedNames>
  <calcPr calcId="144525"/>
</workbook>
</file>

<file path=xl/sharedStrings.xml><?xml version="1.0" encoding="utf-8"?>
<sst xmlns="http://schemas.openxmlformats.org/spreadsheetml/2006/main" count="35253" uniqueCount="6052">
  <si>
    <t xml:space="preserve">TÍTULO</t>
  </si>
  <si>
    <t xml:space="preserve">NOMBRE CORTO</t>
  </si>
  <si>
    <t xml:space="preserve">DESCRIPCIÓN</t>
  </si>
  <si>
    <t xml:space="preserve">Indicadores de interés público</t>
  </si>
  <si>
    <t xml:space="preserve">a69_f5</t>
  </si>
  <si>
    <t xml:space="preserve"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</si>
  <si>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 xml:space="preserve"> 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</si>
  <si>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</si>
  <si>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</si>
  <si>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</si>
  <si>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Objetivo institucional (Redactados con perspectiva de género)</t>
  </si>
  <si>
    <t xml:space="preserve">Nombre del(os) indicador(es)</t>
  </si>
  <si>
    <t xml:space="preserve">Dimensión(es) a medir</t>
  </si>
  <si>
    <t xml:space="preserve">Definición del indicador</t>
  </si>
  <si>
    <t xml:space="preserve">Método de cálculo</t>
  </si>
  <si>
    <t xml:space="preserve">Unidad de medida</t>
  </si>
  <si>
    <t xml:space="preserve">Frecuencia de medición</t>
  </si>
  <si>
    <t xml:space="preserve">Línea base</t>
  </si>
  <si>
    <t xml:space="preserve">Metas programadas</t>
  </si>
  <si>
    <t xml:space="preserve">Metas ajustadas en su caso</t>
  </si>
  <si>
    <t xml:space="preserve">Avance de las metas al periodo que se informa</t>
  </si>
  <si>
    <t xml:space="preserve">Sentido del indicador (catálogo)</t>
  </si>
  <si>
    <t xml:space="preserve">Fuente de información que alimenta al indicador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</si>
  <si>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</si>
  <si>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</si>
  <si>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</si>
  <si>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</si>
  <si>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Ascendente</t>
  </si>
  <si>
    <t xml:space="preserve">Descendente</t>
  </si>
  <si>
    <t xml:space="preserve">11C5906F8858B158DA3534401C62144B</t>
  </si>
  <si>
    <t xml:space="preserve">2023</t>
  </si>
  <si>
    <t xml:space="preserve">A las y los habitantes de Tizayuca se les garantiza un conjunto básico de derechos sociales.</t>
  </si>
  <si>
    <t xml:space="preserve">Porcentaje de cumplimiento de indicadores de la Coordinacion de los Centros de Atención Infantil Comunitario</t>
  </si>
  <si>
    <t xml:space="preserve">Eficacia</t>
  </si>
  <si>
    <t xml:space="preserve">Mide el porcentaje de cumplimiento de los indicadores implementados en la coordinacion de Centros de Atención Infantil Comunitarios.</t>
  </si>
  <si>
    <t xml:space="preserve">(Número de Indicadores / Número total de indicadores presentados)*100</t>
  </si>
  <si>
    <t xml:space="preserve">Porcentaje</t>
  </si>
  <si>
    <t xml:space="preserve">Anual</t>
  </si>
  <si>
    <t xml:space="preserve">100%</t>
  </si>
  <si>
    <t xml:space="preserve">0</t>
  </si>
  <si>
    <t xml:space="preserve">Ficha técnica de indicadores de resultados</t>
  </si>
  <si>
    <t xml:space="preserve">Coordinación De Centros De Asistencia Infantil Comunitarios</t>
  </si>
  <si>
    <t xml:space="preserve"/>
  </si>
  <si>
    <t xml:space="preserve">39CA2DB554C3B0070749D304CAE888B6</t>
  </si>
  <si>
    <t xml:space="preserve">Integración de expedientes de los talleres con documentación (listas de asistencia, evidencia fotográfica)</t>
  </si>
  <si>
    <t xml:space="preserve">Porcentaje de expedientes de Adultos Mayores que asistieron a los talleres</t>
  </si>
  <si>
    <t xml:space="preserve">(Número de expedientes de Adultos Mayores que asistieron a los talleres formativos y recreativos realizados / Total Expedientes de Adultos Mayores registrados)*100</t>
  </si>
  <si>
    <t xml:space="preserve">Mensual</t>
  </si>
  <si>
    <t xml:space="preserve">2022</t>
  </si>
  <si>
    <t xml:space="preserve">120</t>
  </si>
  <si>
    <t xml:space="preserve">360</t>
  </si>
  <si>
    <t xml:space="preserve">Coordinación de Atención a Personas Adultas Mayores, Casas de Día , Tizayuca, Hgo.</t>
  </si>
  <si>
    <t xml:space="preserve">CA22C00BFB23A3805E824F4ADF776D74</t>
  </si>
  <si>
    <t xml:space="preserve">Vincular a las personas adultas mayores con las instituciones especializadas en salud y atención gerontológica, para transformar su calidad de vida</t>
  </si>
  <si>
    <t xml:space="preserve">Porcentaje de personas adultas mayores vinculadas con instituciones especializadas en salud y atención gerontológica</t>
  </si>
  <si>
    <t xml:space="preserve">(Número de documentos gestionados / Total de documentos a gestionar)*100</t>
  </si>
  <si>
    <t xml:space="preserve">10</t>
  </si>
  <si>
    <t xml:space="preserve">30</t>
  </si>
  <si>
    <t xml:space="preserve">BE114406722702BDF91DD4ED5881B9B0</t>
  </si>
  <si>
    <t xml:space="preserve">Porcentaje de programas con difusión en la población quer permite transformar las condiciones de vida de las familias</t>
  </si>
  <si>
    <t xml:space="preserve">Calidad</t>
  </si>
  <si>
    <t xml:space="preserve">Mide el número de programas que permite transformar la vida de las familias.</t>
  </si>
  <si>
    <t xml:space="preserve">programas con difusión en la población realizados/programas registrados*100</t>
  </si>
  <si>
    <t xml:space="preserve">porcentaje</t>
  </si>
  <si>
    <t xml:space="preserve">11</t>
  </si>
  <si>
    <t xml:space="preserve">Coordinación de Comunicación Social</t>
  </si>
  <si>
    <t xml:space="preserve">7E168F64FE2BE71D84B1C68DF27F8F8D</t>
  </si>
  <si>
    <t xml:space="preserve">Bienestar Fauna Silvestre</t>
  </si>
  <si>
    <t xml:space="preserve">Porcentaje de bitacoras de raciones de alimentación de animales atendidas de manera adecuada</t>
  </si>
  <si>
    <t xml:space="preserve">bitacoras de areas a trabajar</t>
  </si>
  <si>
    <t xml:space="preserve">cronograma</t>
  </si>
  <si>
    <t xml:space="preserve">porcentajes</t>
  </si>
  <si>
    <t xml:space="preserve">0.25</t>
  </si>
  <si>
    <t xml:space="preserve">Dirección de Tekuayán (Bioparque)</t>
  </si>
  <si>
    <t xml:space="preserve">221A8C93070915FC1AD4F8E453EBC0D3</t>
  </si>
  <si>
    <t xml:space="preserve">Desarrollo del Bioparque</t>
  </si>
  <si>
    <t xml:space="preserve">Porcentaje de supervisión de servicios que permiten la autosustentabilidad del bioparque</t>
  </si>
  <si>
    <t xml:space="preserve">eventos con causa</t>
  </si>
  <si>
    <t xml:space="preserve">2DD68151476059B658DD10F983514F8B</t>
  </si>
  <si>
    <t xml:space="preserve">Es un progama social que beneficia a los habitantes de escasos recursos de las comunidades de Tizayuca a través del servicio de alimentación</t>
  </si>
  <si>
    <t xml:space="preserve">Porcentaje de raciones de alimetación entregadas a la población en los Espacios de Alimentación Encuentro y Desarrollo</t>
  </si>
  <si>
    <t xml:space="preserve">Eficiencia</t>
  </si>
  <si>
    <t xml:space="preserve">Se lleva un control de raciones de los alimentos mensualmente</t>
  </si>
  <si>
    <t xml:space="preserve">PRAEPEAEYD=(NORAEPEAEYD/NTRAEPEAEYD)*100</t>
  </si>
  <si>
    <t xml:space="preserve">Raciones</t>
  </si>
  <si>
    <t xml:space="preserve">mensual</t>
  </si>
  <si>
    <t xml:space="preserve">VALOR 101</t>
  </si>
  <si>
    <t xml:space="preserve">18000000%</t>
  </si>
  <si>
    <t xml:space="preserve">61469</t>
  </si>
  <si>
    <t xml:space="preserve">Coordinación De Espacios De Alimentación, Encuentro Y Desarrollo</t>
  </si>
  <si>
    <t xml:space="preserve">CEA0848DBF8FCA4C92533A278C62F7AB</t>
  </si>
  <si>
    <t xml:space="preserve">Reporte de  inspecciones judiciales realizadas para el seguimiento de expedientes relacionados con la protección de los derechos de la familia.</t>
  </si>
  <si>
    <t xml:space="preserve">Porcentaje de inspecciónes judiciales realizadas.</t>
  </si>
  <si>
    <t xml:space="preserve">Mide las inspecciones judiciales realizadas para el seguimiento de expedientes de la protección de los derechos integrales de la familia.</t>
  </si>
  <si>
    <t xml:space="preserve">Total visitas realizadas/total de visitas progradas)*100</t>
  </si>
  <si>
    <t xml:space="preserve">Semestral</t>
  </si>
  <si>
    <t xml:space="preserve">12000%</t>
  </si>
  <si>
    <t xml:space="preserve">0.73</t>
  </si>
  <si>
    <t xml:space="preserve">Coordinación Juridica de Protección para Niñas, Niños, Adolescentes y la Familia</t>
  </si>
  <si>
    <t xml:space="preserve">A242D1A367BC1DE942DFD9AEC6CF3AB3</t>
  </si>
  <si>
    <t xml:space="preserve">Sensibilizar, motivar y concientizar para generar la participación de niñas, niños, adolescentes y familias en el fortalecimiento de sus capacidades, habilidades, aptitudes y destrezas, que les permitan el desarrollo integral de su persona en el contexto familiar y social.</t>
  </si>
  <si>
    <t xml:space="preserve">Índice de Desarrollo Humano</t>
  </si>
  <si>
    <t xml:space="preserve">Asistentes</t>
  </si>
  <si>
    <t xml:space="preserve">(Número de niñas, niños y adolescentes participantes / Número total de niñas, niños y adolescentes participantes registrados) *100</t>
  </si>
  <si>
    <t xml:space="preserve">PPNNAFEAPP=(NNNAP / NTNNAPR)*100</t>
  </si>
  <si>
    <t xml:space="preserve">1209</t>
  </si>
  <si>
    <t xml:space="preserve">7000</t>
  </si>
  <si>
    <t xml:space="preserve">Coordinación de prevención, atención y desarrollo de habilidades en niña, niños y adolescentes en riezgo</t>
  </si>
  <si>
    <t xml:space="preserve">5F9EE968C15A47FB12C952B9B6089ED4</t>
  </si>
  <si>
    <t xml:space="preserve">Reporte de casos de pensión alimenticia en niños y adultos mayores resgistrados.</t>
  </si>
  <si>
    <t xml:space="preserve">Promedio de casos registrados por pesión alimenticia en niños, niñas y adultos mayores.</t>
  </si>
  <si>
    <t xml:space="preserve">Mide lod casos por pesión alimenticia en niños, niñas y adultos mayores.</t>
  </si>
  <si>
    <t xml:space="preserve">(Total de pensiones activas/total de pensiones solicitadas)</t>
  </si>
  <si>
    <t xml:space="preserve">Promedio</t>
  </si>
  <si>
    <t xml:space="preserve">3600%</t>
  </si>
  <si>
    <t xml:space="preserve">0.5556</t>
  </si>
  <si>
    <t xml:space="preserve">B5E4F5B3C3D4CA9822BEBCBC46CD0461</t>
  </si>
  <si>
    <t xml:space="preserve">Porcentaje de terapias y servicios brindados por la UBR a la población con algun tipo de discapacidad.</t>
  </si>
  <si>
    <t xml:space="preserve">Mide el porcentaje de terapias y servicios de la UBR para mejorar las condiciones de vida de la población con algún tipo de discapacidad temporal o permananete.</t>
  </si>
  <si>
    <t xml:space="preserve">(Total de terapias y servicios otorgados/Total de terapias programadas)</t>
  </si>
  <si>
    <t xml:space="preserve">promedio</t>
  </si>
  <si>
    <t xml:space="preserve">Trimestral</t>
  </si>
  <si>
    <t xml:space="preserve">0%</t>
  </si>
  <si>
    <t xml:space="preserve">Dirección Médica y Rehabilitación</t>
  </si>
  <si>
    <t xml:space="preserve">E5F80DFFA0321FD2F234FB74131DF238</t>
  </si>
  <si>
    <t xml:space="preserve">Porcentaje de Personas  en situacion de vulnerabilidad o con discapacidad temporal o permanente en la población de Tizayuca atendidas por la DMyR</t>
  </si>
  <si>
    <t xml:space="preserve">Porcentaje de Personas sin derechoahabiencia, en situacion de vulnerabilidad o con discapacidad temporal o permanente en la población de Tizayuca atendidas por la DMPR.</t>
  </si>
  <si>
    <t xml:space="preserve">(Total de pacientes sin derechohabiencia en situación de vulnerabilidad por la DMPR/Total de pacientes con alguna discapacidad temporal o permanente atendidos  por la DMPR)*100</t>
  </si>
  <si>
    <t xml:space="preserve">4DFF2DD598DFCC063A3D9602DC972B3F</t>
  </si>
  <si>
    <t xml:space="preserve">Evaluaciones de aprendizajes aplicadas</t>
  </si>
  <si>
    <t xml:space="preserve">Porcentaje de evaluaciones realizadas a las niñas y niños de tres a cinco años 11 mes</t>
  </si>
  <si>
    <t xml:space="preserve">Mide el porcentaje de evaluaciones realizadas para detectar los aprendizajes obtenidos establecidos por SEPH</t>
  </si>
  <si>
    <t xml:space="preserve">(Número total de evaluaciones estimadas / Número total de evaluaciones obtenidas)*100</t>
  </si>
  <si>
    <t xml:space="preserve">DE92F274F120A8B0C378B9542CCB7EA7</t>
  </si>
  <si>
    <t xml:space="preserve">Firma de convenios en materia de empleo</t>
  </si>
  <si>
    <t xml:space="preserve">Porcentaje de atenciones a emprendedores  para registro de marca, diseño de imagen corporativa, modelo y formalizaciones de negocios</t>
  </si>
  <si>
    <t xml:space="preserve">Mide el número  de atenciones a emprendedores  para registro de marca, diseño de imagen corporativa, modelo y formalizaciones de negocios</t>
  </si>
  <si>
    <t xml:space="preserve">atenciones a emprendedores  para su registro de marca, diseño de imagen corporativa / atenciones programadas*100</t>
  </si>
  <si>
    <t xml:space="preserve">48 atenciones a emprendedores  para registro de marca, diseño de imagen corporativa, modelo y formalizaciones de negocios</t>
  </si>
  <si>
    <t xml:space="preserve">0.7708</t>
  </si>
  <si>
    <t xml:space="preserve">Ficha técnica de indicadores de resultados publicada en https://www.tizayuca.gob.mx/evaluacion.html</t>
  </si>
  <si>
    <t xml:space="preserve">Dirección de Planeación y Evaluación</t>
  </si>
  <si>
    <t xml:space="preserve">189829A145F7676C1DD7600DAAD5E6BC</t>
  </si>
  <si>
    <t xml:space="preserve">Porcentaje de atención adecuada de los asuntos relacionados con el ejercicio institucional de la Secretaría de Finanzas</t>
  </si>
  <si>
    <t xml:space="preserve">Mide el número  de atención adecuada de los asuntos relacionados con el ejercicio institucional de la Secretaría de Finanzas</t>
  </si>
  <si>
    <t xml:space="preserve">asuntos relacionados con el ejercicio institucional de la Secretaría de Finanzas/ asuntos estimados*100</t>
  </si>
  <si>
    <t xml:space="preserve">20 atenciones adecuadas de los asuntos relacionados con el ejercicio institucional de la Secretaría de Finanzas</t>
  </si>
  <si>
    <t xml:space="preserve">1.8</t>
  </si>
  <si>
    <t xml:space="preserve">73FD111D83CB4D3A890ADF90FE58B73D</t>
  </si>
  <si>
    <t xml:space="preserve">Los trabajadores de la administración pública municipal de Tizayuca Hidalgo muestran eficiencia en el ejercicio de sus actividades</t>
  </si>
  <si>
    <t xml:space="preserve">Porcentaje de entrega del tabulador de sueldos</t>
  </si>
  <si>
    <t xml:space="preserve">Mide el número de entrega del tabulador de sueldos</t>
  </si>
  <si>
    <t xml:space="preserve">entrega del tabulador de sueldos / entrega progranada *100</t>
  </si>
  <si>
    <t xml:space="preserve">2 entregas del tabulador de sueldos</t>
  </si>
  <si>
    <t xml:space="preserve">507FA4C5A2A15A09F408702B6696B099</t>
  </si>
  <si>
    <t xml:space="preserve">Dirección Medica y de Rehabilitación</t>
  </si>
  <si>
    <t xml:space="preserve">Porcentaje de consultas realizadas por Dirección Médica y Rehabilitación.</t>
  </si>
  <si>
    <t xml:space="preserve">Mide el porcentaje del otorgadas a la población que lo requiera</t>
  </si>
  <si>
    <t xml:space="preserve">(Total de consultas médicas generales brindadas a la población/Total de consutas por servicios generales otorgadas a la población)</t>
  </si>
  <si>
    <t xml:space="preserve">Fichas Técnicas de Indicdores de Resultados</t>
  </si>
  <si>
    <t xml:space="preserve">Sistema municipal DIF DMR</t>
  </si>
  <si>
    <t xml:space="preserve">968F795F96462F2A8AF9DFB8B797C52E</t>
  </si>
  <si>
    <t xml:space="preserve">Promover el desarrollo de actividades culturales y artísticas de la población de Tizayuca, a través de los programas y acciones culturales , y con ello fortalecer los tejidos familiares y sociales.</t>
  </si>
  <si>
    <t xml:space="preserve">Porcentaje  de eventos para la difusión del patrimonio cultural e histórico realizados.</t>
  </si>
  <si>
    <t xml:space="preserve">Mide el número  de eventos para la difusión del patrimonio cultural e histórico realizados.</t>
  </si>
  <si>
    <t xml:space="preserve">eventos para la difusión del patrimonio cultural e histórico realizados/ eventos programados*100</t>
  </si>
  <si>
    <t xml:space="preserve">4 eventos para la difusión del patrimonio cultural e histórico realizados.</t>
  </si>
  <si>
    <t xml:space="preserve">0.5</t>
  </si>
  <si>
    <t xml:space="preserve">3D69AD8FF7BEEF55ED4EFEC25CF4931B</t>
  </si>
  <si>
    <t xml:space="preserve">Actividades de comercio, industria y servicios apegadas a la normatividad y reglamentación que permiten el desarrollo de las comunidades, además de contribuir a los ingresos propios del municipio.</t>
  </si>
  <si>
    <t xml:space="preserve">Porcentaje de informe de espectáculos públicos que cuentan con permisos de la dirección de reglamentos</t>
  </si>
  <si>
    <t xml:space="preserve">Mide el número de informe de espectáculos públicos que cuentan con permisos de la dirección de reglamentos</t>
  </si>
  <si>
    <t xml:space="preserve">informe de espectáculos públicos que cuentan con permisos / informes programados*100</t>
  </si>
  <si>
    <t xml:space="preserve">4 informes de espectáculos públicos que cuentan con permisos de la dirección de reglamentos</t>
  </si>
  <si>
    <t xml:space="preserve">8D626FBEBD0BC1DB9E02EECCE7D5454C</t>
  </si>
  <si>
    <t xml:space="preserve">Contribuir a garantizar los instrumentos para en crecimiento equitativo, sostenido e incluyente</t>
  </si>
  <si>
    <t xml:space="preserve">Indice de competitividad urbano</t>
  </si>
  <si>
    <t xml:space="preserve">Mide el Indice de competitividad urbano</t>
  </si>
  <si>
    <t xml:space="preserve">.783 de Indice de desarrollo humano</t>
  </si>
  <si>
    <t xml:space="preserve">865CD480CA68999D1797EEEA0A48AF13</t>
  </si>
  <si>
    <t xml:space="preserve">Porcentaje de expedientes foliados y digitalizados</t>
  </si>
  <si>
    <t xml:space="preserve">Mide el número de expedientes foliados y digitalizados</t>
  </si>
  <si>
    <t xml:space="preserve">expedientes foliados y digitalizados / expedientes programados *100</t>
  </si>
  <si>
    <t xml:space="preserve">Cuatrimestral</t>
  </si>
  <si>
    <t xml:space="preserve">1257 expedientes foliados y digitalizados</t>
  </si>
  <si>
    <t xml:space="preserve">50E36EA7E66C102B839973AD50B6CECE</t>
  </si>
  <si>
    <t xml:space="preserve">Personas con Discapacidad beneficiadas con acciones de desarrollo e inclusión en el Municipio de Tizayuca, Hidalgo mediante actividades integrales en materia de educación,cultura, deporte e inclusión social y laboral.</t>
  </si>
  <si>
    <t xml:space="preserve">Porcentaje de bitácora personas con discapacidad beneficiadas con traslados</t>
  </si>
  <si>
    <t xml:space="preserve">Mide el número de bitácora personas con discapacidad beneficiadas con traslados</t>
  </si>
  <si>
    <t xml:space="preserve">bitácora personas con discapacidad beneficiadas con traslados / bitácoras programadas*100</t>
  </si>
  <si>
    <t xml:space="preserve">12 bitácoras personas con discapacidad beneficiadas con traslados</t>
  </si>
  <si>
    <t xml:space="preserve">F47896335E19D69661CA205B2D0E5C66</t>
  </si>
  <si>
    <t xml:space="preserve">Ingresos e impacto comercial y de servicios de los eventos desarrollados con registrados y reportados</t>
  </si>
  <si>
    <t xml:space="preserve">Porcentaje de unidades de inversión instaladas</t>
  </si>
  <si>
    <t xml:space="preserve">Mide el número  de unidades de inversión instaladas</t>
  </si>
  <si>
    <t xml:space="preserve">unidades de inversión instaladas / unidades programadas *100</t>
  </si>
  <si>
    <t xml:space="preserve">2 unidades de inversión instaladas</t>
  </si>
  <si>
    <t xml:space="preserve">320801375C0836108F4AEDB30C8C7EE0</t>
  </si>
  <si>
    <t xml:space="preserve">Identificar las áreas públicas con mayor carencia de especies vegetativas ya sean cactáceas o arbóreas dependiendo las características del sitio.</t>
  </si>
  <si>
    <t xml:space="preserve">Porcentaje de reporte de incidencias de quema de basura dentro del municipio.</t>
  </si>
  <si>
    <t xml:space="preserve">Mide el número de reporte de incidencias de quema de basura dentro del municipio.</t>
  </si>
  <si>
    <t xml:space="preserve">reporte de incidencias de quema de basura / reportes programados*100</t>
  </si>
  <si>
    <t xml:space="preserve">3reporte de incidencias de quema de basura dentro del municipio.</t>
  </si>
  <si>
    <t xml:space="preserve">0.3333</t>
  </si>
  <si>
    <t xml:space="preserve">004CEAE8F5D2DAD86FCA9367E6720896</t>
  </si>
  <si>
    <t xml:space="preserve">Realizar procesos administrativos disciplinarios adecuados</t>
  </si>
  <si>
    <t xml:space="preserve">Porcentaje de quejas archivadas por falta de elementos</t>
  </si>
  <si>
    <t xml:space="preserve">Mide el número de quejas archivadas por falta de elementos</t>
  </si>
  <si>
    <t xml:space="preserve">(Quejas archivadas por falta de elementos / (Quejas ratificadas + denuncias)) *100</t>
  </si>
  <si>
    <t xml:space="preserve">8 quejas archivadas por falta de elementos</t>
  </si>
  <si>
    <t xml:space="preserve">135E3C68B3B38BEBD03F3CD9DB28A058</t>
  </si>
  <si>
    <t xml:space="preserve">Mejorar la eficiencia en reduccion de incidencia delictiva en el Municipio de Tizayuca, Hidalgo</t>
  </si>
  <si>
    <t xml:space="preserve">Tasa de incidencia de delitos de alto impacto</t>
  </si>
  <si>
    <t xml:space="preserve">Mide la incidencia de delitos de alto impacto</t>
  </si>
  <si>
    <t xml:space="preserve">(suma de delitos de alto impacto /número de población) *100,000</t>
  </si>
  <si>
    <t xml:space="preserve">400 en la Tasa de incidencia de delitos de alto impacto</t>
  </si>
  <si>
    <t xml:space="preserve">4FEAAEAB26B20CE9135EBD5A47E55D14</t>
  </si>
  <si>
    <t xml:space="preserve">36</t>
  </si>
  <si>
    <t xml:space="preserve">1</t>
  </si>
  <si>
    <t xml:space="preserve">Reportes Internos de la Direccion Juridica, Familiar y de Proteccion</t>
  </si>
  <si>
    <t xml:space="preserve">Direccion Juridica, Familiar y de Proteccion</t>
  </si>
  <si>
    <t xml:space="preserve">DB119A5437B23C554C527BFD2FF75EF2</t>
  </si>
  <si>
    <t xml:space="preserve">Realización de visitas domicilaria realizadas a petición de autoridad judicial o de asesor jurídico para iniciar juicio de guarda y custodia y pensión alimenticia.</t>
  </si>
  <si>
    <t xml:space="preserve">Porcentaje de bitácoras de visitas domicilarias realizadas para iniciar juicio de guarda y custodia y pensión alimenticia</t>
  </si>
  <si>
    <t xml:space="preserve">Mide las visitas domicilarias realizadas para iniciar juicio de guarda y custodia y pensión alimenticia</t>
  </si>
  <si>
    <t xml:space="preserve">(Total de visitas realizadas/Total de visitas Programadas)*100</t>
  </si>
  <si>
    <t xml:space="preserve">27</t>
  </si>
  <si>
    <t xml:space="preserve">Bitacoras registradas mensualmente por la Direccion Juridica, Familiar y de Proteccion</t>
  </si>
  <si>
    <t xml:space="preserve">AFB6EC20FAC8C1AFA8579548840EC0D4</t>
  </si>
  <si>
    <t xml:space="preserve">Habitantes son atendidos través de programas que brinda la Dirección de Competitividad Económica</t>
  </si>
  <si>
    <t xml:space="preserve">Porcentaje  de acuerdos de las sesiones municipales de mejora regulatoria cumplidos en los plazos establecidos</t>
  </si>
  <si>
    <t xml:space="preserve">Mide el número   de acuerdos de las sesiones municipales de mejora regulatoria cumplidos en los plazos establecidos</t>
  </si>
  <si>
    <t xml:space="preserve">acuerdos de las sesiones municipales de mejora regulatoria cumplidos en los plazos establecidos / acuerdos programados*100</t>
  </si>
  <si>
    <t xml:space="preserve">4 acuerdos de las sesiones municipales de mejora regulatoria cumplidos en los plazos establecidos</t>
  </si>
  <si>
    <t xml:space="preserve">CECFE95A3E7CCAA0FCEC46A919148B6B</t>
  </si>
  <si>
    <t xml:space="preserve">Quejas ante asuntos internos</t>
  </si>
  <si>
    <t xml:space="preserve">Porcentaje de pláticas de prevención del delito ante instituciones educativas</t>
  </si>
  <si>
    <t xml:space="preserve">Mide el número  de pláticas de prevención del delito ante instituciones educativas</t>
  </si>
  <si>
    <t xml:space="preserve">(Pláticas realizadas / Pláticas programadas) *100</t>
  </si>
  <si>
    <t xml:space="preserve">48 pláticas de prevención del delito ante instituciones educativas</t>
  </si>
  <si>
    <t xml:space="preserve">0.9792</t>
  </si>
  <si>
    <t xml:space="preserve">4AA0509AA4E9D3DDA98B319742986C53</t>
  </si>
  <si>
    <t xml:space="preserve">Integración de delegados honoríficos para atención de necesidades vecinales</t>
  </si>
  <si>
    <t xml:space="preserve">Porcentaje de Integración de comités vecinales honoríficos para atención de necesidades vecinales</t>
  </si>
  <si>
    <t xml:space="preserve">Mide el número  de Integración de comités vecinales honoríficos para atención de necesidades vecinales</t>
  </si>
  <si>
    <t xml:space="preserve">Integración de comités vecinales honoríficos / comités registrados para su integración *100</t>
  </si>
  <si>
    <t xml:space="preserve">Bimestral</t>
  </si>
  <si>
    <t xml:space="preserve">6 comités vecinales honoríficos para atención de necesidades vecinales</t>
  </si>
  <si>
    <t xml:space="preserve">0FA32FDE95B250B6176771C9AD54A333</t>
  </si>
  <si>
    <t xml:space="preserve">Espacios dignificados y recuperados con acciones de intervención para transformar su entorno psicosocial y niveles de convivencia.</t>
  </si>
  <si>
    <t xml:space="preserve">Porcentaje de libros validados</t>
  </si>
  <si>
    <t xml:space="preserve">Mide el número  de libros validados</t>
  </si>
  <si>
    <t xml:space="preserve">libros validados / libros programados para validar *100</t>
  </si>
  <si>
    <t xml:space="preserve">48 libros validados</t>
  </si>
  <si>
    <t xml:space="preserve">8DB9B482CEDF65674EAC2B684EEC862C</t>
  </si>
  <si>
    <t xml:space="preserve">Platicas de prevención de violencia familiar y protección de derechos de las mujeres y de niñas, niños y adolescentes para fortalecer la cultura de denuncia en las instancias correspondientes</t>
  </si>
  <si>
    <t xml:space="preserve">Porcentaje de informe de la atención de solicitudes canalizadas mediante formatos.</t>
  </si>
  <si>
    <t xml:space="preserve">Mide el número  de informe de la atención de solicitudes canalizadas mediante formatos.</t>
  </si>
  <si>
    <t xml:space="preserve">informe de la atención de solicitudes canalizadas / informes programados *100</t>
  </si>
  <si>
    <t xml:space="preserve">12 informes de la atención de solicitudes canalizadas mediante formatos.</t>
  </si>
  <si>
    <t xml:space="preserve">D386F863D438A24818F14CA6DAD3F52B</t>
  </si>
  <si>
    <t xml:space="preserve">Implementar controles administrativos para conocer el parque vehicular que disponible para las actividades de las unidades administrativas</t>
  </si>
  <si>
    <t xml:space="preserve">Porcentaje de vehículos con mantenimiento preventivo o correctivo</t>
  </si>
  <si>
    <t xml:space="preserve">Mide el número  de vehículos con mantenimiento preventivo o correctivo</t>
  </si>
  <si>
    <t xml:space="preserve">vehículos con mantenimiento preventivo o correctivo / vehículos registrados para mantenimiento *100</t>
  </si>
  <si>
    <t xml:space="preserve">120 vehículos con mantenimiento preventivo o correctivo</t>
  </si>
  <si>
    <t xml:space="preserve">0.75</t>
  </si>
  <si>
    <t xml:space="preserve">4C57858C545253E729E64AFB00C4BADC</t>
  </si>
  <si>
    <t xml:space="preserve">Población de Tizayuca atendida a través de las diversas acciones de atención, prevención y promoción de la salud llevadas a cabo por la Dirección de Salud Municipal.</t>
  </si>
  <si>
    <t xml:space="preserve">Porcentaje de campañas de prevención y promoción realizadas</t>
  </si>
  <si>
    <t xml:space="preserve">Mide el número de campañas de prevención y promoción realizadas</t>
  </si>
  <si>
    <t xml:space="preserve">campañas de prevención y promoción realizadas/ campañas programadas*100</t>
  </si>
  <si>
    <t xml:space="preserve">24 campañas de prevención y promoción realizadas</t>
  </si>
  <si>
    <t xml:space="preserve">0.625</t>
  </si>
  <si>
    <t xml:space="preserve">F43D806D3363927DCD4FC2C31C42D35F</t>
  </si>
  <si>
    <t xml:space="preserve">Población de Tizayuca atendida atraves de las diversas acciones de prevencion y atención en salud mental que se otorgan en  el Centro de Atención psicológica Municipal</t>
  </si>
  <si>
    <t xml:space="preserve">% de asistencia de la población a la feria de salud mental</t>
  </si>
  <si>
    <t xml:space="preserve">Mide el número de asistencia de la población a la feria de salud mental</t>
  </si>
  <si>
    <t xml:space="preserve">asistencia de la población a la feria de salud mental / asistencia programada*100</t>
  </si>
  <si>
    <t xml:space="preserve">100 asistencias de la población a la feria de salud mental</t>
  </si>
  <si>
    <t xml:space="preserve">F0E9D3550D6413E3302551ED5F1E0077</t>
  </si>
  <si>
    <t xml:space="preserve">Atención de asuntos interinstitucionales que requieren la participación o respuesta del despacho de la Secretaría de Obras Públicas</t>
  </si>
  <si>
    <t xml:space="preserve">Porcentaje de asuntos interinstitucionales que requieren la participación o respuesta del despacho de la Secretaría de Obras Públicas</t>
  </si>
  <si>
    <t xml:space="preserve">Mide el número de asuntos interinstitucionales que requieren la participación o respuesta del despacho de la Secretaría de Obras Públicas</t>
  </si>
  <si>
    <t xml:space="preserve">asuntos interinstitucionales que requieren la participación o respuesta/ asuntos programados*100</t>
  </si>
  <si>
    <t xml:space="preserve">24 asuntos interinstitucionales que requieren la participación o respuesta del despacho de la Secretaría de Obras Públicas</t>
  </si>
  <si>
    <t xml:space="preserve">0.4583</t>
  </si>
  <si>
    <t xml:space="preserve">F7C8362C2635EAF8E797F977F4187C40</t>
  </si>
  <si>
    <t xml:space="preserve">Llevar a cabo recorridos de implementación del programa de monitoreo y vigilancia ambiental</t>
  </si>
  <si>
    <t xml:space="preserve">Porcentaje de bitácora de acompañamiento técnico derivado de las peticiones.</t>
  </si>
  <si>
    <t xml:space="preserve">Mide el número de bitácora de acompañamiento técnico derivado de las peticiones.</t>
  </si>
  <si>
    <t xml:space="preserve">bitácora de acompañamiento técnico / bitácoras programadas*100</t>
  </si>
  <si>
    <t xml:space="preserve">2 bitácora de acompañamiento técnico derivado de las peticiones.</t>
  </si>
  <si>
    <t xml:space="preserve">1A5875F264B448E8476601232E0F1218</t>
  </si>
  <si>
    <t xml:space="preserve">Contribuir a que las y los habitantes de Tizayuca tengan un gobierno abierto, eficaz y confiable por su eficiencia en el aparato administrativo</t>
  </si>
  <si>
    <t xml:space="preserve">Porcentaje de percepción ciudadana de un Gobierno Abierto, eficaz y confiable</t>
  </si>
  <si>
    <t xml:space="preserve">Mide la percepción ciudadana de un Gobierno Abierto, eficaz y confiable</t>
  </si>
  <si>
    <t xml:space="preserve">Personas encuestadas con percepción favorable/ total de personas encuestadas*100</t>
  </si>
  <si>
    <t xml:space="preserve">700 % de percepción ciudadana de un Gobierno Abierto, eficaz y confiable</t>
  </si>
  <si>
    <t xml:space="preserve">97066CC944C1AC38BAF4B74D9A1F2F99</t>
  </si>
  <si>
    <t xml:space="preserve">Administración documental de todas las unidades administrativas con cumplimiento en la Ley de Archivos para el Estado de Hidalgo</t>
  </si>
  <si>
    <t xml:space="preserve">Porcentaje indicado en la cédula de cumplimiento, emitido por el archivo general del Estado de Hidalgo.</t>
  </si>
  <si>
    <t xml:space="preserve">Mide el número indicado en la cédula de cumplimiento, emitido por el archivo general del Estado de Hidalgo.</t>
  </si>
  <si>
    <t xml:space="preserve">(Porcentaje indicado en la cédula de cumplimiento/porcentaje anterior)*100</t>
  </si>
  <si>
    <t xml:space="preserve">60 %  de cumplimiento, emitido por el archivo general del Estado de Hidalgo.</t>
  </si>
  <si>
    <t xml:space="preserve">869EEF95165930E714076E1BEBBD9A62</t>
  </si>
  <si>
    <t xml:space="preserve">Atención adecuada de las necesidades de servicios (energia eléctrica, telefónico, acceso a internet-redes y procesamiento de información, otros arrendamientos, mobiliario y equipo, limpieza, alimentación de personas) necesarios para las actividades de las unidades administrativas que permitirán el logro de sus objetivos</t>
  </si>
  <si>
    <t xml:space="preserve">Porcentaje de informe de unidades administrativas con atención y mantenimiento</t>
  </si>
  <si>
    <t xml:space="preserve">Mide el número de informe de unidades administrativas con atención y mantenimiento</t>
  </si>
  <si>
    <t xml:space="preserve">informe de unidades administrativas con atención y mantenimiento / informes programados *100</t>
  </si>
  <si>
    <t xml:space="preserve">12 informes de unidades administrativas con atención y mantenimiento</t>
  </si>
  <si>
    <t xml:space="preserve">0.8333</t>
  </si>
  <si>
    <t xml:space="preserve">8D81C81863E1BF5C2B3F6273A7B664F5</t>
  </si>
  <si>
    <t xml:space="preserve">Obras públicas con eficiente supervisión, control y calidad de los procesos constructivos.</t>
  </si>
  <si>
    <t xml:space="preserve">Porcentaje de anteproyectos elaborados que cumplen con las normas técnicas para garantizar la vida útil programada de las obras.</t>
  </si>
  <si>
    <t xml:space="preserve">Mide el número de anteproyectos elaborados que cumplen con las normas técnicas para garantizar la vida útil programada de las obras.</t>
  </si>
  <si>
    <t xml:space="preserve">anteproyectos elaborados / anteproyectos programados*100</t>
  </si>
  <si>
    <t xml:space="preserve">40 anteproyectos elaborados que cumplen con las normas técnicas para garantizar la vida útil programada de las obras.</t>
  </si>
  <si>
    <t xml:space="preserve">0.175</t>
  </si>
  <si>
    <t xml:space="preserve">5AA2F74B135F263D6352F88686279450</t>
  </si>
  <si>
    <t xml:space="preserve">Contribuir a que la administración púbica municipal cuente con asistencia legal y normativa que permita minimizar riesgos de responsabilidades legales y administrativas</t>
  </si>
  <si>
    <t xml:space="preserve">Porcentaje de asuntos y asesorías que permiten minimizar riesgos de responsabilidades legales y administrativas</t>
  </si>
  <si>
    <t xml:space="preserve">Mide el número de asuntos y asesorías que permiten minimizar riesgos de responsabilidades legales y administrativas</t>
  </si>
  <si>
    <t xml:space="preserve">asuntos y asesorías que permiten minimizar riesgos de responsabilidades legales y administrativas/ asuntos y asesorías programados para atención *100</t>
  </si>
  <si>
    <t xml:space="preserve">3 asuntos y asesorías que permiten minimizar riesgos de responsabilidades legales y administrativas</t>
  </si>
  <si>
    <t xml:space="preserve">A77DFB90AF22944236672B3ADB7274ED</t>
  </si>
  <si>
    <t xml:space="preserve">Eficientar los equipos, sistemas y medidas de seguridad</t>
  </si>
  <si>
    <t xml:space="preserve">Porcentaje de minutas de reuniones realizadas en temas de protección civil con el sector empresarial, comercial, educativo y social</t>
  </si>
  <si>
    <t xml:space="preserve">Mide el número de minutas de reuniones realizadas en temas de protección civil con el sector empresarial, comercial, educativo y social</t>
  </si>
  <si>
    <t xml:space="preserve">(Reuniones realizadas con los diferentes sectores / Reuniones programadas) *100</t>
  </si>
  <si>
    <t xml:space="preserve">144 minutas de reuniones realizadas en temas de protección civil con el sector empresarial, comercial, educativo y social</t>
  </si>
  <si>
    <t xml:space="preserve">0.2778</t>
  </si>
  <si>
    <t xml:space="preserve">79758CEEB3159C5CB9F0D4545994D61A</t>
  </si>
  <si>
    <t xml:space="preserve">Correcta gestión, almacenamiento, conservación y preservación del acervo documental municipal realizado</t>
  </si>
  <si>
    <t xml:space="preserve">Porcentaje de informe de unidades administrativas con guías e inventarios documentales, guarda, conservación del  acervo documental</t>
  </si>
  <si>
    <t xml:space="preserve">Mide el número de informe de unidades administrativas con guías e inventarios documentales, guarda, conservación del  acervo documental</t>
  </si>
  <si>
    <t xml:space="preserve">informe de unidades administrativas entregados/ informes programados*100</t>
  </si>
  <si>
    <t xml:space="preserve">1 informe de unidades administrativas con guías e inventarios documentales, guarda, conservación del  acervo documental</t>
  </si>
  <si>
    <t xml:space="preserve">37776756D7A8B9DDBF12F20A4A473936</t>
  </si>
  <si>
    <t xml:space="preserve">Gestión documental de los expedientes que remiten las diferentes unidades administrativas realizada</t>
  </si>
  <si>
    <t xml:space="preserve">Porcentaje de expedientes que remiten las diferentes unidades administrativas recibidos</t>
  </si>
  <si>
    <t xml:space="preserve">Mide el número de expedientes que remiten las diferentes unidades administrativas recibidos</t>
  </si>
  <si>
    <t xml:space="preserve">expedientes que remiten las diferentes unidades administrativas recibidos /expedientes registrados*100</t>
  </si>
  <si>
    <t xml:space="preserve">1000 expedientes que remiten las diferentes unidades administrativas recibidos</t>
  </si>
  <si>
    <t xml:space="preserve">0.581</t>
  </si>
  <si>
    <t xml:space="preserve">E3F3932792D780E6DA0501B8CB3D7EFD</t>
  </si>
  <si>
    <t xml:space="preserve">Dar certeza a las mujeres sobre los marcos normativos y su actuación para que denuncien delitos por violencia en todos sus tipos</t>
  </si>
  <si>
    <t xml:space="preserve">% informe de mujeres con atención en situación de violencia</t>
  </si>
  <si>
    <t xml:space="preserve">Mide el número  informe de mujeres con atención en situación de violencia</t>
  </si>
  <si>
    <t xml:space="preserve">informe de mujeres con atención en situación de violencia / informes programados*100</t>
  </si>
  <si>
    <t xml:space="preserve">4 informes de mujeres con atención en situación de violencia</t>
  </si>
  <si>
    <t xml:space="preserve">C056525010FBA85FDE5034A0F21E43F8</t>
  </si>
  <si>
    <t xml:space="preserve">Cumplir con el registro documental adecuado para dar cuenta de los trabajos de asesoría y atención jurídica en el gobierno municipal</t>
  </si>
  <si>
    <t xml:space="preserve">Porcentaje de reuniones atendidas con las unidades administrativas</t>
  </si>
  <si>
    <t xml:space="preserve">Mide el número de reuniones atendidas con las unidades administrativas</t>
  </si>
  <si>
    <t xml:space="preserve">reuniones atendidas con las unidades administrativas / reuniones programadas*100</t>
  </si>
  <si>
    <t xml:space="preserve">120 reuniones atendidas con las unidades administrativas</t>
  </si>
  <si>
    <t xml:space="preserve">0.5583</t>
  </si>
  <si>
    <t xml:space="preserve">5320A82EF8AFB08EC835740DF77E0DC2</t>
  </si>
  <si>
    <t xml:space="preserve">Porcentaje de atención y seguimiento de los procedimientos jurídicos donde el Municipio es parte en materia laboral, administrativa, amparo y agraria..</t>
  </si>
  <si>
    <t xml:space="preserve">Mide el número de atención y seguimiento de los procedimientos jurídicos donde el Municipio es parte en materia laboral, administrativa, amparo y agraria..</t>
  </si>
  <si>
    <t xml:space="preserve">atención y seguimiento de los procedimientos jurídicos/ procedimientos jurídicos programados para atención y seguimiento*100</t>
  </si>
  <si>
    <t xml:space="preserve">130 atenciones y seguimiento de los procedimientos jurídicos donde el Municipio es parte en materia laboral, administrativa, amparo y agraria..</t>
  </si>
  <si>
    <t xml:space="preserve">1E78E01B60F23126B68959D232FA783C</t>
  </si>
  <si>
    <t xml:space="preserve">Indice de Gobierno Abierto</t>
  </si>
  <si>
    <t xml:space="preserve">0.51 de Indice de Gobierno Abierto</t>
  </si>
  <si>
    <t xml:space="preserve">87EBEDDE9C2E8C462B374F2D343A5323</t>
  </si>
  <si>
    <t xml:space="preserve">Cobro de impuestos sobre propiedad inmobiliaria supervisados</t>
  </si>
  <si>
    <t xml:space="preserve">Porcentaje de supervisiones realizadas verificando el adecuado cobro de impuesto sobre propiedad inmobiliaria</t>
  </si>
  <si>
    <t xml:space="preserve">Mide el número de supervisiones realizadas verificando el adecuado cobro de impuesto sobre propiedad inmobiliaria</t>
  </si>
  <si>
    <t xml:space="preserve">supervisiones realizadas verificando el adecuado cobro de impuesto / supervisiones programadas *100</t>
  </si>
  <si>
    <t xml:space="preserve">12 supervisiones realizadas verificando el adecuado cobro de impuesto sobre propiedad inmobiliaria</t>
  </si>
  <si>
    <t xml:space="preserve">D9C33943AD03E4122D9518913382067E</t>
  </si>
  <si>
    <t xml:space="preserve">Sistema de seguimiento de  objetivos, metas e indicadores de las unidades administrativa instalado</t>
  </si>
  <si>
    <t xml:space="preserve">Porcentaje de áreas con cumplimiento favorable de objetivos, metas e indicadores</t>
  </si>
  <si>
    <t xml:space="preserve">Mide el número  de áreas con cumplimiento favorable de objetivos, metas e indicadores</t>
  </si>
  <si>
    <t xml:space="preserve">áreas con cumplimiento favorable de objetivos, metas e indicadores/ áreas registradas*100</t>
  </si>
  <si>
    <t xml:space="preserve">50 áreas con cumplimiento favorable de objetivos, metas e indicadores</t>
  </si>
  <si>
    <t xml:space="preserve">4B321442050A96FA05DC0B40C76521C6</t>
  </si>
  <si>
    <t xml:space="preserve">Porcentaje de pacientes referidos a laboratorios de análisis de gabinete</t>
  </si>
  <si>
    <t xml:space="preserve">Mide el número de pacientes referidos a laboratorios de análisis de gabinete</t>
  </si>
  <si>
    <t xml:space="preserve">pacientes referidos a laboratorios de análisis de gabinete / pacientes programados*100</t>
  </si>
  <si>
    <t xml:space="preserve">240 pacientes referidos a laboratorios de análisis de gabinete</t>
  </si>
  <si>
    <t xml:space="preserve">1.7292</t>
  </si>
  <si>
    <t xml:space="preserve">AB77D7CC2513AB5B5241605CA9756734</t>
  </si>
  <si>
    <t xml:space="preserve">% terapias psicologicas</t>
  </si>
  <si>
    <t xml:space="preserve">Mide el número  terapias psicologicas</t>
  </si>
  <si>
    <t xml:space="preserve">terapias psicologicas / terapias programadas*100</t>
  </si>
  <si>
    <t xml:space="preserve">960 terapias psicologicas</t>
  </si>
  <si>
    <t xml:space="preserve">0.6094</t>
  </si>
  <si>
    <t xml:space="preserve">7D0DEE050EA9FA162000520EEFF9889E</t>
  </si>
  <si>
    <t xml:space="preserve">Contribuir al impulso del turismo municipal y a fortalecer la actividad turística, comercial y de servicios</t>
  </si>
  <si>
    <t xml:space="preserve">Porcentaje de visitas a la plataforma de información turística del municipio</t>
  </si>
  <si>
    <t xml:space="preserve">Mide el número  de visitas a la plataforma de información turística del municipio</t>
  </si>
  <si>
    <t xml:space="preserve">C8A48281D536B80DF9F5C93FC0F46476</t>
  </si>
  <si>
    <t xml:space="preserve">La poblacion de Tizayuca cuenta con una adecuada infraestructura municipal</t>
  </si>
  <si>
    <t xml:space="preserve">Porcentaje de intervenciones de transformación realizadas en el municipio</t>
  </si>
  <si>
    <t xml:space="preserve">Mide el número  de intervenciones de transformación realizadas en el municipio</t>
  </si>
  <si>
    <t xml:space="preserve">intervenciones de transformación realizadas en el municipio/ intervenciones programadas*100</t>
  </si>
  <si>
    <t xml:space="preserve">16 intervenciones de transformación realizadas en el municipio</t>
  </si>
  <si>
    <t xml:space="preserve">BFA20DEF0B234F8D048651158E207744</t>
  </si>
  <si>
    <t xml:space="preserve">Contratos, convenios, documentos financieros, tarjetas informativas, oficios revisados y filtrados para conocimiento y/o firma de la Presidenta</t>
  </si>
  <si>
    <t xml:space="preserve">Porcentaje de contratos, convenios, documentos financieros, tarjetas informativas, oficios revisados y filtrados</t>
  </si>
  <si>
    <t xml:space="preserve">Mide el número de contratos, convenios, documentos financieros, tarjetas informativas, oficios revisados y filtrados</t>
  </si>
  <si>
    <t xml:space="preserve">contratos, convenios, documentos financieros, tarjetas informativas, oficios revisados y filtrados /documentos recibidos*100</t>
  </si>
  <si>
    <t xml:space="preserve">600 contratos, convenios, documentos financieros, tarjetas informativas, oficios revisados y filtrados</t>
  </si>
  <si>
    <t xml:space="preserve">5C7B5EF925B303619B4737874A1570F3</t>
  </si>
  <si>
    <t xml:space="preserve">Contribuir al Fortalecimiento de la Autonomía Hacendaria Municipal</t>
  </si>
  <si>
    <t xml:space="preserve">Promedio  de cumplimiento en Índice de Rendición de Cuentas publicado por la ASEH</t>
  </si>
  <si>
    <t xml:space="preserve">(Sumatoria del porcentaje de rendición de cuentas de los trimestres/4)*100</t>
  </si>
  <si>
    <t xml:space="preserve">100%  de cumplimiento en Índice de Rendición de Cuentas publicado por la ASEH</t>
  </si>
  <si>
    <t xml:space="preserve">97FB8D0D07A4B71E389F0DFE992628CD</t>
  </si>
  <si>
    <t xml:space="preserve">Contribuir a fortalecer la práctica de actividades físicas y deportivas de la población del municipio de Tizayuca</t>
  </si>
  <si>
    <t xml:space="preserve">Porcentaje de acciones dirigidas por el INMUDEyAF en beneficio de la Salud Física y Mental de la Población de Tizayuca,Hgo. Mediante el fomento de la Cultura Física y Deporte.</t>
  </si>
  <si>
    <t xml:space="preserve">Mide el número de acciones dirigidas por el INMUDEyAF en beneficio de la Salud Física y Mental de la Población de Tizayuca,Hgo. Mediante el fomento de la Cultura Física y Deporte.</t>
  </si>
  <si>
    <t xml:space="preserve">acciones dirigidas por el INMUDEyAF en beneficio de la Salud Física y Mental de la Población / acciones programadas*100</t>
  </si>
  <si>
    <t xml:space="preserve">50 acciones dirigidas por el INMUDEyAF en beneficio de la Salud Física y Mental de la Población de Tizayuca,Hgo. Mediante el fomento de la Cultura Física y Deporte.</t>
  </si>
  <si>
    <t xml:space="preserve">BF3C1E7CAD8BCA52C3AC3E8AAC619771</t>
  </si>
  <si>
    <t xml:space="preserve">Habitantes del municipio de Tizayuca tienen acceso a actividades deportivas y de reactivación física realizadas por el Instituto Municipal del Deporte</t>
  </si>
  <si>
    <t xml:space="preserve">Porcentaje de clases impartidas en espacios públicos destinados a la Práctica Físico-Deportiva.</t>
  </si>
  <si>
    <t xml:space="preserve">Mide el número de clases impartidas en espacios públicos destinados a la Práctica Físico-Deportiva.</t>
  </si>
  <si>
    <t xml:space="preserve">clases impartidas en espacios públicos destinados a la Práctica Físico-Deportiva / clases programadas*100</t>
  </si>
  <si>
    <t xml:space="preserve">240 clases impartidas en espacios públicos destinados a la Práctica Físico-Deportiva.</t>
  </si>
  <si>
    <t xml:space="preserve">3.0542</t>
  </si>
  <si>
    <t xml:space="preserve">B3663A8B7EC89083CDE2223C90900EF5</t>
  </si>
  <si>
    <t xml:space="preserve">% becas entregadas</t>
  </si>
  <si>
    <t xml:space="preserve">Mide el número  becas entregadas</t>
  </si>
  <si>
    <t xml:space="preserve">becas entregadas / becas programadas para entrega *100</t>
  </si>
  <si>
    <t xml:space="preserve">2 becas entregadas</t>
  </si>
  <si>
    <t xml:space="preserve">E0FF8F3EE7DDDA661C59349BC4C86A39</t>
  </si>
  <si>
    <t xml:space="preserve">Lograr la presentación adecuada de las personas detenidas por hechos probablemente constitutivos de delito o faltas administrativas</t>
  </si>
  <si>
    <t xml:space="preserve">Porcentaje de certificaciones médicas realizadas respecto a lo planeado</t>
  </si>
  <si>
    <t xml:space="preserve">Mide el número e de certificaciones médicas realizadas respecto a lo planeado</t>
  </si>
  <si>
    <t xml:space="preserve">(Certificaciones médicas realizadas / Certificaciones estimadas) *100</t>
  </si>
  <si>
    <t xml:space="preserve">2124 certificaciones médicas realizadas respecto a lo planeado</t>
  </si>
  <si>
    <t xml:space="preserve">0.2782</t>
  </si>
  <si>
    <t xml:space="preserve">EC18449106F7DA585F6356BDEF9EDB3D</t>
  </si>
  <si>
    <t xml:space="preserve">2.-obligaciones de Disciplina Financiera Cumplidas</t>
  </si>
  <si>
    <t xml:space="preserve">Porcentaje de obligaciones de transparencia y publicación de armonización contable cumplidas</t>
  </si>
  <si>
    <t xml:space="preserve">Mide el número obligaciones de transparencia y publicación de armonización contable cumplidas</t>
  </si>
  <si>
    <t xml:space="preserve">obligaciones de transparencia y publicación de armonización contable cumplidas / publicaciones programadas*100</t>
  </si>
  <si>
    <t xml:space="preserve">4 obligaciones de transparencia y publicación de armonización contable cumplidas</t>
  </si>
  <si>
    <t xml:space="preserve">0284E554D8110176532D987D8D1FF952</t>
  </si>
  <si>
    <t xml:space="preserve">Procesos adecuados que permiten satisfacción en las necesidades ciudadanas, implementados</t>
  </si>
  <si>
    <t xml:space="preserve">Porcentaje de informe de encuestas de satisfacción ciudadana en la realización de sus trámites y servicios</t>
  </si>
  <si>
    <t xml:space="preserve">Mide el número  de satisfacción ciudadana en la realización de sus trámites y servicios</t>
  </si>
  <si>
    <t xml:space="preserve">satisfacción ciudadana en la realización de sus trámites y servicios/ trámites y servicios registrados*100</t>
  </si>
  <si>
    <t xml:space="preserve">12 encuestas de satisfacción ciudadana en la realización de sus trámites y servicios</t>
  </si>
  <si>
    <t xml:space="preserve">C8D46C21BBC585619F1F8C865A18D264</t>
  </si>
  <si>
    <t xml:space="preserve">Porcentaje de revisión lineamientos de plan de manejo atendidos</t>
  </si>
  <si>
    <t xml:space="preserve">bitacoras de comida de los animales</t>
  </si>
  <si>
    <t xml:space="preserve">bitacoras</t>
  </si>
  <si>
    <t xml:space="preserve">Cronograma de  Trabajo de Bioparque Tekuayan y Resguardo Animal</t>
  </si>
  <si>
    <t xml:space="preserve">Sistema DIF Municipal</t>
  </si>
  <si>
    <t xml:space="preserve">B1F4B19F5EC284FA0847F416D3315E30</t>
  </si>
  <si>
    <t xml:space="preserve">Capacitaciones, talleres y asesorías otorgadas a empresas y prestadores de servicios turísticos para el fortalecimiento de capacidades en materia de promoción y atención turística.</t>
  </si>
  <si>
    <t xml:space="preserve">Porcentaje de capacitaciones y talleres realizadas</t>
  </si>
  <si>
    <t xml:space="preserve">Mide el número  de capacitaciones y talleres realizadas  por semestre</t>
  </si>
  <si>
    <t xml:space="preserve">capacitaciones y talleres realizadas / capacitaciones programadas*100</t>
  </si>
  <si>
    <t xml:space="preserve">8 capacitaciones y talleres realizadas</t>
  </si>
  <si>
    <t xml:space="preserve">1949A11DAF411E907C87417AC8A8852C</t>
  </si>
  <si>
    <t xml:space="preserve">Administrar,  producir,  servir y poner a disposición de las unidades administrativas, las tecnologías que permiten ofertar información, servicios y trámites a la ciudadanía a través de los medios digitales del gobierno</t>
  </si>
  <si>
    <t xml:space="preserve">Indice de gobierno electrónico</t>
  </si>
  <si>
    <t xml:space="preserve">Mide el Indice de gobierno electrónico</t>
  </si>
  <si>
    <t xml:space="preserve">(Indicador de computadoras+indicador de líneas telefónicas+indicador de información en internet+indicador de conexión a internet+indicador de funciomalidad del portal de internet)/5</t>
  </si>
  <si>
    <t xml:space="preserve">0.9 de Indice de gobierno electrónicoç</t>
  </si>
  <si>
    <t xml:space="preserve">74847BCC261B91C59D6D9A147FC1B64D</t>
  </si>
  <si>
    <t xml:space="preserve">Las unidades administrativas del gobierno municipal de Tizayuca y la ciudadanía incrementan su interacción a través de las tecnologías y medios digitales.</t>
  </si>
  <si>
    <t xml:space="preserve">Porcentaje de informes de trámites y servcios simplificados a través de las TIC´s</t>
  </si>
  <si>
    <t xml:space="preserve">Mide el número de informes de trámites y servcios simplificados a través de las TIC´s</t>
  </si>
  <si>
    <t xml:space="preserve">informes de trámites y servcios simplificados a través de las TIC´s /Informes programados*100</t>
  </si>
  <si>
    <t xml:space="preserve">1 informe de trámites y servcios simplificados a través de las TIC´s</t>
  </si>
  <si>
    <t xml:space="preserve">79B8046BDA2900B2CAEE46604EEB0F1D</t>
  </si>
  <si>
    <t xml:space="preserve">Desarrollo Humano</t>
  </si>
  <si>
    <t xml:space="preserve">Porcentaje de acciones de capacitación realizadas</t>
  </si>
  <si>
    <t xml:space="preserve">capacitación al personal</t>
  </si>
  <si>
    <t xml:space="preserve">4B9AF813350B964F512E7C94315100E7</t>
  </si>
  <si>
    <t xml:space="preserve">Personas adolescentes y jóvenes tienen acceso a servicios integrales municipales que permiten su óptimo desarrollo generando bienestar social</t>
  </si>
  <si>
    <t xml:space="preserve">Porcentaje de lugares visitados por el Instituto Tizayuquense de la Juventud.</t>
  </si>
  <si>
    <t xml:space="preserve">Mide el número de lugares visitados por el Instituto Tizayuquense de la Juventud.</t>
  </si>
  <si>
    <t xml:space="preserve">lugares visitados por el Instituto Tizayuquense de la Juventud / lugares programados*100</t>
  </si>
  <si>
    <t xml:space="preserve">24 lugares visitados por el Instituto Tizayuquense de la Juventud.</t>
  </si>
  <si>
    <t xml:space="preserve">4A0F4A31C7DEC072E14CC5DA031042C5</t>
  </si>
  <si>
    <t xml:space="preserve">Llevar a cabo la atención de trámites que permiten certeza administrativa y juríca de bienes inmuebles a la población de Tizayuca</t>
  </si>
  <si>
    <t xml:space="preserve">Porcentaje de trámites que permiten certeza administrativa y jurídica de bienes inmuebles a la población de Tizayuca</t>
  </si>
  <si>
    <t xml:space="preserve">Mide el número  de trámites que permiten certeza administrativa y jurídica de bienes inmuebles a la población de Tizayuca</t>
  </si>
  <si>
    <t xml:space="preserve">trámites que permiten certeza administrativa y jurídica de bienes inmuebles a la población de Tizayuca/ trámites solicitados*100</t>
  </si>
  <si>
    <t xml:space="preserve">1100 trámites que permiten certeza administrativa y jurídica de bienes inmuebles a la población de Tizayuca</t>
  </si>
  <si>
    <t xml:space="preserve">28ECEA6D9C140A6D8C2800AEEDA310E5</t>
  </si>
  <si>
    <t xml:space="preserve">Reportes por porciones de ingresos y egresos entregados para el registro de actividades en el DIF Estatal.</t>
  </si>
  <si>
    <t xml:space="preserve">Existe formato de ingresos y egresos  en DIF estatal</t>
  </si>
  <si>
    <t xml:space="preserve">PIEEPRADIFE=(IEEPRA/IEPPRA)*100</t>
  </si>
  <si>
    <t xml:space="preserve">Actividades</t>
  </si>
  <si>
    <t xml:space="preserve">12</t>
  </si>
  <si>
    <t xml:space="preserve">6</t>
  </si>
  <si>
    <t xml:space="preserve">Informes de MIR por coordiación.</t>
  </si>
  <si>
    <t xml:space="preserve">Sistema DIF Municipal espacios de alimentación</t>
  </si>
  <si>
    <t xml:space="preserve">D9704D937330394E75A14317533301CD</t>
  </si>
  <si>
    <t xml:space="preserve">Porcentaje de porciones vendidas mensulmente a la población.</t>
  </si>
  <si>
    <t xml:space="preserve">raciones</t>
  </si>
  <si>
    <t xml:space="preserve">180000</t>
  </si>
  <si>
    <t xml:space="preserve">116833</t>
  </si>
  <si>
    <t xml:space="preserve">Sistema DIF Municipal espacios de aliemntación</t>
  </si>
  <si>
    <t xml:space="preserve">D6AE9148EA35A8539693B0D20E5930D4</t>
  </si>
  <si>
    <t xml:space="preserve">Administración de los recursos públicos, así como el registro contable del ingreso y egreso. Cumplimiento en la generación, integración y rendición de los informes de gestión financiera y cuenta pública.</t>
  </si>
  <si>
    <t xml:space="preserve">Entregas de Informes de Gestion Financiera Trimestales</t>
  </si>
  <si>
    <t xml:space="preserve">informacion Financiera, Presupuestal y Contables</t>
  </si>
  <si>
    <t xml:space="preserve">Entregas en Tiempo y Forma de Cuenta Publica Trimestral</t>
  </si>
  <si>
    <t xml:space="preserve">Numero de Reportes y documentos entregados/Numero Total de Reportes y documentos a entregar</t>
  </si>
  <si>
    <t xml:space="preserve">Informacion</t>
  </si>
  <si>
    <t xml:space="preserve">Entregas de Informes de Gestion Financiera Trimestales al 100%</t>
  </si>
  <si>
    <t xml:space="preserve">Informacion Generada en Administracion y finanzas</t>
  </si>
  <si>
    <t xml:space="preserve">Dirección de Administración y Finanzas del Sistema Municipal Dif Tizayuca Hgo</t>
  </si>
  <si>
    <t xml:space="preserve">9758CD12D33E99EB64B075D360F6F81B</t>
  </si>
  <si>
    <t xml:space="preserve">Existen documentos administrativos ( manuales de organización, procedimientos, perfil de puestos, etc.) y formatos que permitan la operación del modelo de justicia cívica</t>
  </si>
  <si>
    <t xml:space="preserve">Porcentaje de cursos, platicas y talleres de cultura de paz efectuados.</t>
  </si>
  <si>
    <t xml:space="preserve">Mide el número de cursos, platicas y talleres de cultura de paz efectuados.</t>
  </si>
  <si>
    <t xml:space="preserve">cursos, platicas y talleres de cultura de paz efectuados / cursos, platicas y talleres de cultura de paz programados*100</t>
  </si>
  <si>
    <t xml:space="preserve">12 cursos, platicas y talleres de cultura de paz efectuados.</t>
  </si>
  <si>
    <t xml:space="preserve">4.5</t>
  </si>
  <si>
    <t xml:space="preserve">81C7C999AFFEFBDB2BEEF49ADD9E3FF4</t>
  </si>
  <si>
    <t xml:space="preserve">Implementar pagos en línea para los trámites y servicios que ofrece el gobierno municipal de Tizayuca.</t>
  </si>
  <si>
    <t xml:space="preserve">% de softwares desarrollados</t>
  </si>
  <si>
    <t xml:space="preserve">Mide el número de softwares desarrollados</t>
  </si>
  <si>
    <t xml:space="preserve">softwares desarrollados /softwares programados para desarrollar*100</t>
  </si>
  <si>
    <t xml:space="preserve">3 softwares desarrollados</t>
  </si>
  <si>
    <t xml:space="preserve">B7EE235AC1B5B3D0263E80C046D057CD</t>
  </si>
  <si>
    <t xml:space="preserve">Cobros adecuados</t>
  </si>
  <si>
    <t xml:space="preserve">Porcentaje de reportes de vinculación entre áreas generadoras de ingresos.</t>
  </si>
  <si>
    <t xml:space="preserve">Mide el número  de reportes de vinculación entre áreas generadoras de ingresos.</t>
  </si>
  <si>
    <t xml:space="preserve">reportes de vinculación entre áreas generadoras de ingresos / reportes programados*100</t>
  </si>
  <si>
    <t xml:space="preserve">12 reportes de vinculación entre áreas generadoras de ingresos respecto a la información de sus padrones</t>
  </si>
  <si>
    <t xml:space="preserve">41625DA48DD1593BF9E5CA1DBD3C921D</t>
  </si>
  <si>
    <t xml:space="preserve">Promover la entrega de las declaraciones patrimoniales de todos los empleados de la administración pública municipal</t>
  </si>
  <si>
    <t xml:space="preserve">Porcentaje de servidores públicos que presentan declaración patrimonial</t>
  </si>
  <si>
    <t xml:space="preserve">Mide el número  de servidores públicos que presentan declaración patrimonial</t>
  </si>
  <si>
    <t xml:space="preserve">servidores públicos que presentan declaración patrimonial/ total de servidores públicos*100</t>
  </si>
  <si>
    <t xml:space="preserve">1200 servidores públicos que presentan declaración patrimonial</t>
  </si>
  <si>
    <t xml:space="preserve">E42A9269453BEBCA33603C37E7C6F8F0</t>
  </si>
  <si>
    <t xml:space="preserve">Porcentaje de conferencias, acciones y foros realizados en beneficio de las y los jóvenes.</t>
  </si>
  <si>
    <t xml:space="preserve">Mide el número de conferencias, acciones y foros realizados en beneficio de las y los jóvenes.</t>
  </si>
  <si>
    <t xml:space="preserve">conferencias, acciones y foros realizados en beneficio de las y los jóvenes / conferencias, acciones y foros programados*100</t>
  </si>
  <si>
    <t xml:space="preserve">24 conferencias, acciones y foros realizados en beneficio de las y los jóvenes.</t>
  </si>
  <si>
    <t xml:space="preserve">65955A7CE02F460DDD98D4B88725399D</t>
  </si>
  <si>
    <t xml:space="preserve">Registrar, constar y dar fe de los actos del Estado Familiar de las personas</t>
  </si>
  <si>
    <t xml:space="preserve">Porcentaje de expedición de actas certificadas y constancias del Registro del Estado Familiar.</t>
  </si>
  <si>
    <t xml:space="preserve">Mide el número de expedición de actas certificadas y constancias del Registro del Estado Familiar.</t>
  </si>
  <si>
    <t xml:space="preserve">expedición de actas certificadas y constancias del Registro del Estado Familiar / expedición programada*100</t>
  </si>
  <si>
    <t xml:space="preserve">14400 expedición de actas certificadas y constancias del Registro del Estado Familiar.</t>
  </si>
  <si>
    <t xml:space="preserve">0.5724</t>
  </si>
  <si>
    <t xml:space="preserve">09E6C2BA6E085D8B90967A310EBB137D</t>
  </si>
  <si>
    <t xml:space="preserve">Desarrollo y Adquisición de Software propios de la Presidencia Municipal de Tizayuca</t>
  </si>
  <si>
    <t xml:space="preserve">% de capacitaciones de softwares impartidas</t>
  </si>
  <si>
    <t xml:space="preserve">Mide el número de capacitaciones de softwares impartidas</t>
  </si>
  <si>
    <t xml:space="preserve">capacitaciones de softwares impartidas/ capacitaciones de softwares programados para impartir*100</t>
  </si>
  <si>
    <t xml:space="preserve">3 capacitaciones de softwares impartidas</t>
  </si>
  <si>
    <t xml:space="preserve">98184F5B56AED935AFA92D01FAFB53F8</t>
  </si>
  <si>
    <t xml:space="preserve">Beneficiar a los estudiantes con los servicios de los programas o acciones de la Dirección de Educación, con perspectiva de inclusión.</t>
  </si>
  <si>
    <t xml:space="preserve">Porcentaje de acuerdos cumplidos con respecto a la meta</t>
  </si>
  <si>
    <t xml:space="preserve">Mide el número de acuerdos cumplidos con respecto a la meta</t>
  </si>
  <si>
    <t xml:space="preserve">acuerdos cumplidos con respecto a la meta / acuerdos registrados para cumplir *100</t>
  </si>
  <si>
    <t xml:space="preserve">10 acuerdos cumplidos con respecto a la meta</t>
  </si>
  <si>
    <t xml:space="preserve">0.5455</t>
  </si>
  <si>
    <t xml:space="preserve">9F3E88CD6227095483709295AABC7A9A</t>
  </si>
  <si>
    <t xml:space="preserve">Porcentaje de actividades comerciales apegadas a la normatividad y reglamentación</t>
  </si>
  <si>
    <t xml:space="preserve">Mide el número de actividades comerciales apegadas a la normatividad y reglamentación</t>
  </si>
  <si>
    <t xml:space="preserve">actividades comerciales apegadas a la normatividad y reglamentación realizadas / actividades programadas *100</t>
  </si>
  <si>
    <t xml:space="preserve">121 actividades comerciales apegadas a la normatividad y reglamentación</t>
  </si>
  <si>
    <t xml:space="preserve">2812A1C4E3F865EEC6523421975E59F5</t>
  </si>
  <si>
    <t xml:space="preserve">suficiencia en mantenimiento de carpeta asfáltica, pavimentos y terraceria de las calles y avenidas del municipio</t>
  </si>
  <si>
    <t xml:space="preserve">Porcentaje de calles y caminos del municipio que cuentan con mantenimiento, a través de trabajos de bacheo y motoconformación</t>
  </si>
  <si>
    <t xml:space="preserve">Mide el número de calles y caminos del municipio que cuentan con mantenimiento, a través de trabajos de bacheo y motoconformación</t>
  </si>
  <si>
    <t xml:space="preserve">calles y caminos del municipio que cuentan con mantenimiento/calles y caminos programados*100</t>
  </si>
  <si>
    <t xml:space="preserve">240calles y caminos del municipio que cuentan con mantenimiento, a través de trabajos de bacheo y motoconformación</t>
  </si>
  <si>
    <t xml:space="preserve">0.2375</t>
  </si>
  <si>
    <t xml:space="preserve">B8502AB51244B4AC5B4EEF290166AAC4</t>
  </si>
  <si>
    <t xml:space="preserve">Expedición bajo demanda de cartillas del SMN solicitado por los interesados</t>
  </si>
  <si>
    <t xml:space="preserve">Porcentaje de trámites del SMN solicitados y entregados</t>
  </si>
  <si>
    <t xml:space="preserve">Mide el número  de trámites del SMN solicitados y entregados</t>
  </si>
  <si>
    <t xml:space="preserve">trámites del SMN solicitados y entregados/ trámites programados*100</t>
  </si>
  <si>
    <t xml:space="preserve">1200 trámites del SMN solicitados y entregados</t>
  </si>
  <si>
    <t xml:space="preserve">0.6408</t>
  </si>
  <si>
    <t xml:space="preserve">31B38E107DD0728FCB3B01225A499E95</t>
  </si>
  <si>
    <t xml:space="preserve">Atender las solicitudes de Acceso a la Información y Derecho ARCOP realizadas por la ciudadanía</t>
  </si>
  <si>
    <t xml:space="preserve">Porcentaje de informes respecto a las Solicitudes de Acceso a la Información y Solicitudes de Derecho ARCO</t>
  </si>
  <si>
    <t xml:space="preserve">Mide el número de informes respecto a las Solicitudes de Acceso a la Información y Solicitudes de Derecho ARCO</t>
  </si>
  <si>
    <t xml:space="preserve">informes respecto a las Solicitudes de Acceso a la Información y Solicitudes de Derecho ARCO / informes programados*100</t>
  </si>
  <si>
    <t xml:space="preserve">12 informes respecto a las Solicitudes de Acceso a la Información y Solicitudes de Derecho ARCO</t>
  </si>
  <si>
    <t xml:space="preserve">0.4167</t>
  </si>
  <si>
    <t xml:space="preserve">DE80EF3A226BD66B88356FD5891898EC</t>
  </si>
  <si>
    <t xml:space="preserve">Porcentaje Informe de los apoyos entregados</t>
  </si>
  <si>
    <t xml:space="preserve">Mide el número Informe de los apoyos entregados</t>
  </si>
  <si>
    <t xml:space="preserve">Informe de los apoyos entregados / informe programado para entrega *100</t>
  </si>
  <si>
    <t xml:space="preserve">2 Informe de los apoyos entregados</t>
  </si>
  <si>
    <t xml:space="preserve">871B7BB9C6F6019A29CB4315784D2705</t>
  </si>
  <si>
    <t xml:space="preserve">Porcentaje de servicios realizados en las escuelas con respecto a la meta</t>
  </si>
  <si>
    <t xml:space="preserve">Mide el número de servicios realizados en las escuelas con respecto a la meta</t>
  </si>
  <si>
    <t xml:space="preserve">servicios realizados en las escuelas / servicios programados *100</t>
  </si>
  <si>
    <t xml:space="preserve">64 servicios realizados en las escuelas con respecto a la meta</t>
  </si>
  <si>
    <t xml:space="preserve">0.375</t>
  </si>
  <si>
    <t xml:space="preserve">D056795A58A838E5DE1ACC334509F3F3</t>
  </si>
  <si>
    <t xml:space="preserve">Actualización del catálogo de trámites y servicios del municipio</t>
  </si>
  <si>
    <t xml:space="preserve">Porcentaje de trámites y servicios actualizados e incluidos en el catálogo de trámites y servicios respecto del total</t>
  </si>
  <si>
    <t xml:space="preserve">Mide el número  de trámites y servicios actualizados e incluidos en el catálogo de trámites y servicios respecto del total</t>
  </si>
  <si>
    <t xml:space="preserve">Trámites y servicios actualizados/ trámites y servicios programados para actualización*100</t>
  </si>
  <si>
    <t xml:space="preserve">semestral</t>
  </si>
  <si>
    <t xml:space="preserve">50 trámites y servicios actualizados e incluidos en el catálogo de trámites y servicios respecto del total</t>
  </si>
  <si>
    <t xml:space="preserve">D4BDBB11E8CF5AF071DB405A3519B490</t>
  </si>
  <si>
    <t xml:space="preserve">Desarrollar proyectos que permitan la generación de nuevos empleos en beneficio de la población</t>
  </si>
  <si>
    <t xml:space="preserve">Porcentaje de proyectos que permitan la generación de nuevos empleos</t>
  </si>
  <si>
    <t xml:space="preserve">Mide el número de proyectos que permitan la generación de nuevos empleos</t>
  </si>
  <si>
    <t xml:space="preserve">proyectos que permitan la generación de nuevos empleos / proyectos programados *100</t>
  </si>
  <si>
    <t xml:space="preserve">2 proyectos que permitan la generación de nuevos empleos</t>
  </si>
  <si>
    <t xml:space="preserve">CC6C6755FC3EEAC58D5BB08190366B4E</t>
  </si>
  <si>
    <t xml:space="preserve">Cumplir con responsabilidad la atención de solicitudes de trámite o acompañamiento del sector privado</t>
  </si>
  <si>
    <t xml:space="preserve">Porcentaje de solicitudes de trámite o acompañamiento del sector privado atendidas respecto a las programadas</t>
  </si>
  <si>
    <t xml:space="preserve">Mide el número  de solicitudes de trámite o acompañamiento del sector privado atendidas respecto a las programadas</t>
  </si>
  <si>
    <t xml:space="preserve">solicitudes de trámite o acompañamiento del sector privado atendidas/ solicitudes registradas*100</t>
  </si>
  <si>
    <t xml:space="preserve">12 solicitudes de trámite o acompañamiento del sector privado atendidas respecto a las programadas</t>
  </si>
  <si>
    <t xml:space="preserve">06E7F0FB1F85053A6AC661D78C1EA940</t>
  </si>
  <si>
    <t xml:space="preserve">Población enterada de las obras, acciones y manejo responsable de la administración pública a tráves de informes</t>
  </si>
  <si>
    <t xml:space="preserve">Porcentaje de informes que muestran obras, acciones y el manejo de la administración pública municipal</t>
  </si>
  <si>
    <t xml:space="preserve">Mide el número de informes que muestran obras, acciones y el manejo de la administración pública municipal</t>
  </si>
  <si>
    <t xml:space="preserve">Informes realizados/Informes programados*100</t>
  </si>
  <si>
    <t xml:space="preserve">1 informe que muestran obras, acciones y el manejo de la administración pública municipal</t>
  </si>
  <si>
    <t xml:space="preserve">2C44752CBA840AB0B157EE208D60FE32</t>
  </si>
  <si>
    <t xml:space="preserve">Porcentaje de instrumentos de coordinación y colaboracion formalizados, respecto a lo programado</t>
  </si>
  <si>
    <t xml:space="preserve">Mide el número de instrumentos de coordinación y colaboracion formalizados, respecto a lo programado</t>
  </si>
  <si>
    <t xml:space="preserve">instrumentos de coordinación y colaboracion formalizados / instrumentos de coordinación y colaboracion programados*100</t>
  </si>
  <si>
    <t xml:space="preserve">80 instrumentos de coordinación y colaboración formalizados, respecto a lo programado</t>
  </si>
  <si>
    <t xml:space="preserve">0.5375</t>
  </si>
  <si>
    <t xml:space="preserve">62EE7B2B99B992878D57158E6F0CD68E</t>
  </si>
  <si>
    <t xml:space="preserve">Se logra el cumpliento en atención de reportes ciudadanos</t>
  </si>
  <si>
    <t xml:space="preserve">Porcentaje de reportes ciudadanos atendidos</t>
  </si>
  <si>
    <t xml:space="preserve">Mide el número de reportes ciudadanos atendidos</t>
  </si>
  <si>
    <t xml:space="preserve">reportes ciudadanos atendidos/ reportes recibidos*100</t>
  </si>
  <si>
    <t xml:space="preserve">2400 reportes ciudadanos atendidos</t>
  </si>
  <si>
    <t xml:space="preserve">0.5067</t>
  </si>
  <si>
    <t xml:space="preserve">4286FC555F145EC9F00ED137321C0C48</t>
  </si>
  <si>
    <t xml:space="preserve">Llamadas por las corporaciones atendidas</t>
  </si>
  <si>
    <t xml:space="preserve">Actividades de mantenimiento al equipo de cómputo del C2 realizadas</t>
  </si>
  <si>
    <t xml:space="preserve">Mide el número de Actividades de mantenimiento al equipo de cómputo del C2 realizadas</t>
  </si>
  <si>
    <t xml:space="preserve">Sumatoria mantenimientos realizados</t>
  </si>
  <si>
    <t xml:space="preserve">3 mantenimientos al equipo de cómputo del C2 realizadas</t>
  </si>
  <si>
    <t xml:space="preserve">F72ECA4FF9ABBEB7EF2EA495565C30B2</t>
  </si>
  <si>
    <t xml:space="preserve">Bienes muebles de reciente adquisición con números de inventario asignados</t>
  </si>
  <si>
    <t xml:space="preserve">Porcentaje de reporte de bienes muebles con registro de alta en el inventario</t>
  </si>
  <si>
    <t xml:space="preserve">Mide el número de bienes muebles con registro de alta en el inventario</t>
  </si>
  <si>
    <t xml:space="preserve">Bienes muebles con registro/ Bienes muebles programados para registro*100</t>
  </si>
  <si>
    <t xml:space="preserve">2 reportes de bienes muebles con registro de alta en el inventario</t>
  </si>
  <si>
    <t xml:space="preserve">AACC9A1DDA1F8C13E5E38507A4275AB8</t>
  </si>
  <si>
    <t xml:space="preserve">Porcentaje de población sin seguridad social y con discapacidad temporal o permanente reincorporada a la vida productiva</t>
  </si>
  <si>
    <t xml:space="preserve">Mide el total de paciente atendidos que no cuentan con seguridad social y con discapacidad temporal o permanente, con la finalidad de brindar cobertura en rehabilitación a este tipo de personas</t>
  </si>
  <si>
    <t xml:space="preserve">(Personas que no cuentan con seguridad social (afiliacion)/Personas con discapacidad temporal o permanente)*100</t>
  </si>
  <si>
    <t xml:space="preserve">04F3577ADA2EAED980766BE3A484218B</t>
  </si>
  <si>
    <t xml:space="preserve">0.6875</t>
  </si>
  <si>
    <t xml:space="preserve">F8C78EB52D5F4F07E54532044DFFB16A</t>
  </si>
  <si>
    <t xml:space="preserve">E1DF1AD16D027F34A9956ACC8928E339</t>
  </si>
  <si>
    <t xml:space="preserve">Porcentaje de acciones para la conservación del archivo físico</t>
  </si>
  <si>
    <t xml:space="preserve">Mide el número de acciones para la conservación del archivo físico</t>
  </si>
  <si>
    <t xml:space="preserve">acciones para la conservación del archivo físico / acciones programadas*100</t>
  </si>
  <si>
    <t xml:space="preserve">6 acciones para la conservación del archivo físico</t>
  </si>
  <si>
    <t xml:space="preserve">0F6C0B9332654DA21CA3BA2A32B72086</t>
  </si>
  <si>
    <t xml:space="preserve">Incrementar el porcentaje de material informativo impreso que se entrega a las ciudasdanas y ciudadanos de Tizayuca.</t>
  </si>
  <si>
    <t xml:space="preserve">A1.3.Porcentaje de material informativo impreso entregado a la población.</t>
  </si>
  <si>
    <t xml:space="preserve">Mide la cantidad de eventos realizados en bienestar de las familias de Tizayuca.</t>
  </si>
  <si>
    <t xml:space="preserve">PRERCF=TEP/TER*100</t>
  </si>
  <si>
    <t xml:space="preserve">porcentual</t>
  </si>
  <si>
    <t xml:space="preserve">12000</t>
  </si>
  <si>
    <t xml:space="preserve">Número de material impreso entregado</t>
  </si>
  <si>
    <t xml:space="preserve">Coordinación de Comunicación Social, Giras y Eventos</t>
  </si>
  <si>
    <t xml:space="preserve">F12DEF331F78D92E240302D8926383E1</t>
  </si>
  <si>
    <t xml:space="preserve">Cumplir con la certeza jurídica a los actos que emiten las unidades administrativas de la administración pública municipal</t>
  </si>
  <si>
    <t xml:space="preserve">Porcentaje de asuntos y asesorías brindadas a las unidades administrativas</t>
  </si>
  <si>
    <t xml:space="preserve">Mide el número de asuntos y asesorías brindadas a las unidades administrativas</t>
  </si>
  <si>
    <t xml:space="preserve">asuntos y asesorías brindadas a las unidades administrativas  asuntos y asesorías brindadas a las unidades administrativas *100</t>
  </si>
  <si>
    <t xml:space="preserve">30 asuntos y asesorías revisados por la Secretaría Jurídica y de Reglamentos</t>
  </si>
  <si>
    <t xml:space="preserve">9BF07F302E752A5DA4B2B050ED86908E</t>
  </si>
  <si>
    <t xml:space="preserve">Porcentaje de acciones de intervención realizadas a través de talleres y mesas de trabajo en los espacios dignificados.</t>
  </si>
  <si>
    <t xml:space="preserve">Mide el número  de acciones de intervención realizadas a través de talleres y mesas de trabajo en los espacios dignificados.</t>
  </si>
  <si>
    <t xml:space="preserve">acciones de intervención realizadas a través de talleres y mesas de trabajo / acciones programadas*100</t>
  </si>
  <si>
    <t xml:space="preserve">36 acciones de intervención realizadas a través de talleres y mesas de trabajo en los espacios dignificados.</t>
  </si>
  <si>
    <t xml:space="preserve">3521BC23F198FE1D4533500A951E1DF7</t>
  </si>
  <si>
    <t xml:space="preserve">Reportes del programa de entrega- recepción, por término del ejercicio constitucional y por servidores públicos que causan baja, realizados.</t>
  </si>
  <si>
    <t xml:space="preserve">Porcentaje de procedimientos de entrega-recepción finalizados.</t>
  </si>
  <si>
    <t xml:space="preserve">Mide el número de procedimientos de entrega-recepción finalizados.</t>
  </si>
  <si>
    <t xml:space="preserve">procedimientos de entrega-recepción finalizados / procedimientos registrados*100</t>
  </si>
  <si>
    <t xml:space="preserve">40 procedimientos de entrega-recepción finalizados.</t>
  </si>
  <si>
    <t xml:space="preserve">0.475</t>
  </si>
  <si>
    <t xml:space="preserve">03BAB4D4246D2B7D1E8054D7A2D20204</t>
  </si>
  <si>
    <t xml:space="preserve">% de acciones realizadas en favor de las mujeres</t>
  </si>
  <si>
    <t xml:space="preserve">Mide el número de  acciones realizadas en favor de las mujeres</t>
  </si>
  <si>
    <t xml:space="preserve">acciones realizadas en favor de las mujeres / acciones programadas *100</t>
  </si>
  <si>
    <t xml:space="preserve">2 acciones realizadas en favor de las mujeres</t>
  </si>
  <si>
    <t xml:space="preserve">F7B21103066CD99AF093862CF52D1448</t>
  </si>
  <si>
    <t xml:space="preserve">Se atienden en tiempo y forma las solicitudes de las autoridades.</t>
  </si>
  <si>
    <t xml:space="preserve">Porcentaje de reporte del seguimiento de sentenciados que realizan jornadas de servicio comunitario en el municipio de Tizayuca, Hgo.</t>
  </si>
  <si>
    <t xml:space="preserve">Mide el número de reporte del seguimiento de sentenciados que realizan jornadas de servicio comunitario en el municipio de Tizayuca, Hgo.</t>
  </si>
  <si>
    <t xml:space="preserve">reporte del seguimiento de sentenciados / reportes registrados*100</t>
  </si>
  <si>
    <t xml:space="preserve">240 reporte del seguimiento de sentenciados que realizan jornadas de servicio comunitario en el municipio de Tizayuca, Hgo.</t>
  </si>
  <si>
    <t xml:space="preserve">0.7375</t>
  </si>
  <si>
    <t xml:space="preserve">B42898DD792CBEDEA931C29E35EA74B5</t>
  </si>
  <si>
    <t xml:space="preserve">FE54AF01CE8340C55CFBE84A336173F2</t>
  </si>
  <si>
    <t xml:space="preserve">Reporte de asesorías jurídico famliares atendidas que tienen la finalidad de resolver problematicas de carácter familiar.</t>
  </si>
  <si>
    <t xml:space="preserve">Porcentaje de asesorías jurídicas realizadas brindadas con el fin de saber cuanta población solicita la atención.</t>
  </si>
  <si>
    <t xml:space="preserve">Mide cuantas asesorías jurídicas se brindadas con el fin de saber cuanta población solicita la atención.</t>
  </si>
  <si>
    <t xml:space="preserve">Total de asesorías brindadas/ Total de asesorías trasladas a otra unidad técnica)*100</t>
  </si>
  <si>
    <t xml:space="preserve">300</t>
  </si>
  <si>
    <t xml:space="preserve">Panel de control de indicadores, fichas técnicas de indicadores y fracciones V y VI, presentadas en la página del municipio, https://tizayuca.gob.mx/evaluacion </t>
  </si>
  <si>
    <t xml:space="preserve">D3AB76FEB75600CD24B36D2D53E890C6</t>
  </si>
  <si>
    <t xml:space="preserve">La CAAMTH, a traves de ECA, tienen como objetivo, impulsar y fortalecer la cultra del buen uso y preservación del agua en coordinación con las demás dependencias del municipio para formular y ejecutar programas relacionados con cultura del agua del agua y pago oportuno.</t>
  </si>
  <si>
    <t xml:space="preserve">Redes sociales</t>
  </si>
  <si>
    <t xml:space="preserve">Alcance de la Publicación</t>
  </si>
  <si>
    <t xml:space="preserve">Informar y concientizar la población.</t>
  </si>
  <si>
    <t xml:space="preserve">Programa operativo anual</t>
  </si>
  <si>
    <t xml:space="preserve">Número de publicaciones realizadas</t>
  </si>
  <si>
    <t xml:space="preserve">Informe Mensual</t>
  </si>
  <si>
    <t xml:space="preserve">Área comercial - cultura del agua</t>
  </si>
  <si>
    <t xml:space="preserve">FB4FA45254E6B28737744760CD845973</t>
  </si>
  <si>
    <t xml:space="preserve">Porcentaje de asistentes a talleres y cursos con documentación completa e integrada</t>
  </si>
  <si>
    <t xml:space="preserve">Mide el número de asistentes a talleres y cursos con documentación completa e integrada</t>
  </si>
  <si>
    <t xml:space="preserve">asistentes a talleres y curso / asistentes programados *100</t>
  </si>
  <si>
    <t xml:space="preserve">1440 asistentes a talleres y cursos con documentación completa e integrada</t>
  </si>
  <si>
    <t xml:space="preserve">1.584</t>
  </si>
  <si>
    <t xml:space="preserve">B4A9A34EC73D8046AA1288E993400C3D</t>
  </si>
  <si>
    <t xml:space="preserve">Entrega de constancias a productores agropecuarios del municipio</t>
  </si>
  <si>
    <t xml:space="preserve">Porcentaje de huertos municipales en funcionamiento</t>
  </si>
  <si>
    <t xml:space="preserve">Mide el número de huertos municipales en funcionamiento</t>
  </si>
  <si>
    <t xml:space="preserve">huertos municipales en funcionamiento / huertos programados*100</t>
  </si>
  <si>
    <t xml:space="preserve">5 huertos municipales en funcionamiento</t>
  </si>
  <si>
    <t xml:space="preserve">3A667742601CE2794AF02167A049266B</t>
  </si>
  <si>
    <t xml:space="preserve">Mantenimiento y capacitaciones para la instalación de huertos urbanos realizados</t>
  </si>
  <si>
    <t xml:space="preserve">Porcentaje de acciones de mantenimiento a huertos municipales realizadas</t>
  </si>
  <si>
    <t xml:space="preserve">Mide el número de acciones de mantenimiento a huertos municipales realizadas</t>
  </si>
  <si>
    <t xml:space="preserve">acciones de mantenimiento a huertos municipales realizadas / acciones programadas*100</t>
  </si>
  <si>
    <t xml:space="preserve">336 acciones de mantenimiento a huertos municipales realizadas</t>
  </si>
  <si>
    <t xml:space="preserve">A159BFD44A0903AAA50D389B7B68BCA8</t>
  </si>
  <si>
    <t xml:space="preserve">Por medio de la revisión en las áreas se da certeza jurídica al suscribir contratos y convenios</t>
  </si>
  <si>
    <t xml:space="preserve">Porcentaje de notificaciones atendidas en tribunales.</t>
  </si>
  <si>
    <t xml:space="preserve">Mide el número de notificaciones atendidas en tribunales.</t>
  </si>
  <si>
    <t xml:space="preserve">notificaciones atendidas en tribunales/ notificaciones programadas para atención*100</t>
  </si>
  <si>
    <t xml:space="preserve">120 notificaciones atendidas en tribunales.</t>
  </si>
  <si>
    <t xml:space="preserve">41AB425ACF4062A74D9FCB8F98CDE6B4</t>
  </si>
  <si>
    <t xml:space="preserve">Cultura vial adecuada</t>
  </si>
  <si>
    <t xml:space="preserve">Porcentaje de hechos de tránsito</t>
  </si>
  <si>
    <t xml:space="preserve">Mide el número  de hechos de tránsito</t>
  </si>
  <si>
    <t xml:space="preserve">(Hechos de tránsito / Hechos de tránisto estimados) *100</t>
  </si>
  <si>
    <t xml:space="preserve">180 hechos de tránsito</t>
  </si>
  <si>
    <t xml:space="preserve">2.15</t>
  </si>
  <si>
    <t xml:space="preserve">95578930A48926821256067E6B95BE1A</t>
  </si>
  <si>
    <t xml:space="preserve">123DCF61147B9219C131D92B30AF20E6</t>
  </si>
  <si>
    <t xml:space="preserve">D4FCCFA8ED3AFD917CC8B017F10DD024</t>
  </si>
  <si>
    <t xml:space="preserve">0.54</t>
  </si>
  <si>
    <t xml:space="preserve">D4A1CBB6394A930E1C460810E26EE28E</t>
  </si>
  <si>
    <t xml:space="preserve">1.6685</t>
  </si>
  <si>
    <t xml:space="preserve">DC0E95D9B1DF32A4B002114100FE811D</t>
  </si>
  <si>
    <t xml:space="preserve">% acompañamientos a instancias de impartición de justicia.</t>
  </si>
  <si>
    <t xml:space="preserve">Mide el número  acompañamientos a instancias de impartición de justicia.</t>
  </si>
  <si>
    <t xml:space="preserve">acompañamientos a instancias de impartición de justicia / acompañamientos registrados *100</t>
  </si>
  <si>
    <t xml:space="preserve">120 acompañamientos a instancias de impartición de justicia.</t>
  </si>
  <si>
    <t xml:space="preserve">1.4167</t>
  </si>
  <si>
    <t xml:space="preserve">05EB009786DECF1B61B07392A052378E</t>
  </si>
  <si>
    <t xml:space="preserve">Cumplir con la firma de las actas de las sesiones del COPLADEM</t>
  </si>
  <si>
    <t xml:space="preserve">Porcentaje de actas firmadas de las sesiones de COPLADEM</t>
  </si>
  <si>
    <t xml:space="preserve">Mide el número  de actas firmadas de las sesiones de COPLADEM</t>
  </si>
  <si>
    <t xml:space="preserve">actas firmadas de las sesiones de COPLADEM/ actas programadas para firma*100</t>
  </si>
  <si>
    <t xml:space="preserve">4 actas firmadas de las sesiones de COPLADEM</t>
  </si>
  <si>
    <t xml:space="preserve">CDFC3EA3811C8B57AD91433BF47E49FB</t>
  </si>
  <si>
    <t xml:space="preserve">Cumplir con las bases de los procesos de contratación de obras y acciones</t>
  </si>
  <si>
    <t xml:space="preserve">Porcentaje de procesos de contratación con cumplimiento de las bases establecidas</t>
  </si>
  <si>
    <t xml:space="preserve">Mide el número  de procesos de contratación con cumplimiento de las bases establecidas</t>
  </si>
  <si>
    <t xml:space="preserve">procesos de contratación con cumplimiento de las bases establecidas/ procesos de contratación programados*100</t>
  </si>
  <si>
    <t xml:space="preserve">16 procesos de contratación con cumplimiento de las bases establecidas</t>
  </si>
  <si>
    <t xml:space="preserve">0.0625</t>
  </si>
  <si>
    <t xml:space="preserve">BCB1027B75F41A989401D676AB24EF35</t>
  </si>
  <si>
    <t xml:space="preserve">Comunidades del municipio que cuentan con niveles de bienestar mejorados a través de Planes y Programas municipales</t>
  </si>
  <si>
    <t xml:space="preserve">Porcentaje de comunidades del municipio que cuentan con niveles de bienestar y que fueron beneficiados con planes y programas municipales</t>
  </si>
  <si>
    <t xml:space="preserve">calidad</t>
  </si>
  <si>
    <t xml:space="preserve">Mide el número de comunidades del municipio que cuentan con niveles de bienestar y que fueron beneficiados con planes y programas municipales</t>
  </si>
  <si>
    <t xml:space="preserve">comunidades del municipio que cuentan con niveles de bienestar/ comunidades programadas en planes y programas*100</t>
  </si>
  <si>
    <t xml:space="preserve">40 comunidades del municipio que cuentan con niveles de bienestar y que fueron beneficiados con planes y programas municipales</t>
  </si>
  <si>
    <t xml:space="preserve">07842F3D93B7C3FE8F2489BF6CBEBE4D</t>
  </si>
  <si>
    <t xml:space="preserve">Porcentaje de reportes de avance de cumplimiento a los objetivos institucionales de las unidades administrativas revisados y supervisados</t>
  </si>
  <si>
    <t xml:space="preserve">eficacia</t>
  </si>
  <si>
    <t xml:space="preserve">Mide el número de reportes de avance de cumplimiento a los objetivos institucionales de las unidades administrativas revisados y supervisados</t>
  </si>
  <si>
    <t xml:space="preserve">objetivos institucionales de las unidades administrativas revisados y supervisados/objetivos programados*100</t>
  </si>
  <si>
    <t xml:space="preserve">12 reportes de avance de cumplimiento a los objetivos institucionales de las unidades administrativas revisados y supervisados</t>
  </si>
  <si>
    <t xml:space="preserve">61639EA6B823EF4CFE9501478726575E</t>
  </si>
  <si>
    <t xml:space="preserve">Porcentaje de medicamentos por paciente entregados</t>
  </si>
  <si>
    <t xml:space="preserve">Economia</t>
  </si>
  <si>
    <t xml:space="preserve">Mide el número de medicamentos por paciente entregados</t>
  </si>
  <si>
    <t xml:space="preserve">medicamentos por paciente entregados / medicamentos programados*100</t>
  </si>
  <si>
    <t xml:space="preserve">1800 medicamentos por paciente entregados</t>
  </si>
  <si>
    <t xml:space="preserve">1.4922</t>
  </si>
  <si>
    <t xml:space="preserve">E48A86D392A2CED286A9BFFD34C99ED0</t>
  </si>
  <si>
    <t xml:space="preserve">%  de informe de acciones realizadas</t>
  </si>
  <si>
    <t xml:space="preserve">Mide el número  de informe de acciones realizadas</t>
  </si>
  <si>
    <t xml:space="preserve">informe de acciones realizadas / informes progranados para entrega *100</t>
  </si>
  <si>
    <t xml:space="preserve">12 informes de acciones realizadas</t>
  </si>
  <si>
    <t xml:space="preserve">66ECCEF47A7A31B1C6C7857B15F45AA2</t>
  </si>
  <si>
    <t xml:space="preserve">Presencia de una cultura de legalidad que permita solucionar de forma pronta, transparente y expedita los conflictos comunitarios que genera la convivencia cotidiana en una sociedad democra´tica.</t>
  </si>
  <si>
    <t xml:space="preserve">Porcentaje de personas atendidas en procedimientos de presentación, queja, mediación o conciliación.</t>
  </si>
  <si>
    <t xml:space="preserve">Mide el número de personas atendidas en procedimientos de presentación, queja, mediación o conciliación.</t>
  </si>
  <si>
    <t xml:space="preserve">personas atendidas en procedimientos de presentación, queja, mediación o conciliación/ personas registradas para atención*100</t>
  </si>
  <si>
    <t xml:space="preserve">6F84D690F1E0284FB02F463D3CEE891C</t>
  </si>
  <si>
    <t xml:space="preserve">Condiciones institucionales existentes que permiten facilitar y mejorar la convivencia en el municipio y evitar que los conflictos escalen a conductas delictivas o a actos de violencia</t>
  </si>
  <si>
    <t xml:space="preserve">Porcentaje de informe de las condiciones adecuadas que garantizan la integridad  a las personas probables infractoras.</t>
  </si>
  <si>
    <t xml:space="preserve">Mide el número de informe de las condiciones adecuadas que garantizan la integridad  a las personas probables infractoras.</t>
  </si>
  <si>
    <t xml:space="preserve">informe de las condiciones adecuadas que garantizan la integridad  a las personas probables infractoras/ informes programadas*100</t>
  </si>
  <si>
    <t xml:space="preserve">4 informes de las condiciones adecuadas que garantizan la integridad  a las personas probables infractoras.</t>
  </si>
  <si>
    <t xml:space="preserve">E77D7D2D1FD326ACB2993DDE18B812AB</t>
  </si>
  <si>
    <t xml:space="preserve">Porcentaje de talleres extramuros para fortalecer la prevención de riesgos psicosociales en NNA.</t>
  </si>
  <si>
    <t xml:space="preserve">Reportes entregados ante Sistema DIF Estatal</t>
  </si>
  <si>
    <t xml:space="preserve">(Número de niñas, niños y adolescentes participantes / Número total de niñas, niños y adolescentes participantes registrados) *103</t>
  </si>
  <si>
    <t xml:space="preserve">PPNNAFEAPP=(NNNAP / NTNNAPR)*103</t>
  </si>
  <si>
    <t xml:space="preserve">Brindar 7,000 atenciones a niñas, niños y adolescentes del Municipio de Tizayuca</t>
  </si>
  <si>
    <t xml:space="preserve">Ficha de información básica del programa presupuestario</t>
  </si>
  <si>
    <t xml:space="preserve">C4E988A90440C4EA4A2B31C2E8DE8B42</t>
  </si>
  <si>
    <t xml:space="preserve">Entrega de fraccionamientos que cuentan con el cumplimiento de infraestructura adecuada respecto a los servicios y su equipamiento</t>
  </si>
  <si>
    <t xml:space="preserve">Porcentaje de Fraccionamientos con cumplimiento de servicios y equipamiento correspondiente</t>
  </si>
  <si>
    <t xml:space="preserve">Mide el número  de Fraccionamientos con cumplimiento de servicios y equipamiento correspondiente</t>
  </si>
  <si>
    <t xml:space="preserve">Fraccionamientos con cumplimiento de servicios y equipamiento correspondiente/ fraccionamientos programados*100</t>
  </si>
  <si>
    <t xml:space="preserve">1 Fraccionamiento con cumplimiento de servicios y equipamiento correspondiente</t>
  </si>
  <si>
    <t xml:space="preserve">FCE2746F595E14A4B8E6A789CC021A80</t>
  </si>
  <si>
    <t xml:space="preserve">Llevar a cabo el seguimiento de los procesos de Urbanizacion  de los nucleos poblacionales</t>
  </si>
  <si>
    <t xml:space="preserve">Porcentaje de Licencias de Ubarnizacion emitidas</t>
  </si>
  <si>
    <t xml:space="preserve">Mide el número  de Licencias de Ubarnizacion emitidas</t>
  </si>
  <si>
    <t xml:space="preserve">Licencias de Ubarnizacion emitidas / licencias programadas*100</t>
  </si>
  <si>
    <t xml:space="preserve">1 Licencia de Ubarnizacion emitidas</t>
  </si>
  <si>
    <t xml:space="preserve">303795EDCD50777DFB78BFD3459EDC9B</t>
  </si>
  <si>
    <t xml:space="preserve">Existen campañas de difusión y sensibilización del Reglamento de Justicia Cívica para la población del municipio</t>
  </si>
  <si>
    <t xml:space="preserve">Porcentaje de resoluciones emitidas</t>
  </si>
  <si>
    <t xml:space="preserve">Mide el número de resoluciones emitidas</t>
  </si>
  <si>
    <t xml:space="preserve">resoluciones emitidas /resoluciones registradas para emisión*100</t>
  </si>
  <si>
    <t xml:space="preserve">960 resoluciones emitidas</t>
  </si>
  <si>
    <t xml:space="preserve">0.8427</t>
  </si>
  <si>
    <t xml:space="preserve">35661603FF2A91C5B89AEB26D9D29ACB</t>
  </si>
  <si>
    <t xml:space="preserve">Elaboración y emisión de boletines y comunicados de prensa para los medios de comunicación y sociedad en general.</t>
  </si>
  <si>
    <t xml:space="preserve">Porcentaje de boletines de prensa emitidos</t>
  </si>
  <si>
    <t xml:space="preserve">Mide el número de boletines de prensa emitidos</t>
  </si>
  <si>
    <t xml:space="preserve">boletines de prensa emitidos / boletines de prensa registrados para emitir*100</t>
  </si>
  <si>
    <t xml:space="preserve">12 boletines de prensa emitidos</t>
  </si>
  <si>
    <t xml:space="preserve">257180E3563151182F2BC0E71A5CF527</t>
  </si>
  <si>
    <t xml:space="preserve">Realizar seguimiento a los indicadores de la Guía Consultiva de Desempeño municipal</t>
  </si>
  <si>
    <t xml:space="preserve">Porcentaje de cumplimiento de indicadores de la GDM</t>
  </si>
  <si>
    <t xml:space="preserve">Mide el número  de cumplimiento de indicadores de la GDM</t>
  </si>
  <si>
    <t xml:space="preserve">cumplimiento de indicadores de la GDM/ indicadores de GDM programados*100</t>
  </si>
  <si>
    <t xml:space="preserve">115 cumplimientos de indicadores de la GDM</t>
  </si>
  <si>
    <t xml:space="preserve">9353E21B3F8A0CB93233642EE834DE36</t>
  </si>
  <si>
    <t xml:space="preserve">Porcentaje de eventos de difusores de los derechos de las niñas, niños y adolescentes realizados.</t>
  </si>
  <si>
    <t xml:space="preserve">Participantes en el evento de elección de difusores de los derechos de las niñas, niños y adolescentes.</t>
  </si>
  <si>
    <t xml:space="preserve">(Número de niñas, niños y adolescentes participantes / Número total de niñas, niños y adolescentes participantes registrados) *106</t>
  </si>
  <si>
    <t xml:space="preserve">PPNNAFEAPP=(NNNAP / NTNNAPR)*106</t>
  </si>
  <si>
    <t xml:space="preserve">D54BF428FFB86B08C70CBDFD15B38963</t>
  </si>
  <si>
    <t xml:space="preserve">Contribuir a mejorar el bienestar social de los Tizayuquenses, coadyuvando para hacer efectivo el derecho a la educación.</t>
  </si>
  <si>
    <t xml:space="preserve">Porcentaje de percepción del cambio de actitudes socio emocionales y de mejora de la imagen urbana de las escuelas, de parte de los padres de familia y provenientes de las gestiones del gobierno municipal</t>
  </si>
  <si>
    <t xml:space="preserve">Mide la percepción del cambio de actitudes socio emocionales y de mejora de la imagen urbana de las escuelas, de parte de los padres de familia y provenientes de las gestiones del gobierno municipal</t>
  </si>
  <si>
    <t xml:space="preserve">personas con percepción del cambio de actitudes socio emocionales y de mejora de la imagen urbana de las escuelas / total de personas encuestadas *100</t>
  </si>
  <si>
    <t xml:space="preserve">Tasa</t>
  </si>
  <si>
    <t xml:space="preserve">50% de percepción del cambio de actitudes socio emocionales y de mejora de la imagen urbana de las escuelas, de parte de los padres de familia y provenientes de las gestiones del gobierno municipal</t>
  </si>
  <si>
    <t xml:space="preserve">F0AFEB0AA9586551EF29FAA79BF20B23</t>
  </si>
  <si>
    <t xml:space="preserve">Generar una cultura de cumplimiento de la normativa respecto a los procesos constructivos</t>
  </si>
  <si>
    <t xml:space="preserve">Porcentaje de platicas y talleres de concientización respecto al cumplimiento de la normatividad de los procesos constructivos</t>
  </si>
  <si>
    <t xml:space="preserve">Mide el número  de platicas y talleres de concientización respecto al cumplimiento de la normatividad de los procesos constructivos</t>
  </si>
  <si>
    <t xml:space="preserve">platicas y talleres de concientización respecto al cumplimiento de la normatividad de los procesos constructivos/ pláticas programadas*100</t>
  </si>
  <si>
    <t xml:space="preserve">24 platicas y talleres de concientización respecto al cumplimiento de la normatividad de los procesos constructivos</t>
  </si>
  <si>
    <t xml:space="preserve">D1B2F2383D504565F67E27719A4811B8</t>
  </si>
  <si>
    <t xml:space="preserve">Existe atención a la ciudadanía en sus necesidades de conciliación y trámites del juzgado cívico</t>
  </si>
  <si>
    <t xml:space="preserve">Porcentaje de personas infractoras que realizan trabajo comunitario</t>
  </si>
  <si>
    <t xml:space="preserve">Mide el número de personas infractoras que realizan trabajo comunitario</t>
  </si>
  <si>
    <t xml:space="preserve">personas infractoras que realizan trabajo comunitario /personas infractoras programadas para trabajo comunitario*100</t>
  </si>
  <si>
    <t xml:space="preserve">36 personas infractoras que realizan trabajo comunitario</t>
  </si>
  <si>
    <t xml:space="preserve">1.7778</t>
  </si>
  <si>
    <t xml:space="preserve">CD3411386D9A34E1C5BF4EBE26AD9E51</t>
  </si>
  <si>
    <t xml:space="preserve">Realización de los tramites de los Certificados Unicos Policiales (CUP)</t>
  </si>
  <si>
    <t xml:space="preserve">Porcentaje de personal de carrera policial con Certificado Único Policial</t>
  </si>
  <si>
    <t xml:space="preserve">Mide el número de personal de carrera policial con Certificado Único Policial</t>
  </si>
  <si>
    <t xml:space="preserve">(Personal con CUP / Total del personal programado para obtener CUP) *100</t>
  </si>
  <si>
    <t xml:space="preserve">89 personal de carrera policial con Certificado Único Policial</t>
  </si>
  <si>
    <t xml:space="preserve">E748548A33962571BF65E7F3D259492D</t>
  </si>
  <si>
    <t xml:space="preserve">91ED8356D41C25D504F595C31A47B89C</t>
  </si>
  <si>
    <t xml:space="preserve">Capacidad de gestión adecuada y efectiva a la ciudadanía por parte de las dependencias municipales de Tizayuca</t>
  </si>
  <si>
    <t xml:space="preserve">Porcentaje de informe de infraestructura tecnológica, capital humano, presupuesto e insumos implementados</t>
  </si>
  <si>
    <t xml:space="preserve">Mide el número de informe de infraestructura tecnológica, capital humano, presupuesto e insumos implementados</t>
  </si>
  <si>
    <t xml:space="preserve">informe de infraestructura tecnológica, capital humano, presupuesto e insumos implementados/ informe programado*100</t>
  </si>
  <si>
    <t xml:space="preserve">4 informes de infraestructura tecnológica, capital humano, presupuesto e insumos implementados</t>
  </si>
  <si>
    <t xml:space="preserve">7B4113FFDAE3F85E5E17313BAC882C94</t>
  </si>
  <si>
    <t xml:space="preserve">Porcentaje de solicitudes en colaboración con la dirección de Instituto Municipal para el Desarrollo e Inclusión de las Personas con Discapacidad, con resultados satisfactorios</t>
  </si>
  <si>
    <t xml:space="preserve">Mide el número de solicitudes en colaboración con la dirección de Instituto Municipal para el Desarrollo e Inclusión de las Personas con Discapacidad, con resultados satisfactorios</t>
  </si>
  <si>
    <t xml:space="preserve">solicitudes  resultados satisfactorios / solicitudes regsitradas para atención *100</t>
  </si>
  <si>
    <t xml:space="preserve">50 solicitudes en colaboración con la dirección de Instituto Municipal para el Desarrollo e Inclusión de las Personas con Discapacidad, con resultados satisfactorios</t>
  </si>
  <si>
    <t xml:space="preserve">5B96194231C7E7DC7B5AEA74C64F59EB</t>
  </si>
  <si>
    <t xml:space="preserve">Expedientes con comprobantes de capacitaciones realizadas y de certificaciones obtenidas</t>
  </si>
  <si>
    <t xml:space="preserve">Porcentaje de expedientes con comprobantes de jornadas de limpieza</t>
  </si>
  <si>
    <t xml:space="preserve">Mide el número de expedientes con comprobantes de jornadas de limpieza</t>
  </si>
  <si>
    <t xml:space="preserve">expedientes con comprobantes de jornadas de limpieza/ expedientes programados *100</t>
  </si>
  <si>
    <t xml:space="preserve">12 expedientes con comprobantes de jornadas de limpieza</t>
  </si>
  <si>
    <t xml:space="preserve">E6AF5D312F074C4C584EDADFE7433B63</t>
  </si>
  <si>
    <t xml:space="preserve">Capacitación realizada a personal operativo para proporcionar prácticas adecuadas para el sacrificio de animales y la elaboración de la transformación cárnica</t>
  </si>
  <si>
    <t xml:space="preserve">Porcentaje de constancias entregadas a personal e introductores asistentes a pláticas y capacitaciones</t>
  </si>
  <si>
    <t xml:space="preserve">Mide el número  de personas asistentes a pláticas y capacitaciones</t>
  </si>
  <si>
    <t xml:space="preserve">personas asistentes a pláticas y capacitaciones/ personas programadas*100</t>
  </si>
  <si>
    <t xml:space="preserve">22 constancias entregadas a personal e introductores asistentes a pláticas y capacitaciones</t>
  </si>
  <si>
    <t xml:space="preserve">BC12C82A39877A6BD17D1F6F2F6FBCD6</t>
  </si>
  <si>
    <t xml:space="preserve">Eficacia para procesar y atender adecuadamente casos de violencia familiar y de género recibidos</t>
  </si>
  <si>
    <t xml:space="preserve">Porcentaje de reportes relacionados a violencia familiar y de género atendidos</t>
  </si>
  <si>
    <t xml:space="preserve">Mide el número de reportes relacionados a violencia familiar y de género atendidos</t>
  </si>
  <si>
    <t xml:space="preserve">(Reportes relacionados a violencia familiar y de género atendidos / Reportes estimados) *100</t>
  </si>
  <si>
    <t xml:space="preserve">660 reportes relacionados a violencia familiar y de género atendidos</t>
  </si>
  <si>
    <t xml:space="preserve">1.2985</t>
  </si>
  <si>
    <t xml:space="preserve">B612BC7C8F946810AE46B257D9EAC3A9</t>
  </si>
  <si>
    <t xml:space="preserve">Gestionar la adquisición de licencia de office y antivirus para la operación de las áreas</t>
  </si>
  <si>
    <t xml:space="preserve">% de trámites digitalizados</t>
  </si>
  <si>
    <t xml:space="preserve">Mide el número de trámites digitalizados</t>
  </si>
  <si>
    <t xml:space="preserve">trámites digitalizados/trámites programados*100</t>
  </si>
  <si>
    <t xml:space="preserve">4 trámites digitalizados</t>
  </si>
  <si>
    <t xml:space="preserve">3AFD046053ECA43321DCF8332F3BD8E5</t>
  </si>
  <si>
    <t xml:space="preserve">Realizar mesas de trabajo intrainstitucionales para el ante proyecto del Presupuesto de Egresos.</t>
  </si>
  <si>
    <t xml:space="preserve">Porcentaje de reportes de los analíticos presupuestales emitidos</t>
  </si>
  <si>
    <t xml:space="preserve">Mide el número de reportes de los analíticos presupuestales emitidos</t>
  </si>
  <si>
    <t xml:space="preserve">mesas de trabajo realizadas para el anteproyecto/ mesas de trabajo programadas*100</t>
  </si>
  <si>
    <t xml:space="preserve">4 reportes de los analíticos presupuestales emitidos</t>
  </si>
  <si>
    <t xml:space="preserve">A3DA1E95824CD0E5794555317E474FA6</t>
  </si>
  <si>
    <t xml:space="preserve">Contribuir en el implemento de programas sociales que atiendan las necesidades ba´sicas de la ciudadani´a.</t>
  </si>
  <si>
    <t xml:space="preserve">Porcentaje de apoyos funcionales entregados a personas con capacidades diferentes con el fin de generar una mayor inclusión.</t>
  </si>
  <si>
    <t xml:space="preserve">(Total de las personas beneficiarias/Total del registro de medicamentos especiales y donados del SMDIF)*100</t>
  </si>
  <si>
    <t xml:space="preserve">PAFEPCD= (TPB/TAFE)*100</t>
  </si>
  <si>
    <t xml:space="preserve">Ficha Técnica de Indicadores de Resultados</t>
  </si>
  <si>
    <t xml:space="preserve">Dirección de Bienestar y Protección Social</t>
  </si>
  <si>
    <t xml:space="preserve">D02FDA33C7BF5551A4CA31B64B3FD577</t>
  </si>
  <si>
    <t xml:space="preserve">Porcentaje de áreas de gobierno que concentran y envían información a la dirección de educación.</t>
  </si>
  <si>
    <t xml:space="preserve">Mide el número de áreas de gobierno que concentran y envían información a la dirección de educación.</t>
  </si>
  <si>
    <t xml:space="preserve">áreas de gobierno que concentran y envían información a la dirección de educación / áreas de gobierno registradas *100</t>
  </si>
  <si>
    <t xml:space="preserve">10 áreas de gobierno que concentran y envían información a la dirección de educación.</t>
  </si>
  <si>
    <t xml:space="preserve">3.5</t>
  </si>
  <si>
    <t xml:space="preserve">3F3883452B689F51EA7E386FAA06AD11</t>
  </si>
  <si>
    <t xml:space="preserve">Porcentaje de foros y actividades realizadas en los diversos espacios públicos.</t>
  </si>
  <si>
    <t xml:space="preserve">Mide el número de foros y actividades realizadas en los diversos espacios públicos.</t>
  </si>
  <si>
    <t xml:space="preserve">foros y actividades realizadas en los diversos espacios públicos /foros y actividades programadas*100</t>
  </si>
  <si>
    <t xml:space="preserve">12 foros y actividades realizadas en los diversos espacios públicos.</t>
  </si>
  <si>
    <t xml:space="preserve">B5BD700AC8C9EB4FC04EC25C207DA829</t>
  </si>
  <si>
    <t xml:space="preserve">Contribuir a garantizar los intrumentos para un crecimiento equitativo, sostenido e incluyente</t>
  </si>
  <si>
    <t xml:space="preserve">Porcentaje de comercio al pormenor</t>
  </si>
  <si>
    <t xml:space="preserve">Mide el número de comercio al pormenor</t>
  </si>
  <si>
    <t xml:space="preserve">comercio al pormenor del año evaluado/comercio al pormenor del año previo al evaluado*100</t>
  </si>
  <si>
    <t xml:space="preserve">2743 comercio al pormenor</t>
  </si>
  <si>
    <t xml:space="preserve">B927A680A2BE1ED6746162BB1EDFF8D9</t>
  </si>
  <si>
    <t xml:space="preserve">9D7E30BB3522F17AB9EB0B943DB0B631</t>
  </si>
  <si>
    <t xml:space="preserve">Rastreo de calles, emparejamiento, compactamiento y humectación en caminos rurales</t>
  </si>
  <si>
    <t xml:space="preserve">Porcentaje de caminos rurales intervenidos con trabajos de emparejamiento, compactamiento y humectación</t>
  </si>
  <si>
    <t xml:space="preserve">Mide el número de caminos rurales intervenidos con trabajos de emparejamiento, compactamiento y humectación</t>
  </si>
  <si>
    <t xml:space="preserve">caminos rurales intervenidos /caminos programados*100</t>
  </si>
  <si>
    <t xml:space="preserve">240 caminos rurales intervenidos con trabajos de emparejamiento, compactamiento y humectación</t>
  </si>
  <si>
    <t xml:space="preserve">0.9042</t>
  </si>
  <si>
    <t xml:space="preserve">5ED642DE146C2E52666D90C3663A4726</t>
  </si>
  <si>
    <t xml:space="preserve">Realización adecuada en la canalización de las víctimas</t>
  </si>
  <si>
    <t xml:space="preserve">Porcentaje de canalizaciones realizadas, derivadas de los reportes atendidos</t>
  </si>
  <si>
    <t xml:space="preserve">Mide el número de canalizaciones realizadas, derivadas de los reportes atendidos</t>
  </si>
  <si>
    <t xml:space="preserve">(Canalizaciones por atención de reporte atendido / Reportes estimados) *100</t>
  </si>
  <si>
    <t xml:space="preserve">660 canalizaciones realizadas, derivadas de los reportes atendidos</t>
  </si>
  <si>
    <t xml:space="preserve">0.9318</t>
  </si>
  <si>
    <t xml:space="preserve">B92CD57088FD0994805E43800FC2C53E</t>
  </si>
  <si>
    <t xml:space="preserve">Programas, estrategias y líneas de acción consideradas en la agenda 2030 para el desarrollo sostenible, contempladas en la planeación institucional, aplicados</t>
  </si>
  <si>
    <t xml:space="preserve">Porcentaje de programas y planes alineados a la Agenda 2030</t>
  </si>
  <si>
    <t xml:space="preserve">Mide el número  de programas y planes alineados a la Agenda 2030</t>
  </si>
  <si>
    <t xml:space="preserve">programas y planes alineados a la Agenda 2030/ programas y planes establecidos*100</t>
  </si>
  <si>
    <t xml:space="preserve">2 programa y plane alineados a la Agenda 2030</t>
  </si>
  <si>
    <t xml:space="preserve">F7099D22DBFC0A154413FE50ABE314D5</t>
  </si>
  <si>
    <t xml:space="preserve">Reporte de gestión de procesos administrativos por resultados mensuales.</t>
  </si>
  <si>
    <t xml:space="preserve">Porcentaje de reportes de gestión mensuales por parte de las Direcciónes y Coordinaciones.</t>
  </si>
  <si>
    <t xml:space="preserve">Mide el porcentaje de cumplimiento administrativo por las Direcciones y Coordinaciones del SMDIF Tizayuca.</t>
  </si>
  <si>
    <t xml:space="preserve">(Total de Direcciones y Coordinaciones del SMDIF/Reporte de resultados mensuales de las Direcciones y Coordinaciones)*100</t>
  </si>
  <si>
    <t xml:space="preserve">%</t>
  </si>
  <si>
    <t xml:space="preserve">0.1</t>
  </si>
  <si>
    <t xml:space="preserve">Informes mesuales MIR.</t>
  </si>
  <si>
    <t xml:space="preserve">Secretaría Técnica</t>
  </si>
  <si>
    <t xml:space="preserve">BFB8AA55E72C1A19B337C5AE1058A9B5</t>
  </si>
  <si>
    <t xml:space="preserve">Porcentaje de escuelas diagnosticadas con respecto al total de las escuelas</t>
  </si>
  <si>
    <t xml:space="preserve">Mide el número de escuelas diagnosticadas con respecto al total de las escuelas</t>
  </si>
  <si>
    <t xml:space="preserve">escuelas diagnosticadas / escuelas programadas *100</t>
  </si>
  <si>
    <t xml:space="preserve">126 escuelas diagnosticadas con respecto al total de las escuelas</t>
  </si>
  <si>
    <t xml:space="preserve">0.3889</t>
  </si>
  <si>
    <t xml:space="preserve">3112E74E8285919D8C5ACCFF8821EC34</t>
  </si>
  <si>
    <t xml:space="preserve">Cumplimiento de acuerdos de las sesiones municipales de mejora regulatoria</t>
  </si>
  <si>
    <t xml:space="preserve">Acuerdos cumplidos/ acuerdos registrados para cumplimiento*100</t>
  </si>
  <si>
    <t xml:space="preserve">181C31F876ECB815FC98436D9A8874E5</t>
  </si>
  <si>
    <t xml:space="preserve">Capacitar a funcionarios involucrados para la implementación de herramientas de mejora regulatoria</t>
  </si>
  <si>
    <t xml:space="preserve">Porcentaje de capacitaciones de herramientas de mejora regulatoria realizadas respecto a las programadas</t>
  </si>
  <si>
    <t xml:space="preserve">Mide el número  de capacitaciones de herramientas de mejora regulatoria realizadas respecto a las programadas</t>
  </si>
  <si>
    <t xml:space="preserve">Capacitaciones realizadas/ capacitaciones programadas*100</t>
  </si>
  <si>
    <t xml:space="preserve">2 capacitaciones de herramientas de mejora regulatoria realizadas respecto a las programadas</t>
  </si>
  <si>
    <t xml:space="preserve">7</t>
  </si>
  <si>
    <t xml:space="preserve">807FF7F050ED333D670A4D8C757A58AC</t>
  </si>
  <si>
    <t xml:space="preserve">Atención a las necesidades de abasto y riego de agua en los espacios publicos y comunidades con necesidades del vital liquido</t>
  </si>
  <si>
    <t xml:space="preserve">Porcentaje de viajes de suministro de agua en comunidades y espacios públicos</t>
  </si>
  <si>
    <t xml:space="preserve">Mide el número de viajes de suministro de agua en comunidades y espacios públicos</t>
  </si>
  <si>
    <t xml:space="preserve">viajes de suministro de agua en comunidades y espacios públicos/ viajes programados*100</t>
  </si>
  <si>
    <t xml:space="preserve">480 viajes de suministro de agua en comunidades y espacios públicos</t>
  </si>
  <si>
    <t xml:space="preserve">0.6125</t>
  </si>
  <si>
    <t xml:space="preserve">08F4FF09501772579BEF769082E06AE7</t>
  </si>
  <si>
    <t xml:space="preserve">Cumplir con la expedición de constancias y certificaciones varias para la atención de necesidades de la población al respecto</t>
  </si>
  <si>
    <t xml:space="preserve">Porcentaje de constancias y certificaciones entregadas</t>
  </si>
  <si>
    <t xml:space="preserve">Mide el número  de constancias y certificaciones entregadas</t>
  </si>
  <si>
    <t xml:space="preserve">constancias y certificaciones entregadas/ constancias y certificaciones estimadas*100</t>
  </si>
  <si>
    <t xml:space="preserve">1560 constancias y certificaciones entregadas</t>
  </si>
  <si>
    <t xml:space="preserve">1.6026</t>
  </si>
  <si>
    <t xml:space="preserve">3E233B2BAC46FC84A1CC051EBAF20A68</t>
  </si>
  <si>
    <t xml:space="preserve">Porcentaje de escuelas que recibieron apoyo con base en la meta</t>
  </si>
  <si>
    <t xml:space="preserve">Mide el número de escuelas que recibieron apoyo con base en la meta</t>
  </si>
  <si>
    <t xml:space="preserve">escuelas que recibieron apoyo / escuelas programadas para apoyo *100</t>
  </si>
  <si>
    <t xml:space="preserve">50 escuelas que recibieron apoyo con base en la meta</t>
  </si>
  <si>
    <t xml:space="preserve">A32700C65F89CBC515C0BAC08E2F37D1</t>
  </si>
  <si>
    <t xml:space="preserve">Porcentaje de inspecciones a industrias realizadas</t>
  </si>
  <si>
    <t xml:space="preserve">Mide el número de inspecciones a industrias realizadas</t>
  </si>
  <si>
    <t xml:space="preserve">inspecciones a industrias realizadas / inspecciones programadas*100</t>
  </si>
  <si>
    <t xml:space="preserve">68 inspecciones a industrias realizadas</t>
  </si>
  <si>
    <t xml:space="preserve">0.9412</t>
  </si>
  <si>
    <t xml:space="preserve">A0D9DE9BC3F8C8272CB65475B55E53DD</t>
  </si>
  <si>
    <t xml:space="preserve">Mantener actualizada la Plataforma Nacional de Transparencia y la Pagina Web del Municipio acorde a la normatividad existente</t>
  </si>
  <si>
    <t xml:space="preserve">Porcentaje de Fracciones Actualizadas en Página Web Oficial</t>
  </si>
  <si>
    <t xml:space="preserve">Mide el número de Fracciones Actualizadas en Página Web Oficial</t>
  </si>
  <si>
    <t xml:space="preserve">Fracciones Actualizadas en Página Web Oficial / fracciones programadas*100</t>
  </si>
  <si>
    <t xml:space="preserve">240 Fracciones Actualizadas en Página Web Oficial</t>
  </si>
  <si>
    <t xml:space="preserve">8D718C0A9976F15790AE18832468D7F3</t>
  </si>
  <si>
    <t xml:space="preserve">F9EEFDD38CF769393B03E95E6A90158A</t>
  </si>
  <si>
    <t xml:space="preserve">Porcentaje de actividades de esparcimiento dentro de las instalaciones del Tekuayán que permiten la convivenca familiar</t>
  </si>
  <si>
    <t xml:space="preserve">atractivos del bioparque, como asadores, aparatos de ejercicio al aire libre, proyeccion de peliculas, tercer informe, talleres educativos (biodiversidad y medio ambiente)</t>
  </si>
  <si>
    <t xml:space="preserve">cronogramas</t>
  </si>
  <si>
    <t xml:space="preserve">CC9C1EB2D77A1CA8774A88F542072733</t>
  </si>
  <si>
    <t xml:space="preserve">Contribuir a garantizar los derechos culturales de los habitantes de Tizayuca mediante programas y acciones culturales</t>
  </si>
  <si>
    <t xml:space="preserve">Porcentaje de población beneficiada por las acciones culturales  realizadas respecto al año previo.</t>
  </si>
  <si>
    <t xml:space="preserve">Mide el número de población beneficiada por las acciones culturales  realizadas respecto al año previo.</t>
  </si>
  <si>
    <t xml:space="preserve">población beneficiada por las acciones culturales  realizadas / población programada*100</t>
  </si>
  <si>
    <t xml:space="preserve">13,000 pobladores beneficiados por las acciones culturales  realizadas respecto al año previo.</t>
  </si>
  <si>
    <t xml:space="preserve">3DEC62C545386FC775CBF82047A1367B</t>
  </si>
  <si>
    <t xml:space="preserve">llevar a cabo acciones de mejora de infraestructura al Parque Industrial Tizayuca</t>
  </si>
  <si>
    <t xml:space="preserve">Porcentaje de acciones de mejora de infraestructura al PIT realizadas</t>
  </si>
  <si>
    <t xml:space="preserve">Mide el número  de acciones de mejora de infraestructura al PIT realizadas</t>
  </si>
  <si>
    <t xml:space="preserve">acciones de mejora de infraestructura al PIT realizadas/ acciones programadas*100</t>
  </si>
  <si>
    <t xml:space="preserve">4 acciones de mejora de infraestructura al PIT realizadas</t>
  </si>
  <si>
    <t xml:space="preserve">4BCC7515525CC997CE9A70F0194D71CF</t>
  </si>
  <si>
    <t xml:space="preserve">Mantenimiento a equipamiento urbano realizado para permitir la convivencia comunitaria y familiar en las localidades del municipio</t>
  </si>
  <si>
    <t xml:space="preserve">Porcentaje de intervenciones para llevar a cabo el mantenimiento al equipamiento urbano</t>
  </si>
  <si>
    <t xml:space="preserve">Mide el número de intervenciones para llevar a cabo el mantenimiento al equipamiento urbano</t>
  </si>
  <si>
    <t xml:space="preserve">intervenciones realizadas/intervenciones programadas*100</t>
  </si>
  <si>
    <t xml:space="preserve">168 intervenciones para llevar a cabo el mantenimiento al equipamiento urbano</t>
  </si>
  <si>
    <t xml:space="preserve">0.7321</t>
  </si>
  <si>
    <t xml:space="preserve">F054466A29D5645C702AD8F612E30FBC</t>
  </si>
  <si>
    <t xml:space="preserve">Planeación, organización y control de conservación y mantenimento de parques, jardines, escuelas, panteones, dependencias municipales e iglesias</t>
  </si>
  <si>
    <t xml:space="preserve">Porcentaje de colonias con trabajos de mantenimiento, conservación y control de los espacios públicos realizados</t>
  </si>
  <si>
    <t xml:space="preserve">Mide el número de colonias con trabajos de mantenimiento, conservación y control de los espacios públicos realizados</t>
  </si>
  <si>
    <t xml:space="preserve">colonias con trabajos de mantenimiento, conservación y control de los espacios públicos realizados/ colonias programadas*100</t>
  </si>
  <si>
    <t xml:space="preserve">480 colonias con trabajos de mantenimiento, conservación y control de los espacios públicos realizados</t>
  </si>
  <si>
    <t xml:space="preserve">0.7271</t>
  </si>
  <si>
    <t xml:space="preserve">8D4A2D4F604B71DED18A17A5B94D3876</t>
  </si>
  <si>
    <t xml:space="preserve">Ejecutar las acciones de motivación e integración para lograr un cima laboral apropiado que permita mejorar el desempeño en el sector público municipal</t>
  </si>
  <si>
    <t xml:space="preserve">Porcentaje de informe de acciones para elevar la integración y motivación de las personas servidoras públicas</t>
  </si>
  <si>
    <t xml:space="preserve">Mide el número de informe de acciones para elevar la integración y motivación de las personas servidoras públicas</t>
  </si>
  <si>
    <t xml:space="preserve">informe de acciones para elevar la integración y motivación / informes programados*100</t>
  </si>
  <si>
    <t xml:space="preserve">3 informe de acciones para elevar la integración y motivación de las personas servidoras públicas</t>
  </si>
  <si>
    <t xml:space="preserve">0.6667</t>
  </si>
  <si>
    <t xml:space="preserve">E4EA2BF66307828B843197656DE58B3C</t>
  </si>
  <si>
    <t xml:space="preserve">Otorgamiento orientacion y atencion por parte del área de trabajo social a la población sin derechohabiencia  o en situacion de  vulneravilidad.</t>
  </si>
  <si>
    <t xml:space="preserve">Porcentaje de atención brindadas por Trabajo Social por la Direccion Médica y Rehabilitación</t>
  </si>
  <si>
    <t xml:space="preserve">Mide el número de atenciones brindadas por trabajo social a la población.</t>
  </si>
  <si>
    <t xml:space="preserve">(Total de atenciones brindadas por trabajo social/Total de atenciones programadas)*100</t>
  </si>
  <si>
    <t xml:space="preserve">3000</t>
  </si>
  <si>
    <t xml:space="preserve">Dirección Médica y de Rehabilitación del SMDIF</t>
  </si>
  <si>
    <t xml:space="preserve">78E393AA29BE492219C44955789F724E</t>
  </si>
  <si>
    <t xml:space="preserve">1.5625</t>
  </si>
  <si>
    <t xml:space="preserve">62E09825DD9FCBBDDFB394478E496B4E</t>
  </si>
  <si>
    <t xml:space="preserve">Instalar estrategias sanas y consistentes de cooperación, políticas públicas y actividades interinstiticionales así como con otros órdenes de gobierno, y también con entidades públicas, sociales y privadas para atender</t>
  </si>
  <si>
    <t xml:space="preserve">Porcentaje de publicaciones bimestrales realizadas  en la Gaceta Oficial Municipal</t>
  </si>
  <si>
    <t xml:space="preserve">Mide el número de publicaciones bimestrales realizadas  en la Gaceta Oficial Municipal</t>
  </si>
  <si>
    <t xml:space="preserve">publicaciones bimestrales realizadas  en la Gaceta Oficial Municipal / publicaciones programadas*100</t>
  </si>
  <si>
    <t xml:space="preserve">6 publicaciones bimestrales realizadas  en la Gaceta Oficial Municipal</t>
  </si>
  <si>
    <t xml:space="preserve">53C9951E20ABD630F6A24047B0ECDD1B</t>
  </si>
  <si>
    <t xml:space="preserve">Capacitación continua a la Red Ciudadana de Transparencia</t>
  </si>
  <si>
    <t xml:space="preserve">Porcentaje de capacitaciones impartidas a la Red Ciudadana de Transparencia</t>
  </si>
  <si>
    <t xml:space="preserve">Mide el número de capacitaciones impartidas a la Red Ciudadana de Transparencia</t>
  </si>
  <si>
    <t xml:space="preserve">capacitaciones impartidas a la Red Ciudadana de Transparencia / capacitaciones programadas*100</t>
  </si>
  <si>
    <t xml:space="preserve">12 capacitaciones impartidas a la Red Ciudadana de Transparencia</t>
  </si>
  <si>
    <t xml:space="preserve">C1C688B9ECA1AE5D17244340C2291573</t>
  </si>
  <si>
    <t xml:space="preserve">Conocer la probable solución de conflictos en los trabajadores utilizando los mecanismos apropiados para ello</t>
  </si>
  <si>
    <t xml:space="preserve">Porcentaje de aplicación de mecanismo gestionados para la solución de conflictos</t>
  </si>
  <si>
    <t xml:space="preserve">Mide el número de aplicación de mecanismo gestionados para la solución de conflictos</t>
  </si>
  <si>
    <t xml:space="preserve">aplicación de mecanismo gestionados para la solución de conflictos / aplicaciones programados*100</t>
  </si>
  <si>
    <t xml:space="preserve">3 aplicaciones de mecanismo gestionados para la solución de conflictos</t>
  </si>
  <si>
    <t xml:space="preserve">51B20DD01C02B3B6982730CF1916F1D6</t>
  </si>
  <si>
    <t xml:space="preserve">Implementación de actividades para el proceso de aprendizaje de lecto-escritura realizadas</t>
  </si>
  <si>
    <t xml:space="preserve">Porcentaje de actividades relevantes del proceso de aprendizaje de lecto-escritura</t>
  </si>
  <si>
    <t xml:space="preserve">Mide el porcentaje de activiades relevantes implementadas para el aprendizaje de lecto-escritura sin dejar de lado los planes y programas de educación básica establecidos por SEP</t>
  </si>
  <si>
    <t xml:space="preserve">(Número total de actividaes educativas contempladas / Número total de actividaes educativas obtenidas)*100</t>
  </si>
  <si>
    <t xml:space="preserve">Centro de Atención Infantil Comunitario</t>
  </si>
  <si>
    <t xml:space="preserve">Sistema municipal DIF</t>
  </si>
  <si>
    <t xml:space="preserve">A97ACD6167DE446ABFC7F1811099154B</t>
  </si>
  <si>
    <t xml:space="preserve">Porcentaje de informe de actividades realizadas  dirigidos a niñas, niños, adolescentes, mujeres y hombres con discapacidad</t>
  </si>
  <si>
    <t xml:space="preserve">Mide el número de informe de actividades realizadas  dirigidos a niñas, niños, adolescentes, mujeres y hombres con discapacidad</t>
  </si>
  <si>
    <t xml:space="preserve">informe de actividades realizadas  dirigidos a niñas, niños, adolescentes, mujeres y hombres con discapacidad / informes programados*100</t>
  </si>
  <si>
    <t xml:space="preserve">12 informes de actividades realizadas  dirigidos a niñas, niños, adolescentes, mujeres y hombres con discapacidad</t>
  </si>
  <si>
    <t xml:space="preserve">18AEFC4AB651DB2E3B1725CFEDB67C92</t>
  </si>
  <si>
    <t xml:space="preserve">Lograr la colaboración con el sector industrial para difundir el mensaje de “Industria limpia” recalcando la importancia de la participación de este sector en la sociedad y el medio ambiente.</t>
  </si>
  <si>
    <t xml:space="preserve">Porcentaje de constancias de capacitaciones brindadas al personal adscrito a la Dirección de ecología.</t>
  </si>
  <si>
    <t xml:space="preserve">Mide el número de constancias de capacitaciones brindadas al personal adscrito a la Dirección de ecología.</t>
  </si>
  <si>
    <t xml:space="preserve">constancias de capacitaciones brindadas al personal adscrito a la Dirección de ecología / constancias programadas *100</t>
  </si>
  <si>
    <t xml:space="preserve">8 constancias de capacitaciones brindadas al personal adscrito a la Dirección de ecología.</t>
  </si>
  <si>
    <t xml:space="preserve">CD4A5A3466AE17D1DF5EF42E557D73F1</t>
  </si>
  <si>
    <t xml:space="preserve">Generar una base de datos sobre las áreas verdes del municipio, para saber en qué condiciones se encuentran</t>
  </si>
  <si>
    <t xml:space="preserve">Porcentaje de bitácora de recorridos de implementación de la estrategia de monitoreo y vigilancia ambiental</t>
  </si>
  <si>
    <t xml:space="preserve">Mide el número de bitácora de recorridos de implementación de la estrategia de monitoreo y vigilancia ambiental</t>
  </si>
  <si>
    <t xml:space="preserve">bitácora de recorridos de implementación de la estrategia de monitoreo y vigilancia ambiental / bitácoras programadas*100</t>
  </si>
  <si>
    <t xml:space="preserve">36 bitácora de recorridos de implementación de la estrategia de monitoreo y vigilancia ambiental</t>
  </si>
  <si>
    <t xml:space="preserve">0.8611</t>
  </si>
  <si>
    <t xml:space="preserve">225FD6DEB4420E90236ACFEF8C10BE8B</t>
  </si>
  <si>
    <t xml:space="preserve">Porcentaje de informe estadístico de movimientos de nómina debidamente comprobados y justificados</t>
  </si>
  <si>
    <t xml:space="preserve">Mide el número de informe estadístico de movimientos de nómina debidamente comprobados y justificados</t>
  </si>
  <si>
    <t xml:space="preserve">informe estadístico de movimientos de nómina / informe programado *100</t>
  </si>
  <si>
    <t xml:space="preserve">12 informes estadístico de movimientos de nómina debidamente comprobados y justificados</t>
  </si>
  <si>
    <t xml:space="preserve">85CA1A8CD0A113AC55DF944B9E70DDC4</t>
  </si>
  <si>
    <t xml:space="preserve">Implementación de Programas Gerontológicos que mejoren la calidad de vida de las personas adultas mayores</t>
  </si>
  <si>
    <t xml:space="preserve">A.1.1.Porcentaje de personas adultas mayores que cuentan con la evaluación gerontológica  integral.</t>
  </si>
  <si>
    <t xml:space="preserve">Mide la asistencia de las personas adultas mayores a la evaluación gerontológica</t>
  </si>
  <si>
    <t xml:space="preserve">(Total de personas adultas mayores registradas en Casas de Día/ Total de personas adultas mayores que cuentan con la evaluación gerontológica integral)*100</t>
  </si>
  <si>
    <t xml:space="preserve">1000</t>
  </si>
  <si>
    <t xml:space="preserve">906</t>
  </si>
  <si>
    <t xml:space="preserve">Panel de control de indicadores</t>
  </si>
  <si>
    <t xml:space="preserve">E272C65789D721A68F4C18990BF42AD3</t>
  </si>
  <si>
    <t xml:space="preserve">Con la existencia de marcos juridicos detallados y protocolos tecnicos , se promueve la conservación del medio ambiente</t>
  </si>
  <si>
    <t xml:space="preserve">Porcentaje del reporte de tiraderos clandestinos localizados dentro del municipio.</t>
  </si>
  <si>
    <t xml:space="preserve">Mide el número de reporte de tiraderos clandestinos localizados dentro del municipio.</t>
  </si>
  <si>
    <t xml:space="preserve">reporte de tiraderos clandestinos localizados dentro del municipio / reportes programados*100</t>
  </si>
  <si>
    <t xml:space="preserve">9reporte de tiraderos clandestinos localizados dentro del municipio.</t>
  </si>
  <si>
    <t xml:space="preserve">4C95540C89300F95E27DB1F1623B9360</t>
  </si>
  <si>
    <t xml:space="preserve">Porcentaje de seguimiento adecuado a los asuntos de diferentes Secretarías del Gobierno del Estado y a las auditorías internas y externas</t>
  </si>
  <si>
    <t xml:space="preserve">Mide el número  de seguimiento adecuado a los asuntos de diferentes Secretarías del Gobierno del Estado y a las auditorías internas y externas</t>
  </si>
  <si>
    <t xml:space="preserve">asuntos de diferentes Secretarías del Gobierno del Estado y a las auditorías internas y externas atendidos/ asuntos estimados*100</t>
  </si>
  <si>
    <t xml:space="preserve">5 seguimientos adecuado a los asuntos de diferentes Secretarías del Gobierno del Estado y a las auditorías internas y externas</t>
  </si>
  <si>
    <t xml:space="preserve">DA0FBE4AFADF3F98A22587B74FC5D2AE</t>
  </si>
  <si>
    <t xml:space="preserve">Porcentaje de inspecciones a locales de servicio realizadas.</t>
  </si>
  <si>
    <t xml:space="preserve">Mide el número de inspecciones a locales de servicio realizadas.</t>
  </si>
  <si>
    <t xml:space="preserve">inspecciones a locales de servicio realizadas / inspecciones programadas*100</t>
  </si>
  <si>
    <t xml:space="preserve">No disponible</t>
  </si>
  <si>
    <t xml:space="preserve">368 inspecciones a locales de servicio realizadas.</t>
  </si>
  <si>
    <t xml:space="preserve">107.88%</t>
  </si>
  <si>
    <t xml:space="preserve">Secretaría de Contraloría Interna del Municipio de Tizayuca, Estado de Hidalgo / Dirección de Planeación y Evaluación</t>
  </si>
  <si>
    <t xml:space="preserve">50E5A15D641BD0563C6FEAFBA4534B42</t>
  </si>
  <si>
    <t xml:space="preserve">61.25%</t>
  </si>
  <si>
    <t xml:space="preserve">3FF34EF18F059F9738A3855AE5F4A6CA</t>
  </si>
  <si>
    <t xml:space="preserve">Reducir amenazas a la seguridad de la ciudadanía Tizayuquense</t>
  </si>
  <si>
    <t xml:space="preserve">Estado de fuerza mínimo</t>
  </si>
  <si>
    <t xml:space="preserve">Mide el Estado de fuerza mínimo</t>
  </si>
  <si>
    <t xml:space="preserve">(Número total de personal preventivo  / 187,733) *1000</t>
  </si>
  <si>
    <t xml:space="preserve">242 Estado de fuerza mínimo</t>
  </si>
  <si>
    <t xml:space="preserve">79.34%</t>
  </si>
  <si>
    <t xml:space="preserve">545FDDEF28840B97D851222477B44D36</t>
  </si>
  <si>
    <t xml:space="preserve">Lograr la presencia responsable de los servidores públicos en sus unidades administrativas correspondientes</t>
  </si>
  <si>
    <t xml:space="preserve">Porcentaje de reportes de asistencia recabados con base en las supervisiones aplicadas</t>
  </si>
  <si>
    <t xml:space="preserve">Mide el número de reportes de asistencia recabados con base en las supervisiones aplicadas</t>
  </si>
  <si>
    <t xml:space="preserve">reportes de asistencia recabados con base en las supervisiones aplicadas / reportes progranados *100</t>
  </si>
  <si>
    <t xml:space="preserve">12 reportes de asistencia recabados con base en las supervisiones aplicadas</t>
  </si>
  <si>
    <t xml:space="preserve">100.00%</t>
  </si>
  <si>
    <t xml:space="preserve">CA7D94EC8D469B1102BA3108E5014ABC</t>
  </si>
  <si>
    <t xml:space="preserve">218.75%</t>
  </si>
  <si>
    <t xml:space="preserve">962D580F223EA974D8F94C5AC9F34ED4</t>
  </si>
  <si>
    <t xml:space="preserve">123.83%</t>
  </si>
  <si>
    <t xml:space="preserve">F118D49B7E613D23669975861C7F91F7</t>
  </si>
  <si>
    <t xml:space="preserve">84.27%</t>
  </si>
  <si>
    <t xml:space="preserve">788BFB301495359274241B22B36DA6C9</t>
  </si>
  <si>
    <t xml:space="preserve">Realización de los tramites de los certificados al cuerpo policial y de protección civil en materia de atención pre-hospitalaria</t>
  </si>
  <si>
    <t xml:space="preserve">Porcentaje de personal de Protección Civil con capacitación en tareas especializadas (Atención prehospitalaria, manejo de sustancias químicas peligrosas)</t>
  </si>
  <si>
    <t xml:space="preserve">Mide el número de personal de Protección Civil con capacitación en tareas especializadas (Atención prehospitalaria, manejo de sustancias químicas peligrosas)</t>
  </si>
  <si>
    <t xml:space="preserve">(Personal de PC con certificado en Atención prehospitalaria, manejo de sustancias químicas peligrosas / Total de personal de PC programado) *100</t>
  </si>
  <si>
    <t xml:space="preserve">80 personal de Protección Civil con capacitación en tareas especializadas (Atención prehospitalaria, manejo de sustancias químicas peligrosas)</t>
  </si>
  <si>
    <t xml:space="preserve">126.25%</t>
  </si>
  <si>
    <t xml:space="preserve">CD11E8F71EF20FC9B3A975DE66F05DE5</t>
  </si>
  <si>
    <t xml:space="preserve">Contribuir al fortalecimiento de la autonomía hacendaria municipal.</t>
  </si>
  <si>
    <t xml:space="preserve">Porcentaje de cumplimiento del Índice de rendición de cuentas trimestral de la ASEH</t>
  </si>
  <si>
    <t xml:space="preserve">Mide el  cumplimiento del Índice de rendición de cuentas trimestral de la ASEH</t>
  </si>
  <si>
    <t xml:space="preserve">Cumplimiento de información trimestral actual/ información trimestral</t>
  </si>
  <si>
    <t xml:space="preserve">100 de Porcentaje de cumplimiento del Índice de rendición de cuentas trimestral de la ASEH</t>
  </si>
  <si>
    <t xml:space="preserve">FDD3EDAFDB0EE58E778DC75157955E4B</t>
  </si>
  <si>
    <t xml:space="preserve">Los servidores públicos que conforman la estructura orgánica del municipio de Tizayuca ejercen de manera efectiva el gasto público.</t>
  </si>
  <si>
    <t xml:space="preserve">Porcentaje del presupuesto ejercido respecto al programado</t>
  </si>
  <si>
    <t xml:space="preserve">Mide el  presupuesto ejercido respecto al programado</t>
  </si>
  <si>
    <t xml:space="preserve">comportamiento del gasto público/total de las ministraciones*100</t>
  </si>
  <si>
    <t xml:space="preserve">100 de Porcentaje del presupuesto ejercido respecto al programado</t>
  </si>
  <si>
    <t xml:space="preserve">00BC28A03F36B4BBF778A66B4DA8F4CF</t>
  </si>
  <si>
    <t xml:space="preserve">Porcentaje de informe estadístico de personal que causo baja</t>
  </si>
  <si>
    <t xml:space="preserve">Mide el número de informe estadístico de personal que causo baja</t>
  </si>
  <si>
    <t xml:space="preserve">informe estadístico de personal que causo baja / informe programado *100</t>
  </si>
  <si>
    <t xml:space="preserve">12 informes estadístico de personal que causo baja</t>
  </si>
  <si>
    <t xml:space="preserve">EE271987ACB12BE53D29CDBB8B382AD1</t>
  </si>
  <si>
    <t xml:space="preserve">91.67%</t>
  </si>
  <si>
    <t xml:space="preserve">D99C5CC88F7405CBCCC425C0E110F9B5</t>
  </si>
  <si>
    <t xml:space="preserve">Asesoría a MIPyMES en temas de importación y exportación</t>
  </si>
  <si>
    <t xml:space="preserve">Porcentaje de video cápsulas de emprendedores realizadas</t>
  </si>
  <si>
    <t xml:space="preserve">Mide el número  de video cápsulas de emprendedores realizadas</t>
  </si>
  <si>
    <t xml:space="preserve">video cápsulas de emprendedores realizadas / video cápsulas programadas*100</t>
  </si>
  <si>
    <t xml:space="preserve">6 de video cápsulas de emprendedores realizadas</t>
  </si>
  <si>
    <t xml:space="preserve">429FEEC716345AA8578937A6E4703E5F</t>
  </si>
  <si>
    <t xml:space="preserve">Faenas de limpieza diaria en calles y avenidas del municipio, para lograr la transformación y recuperación de los espacios públicos</t>
  </si>
  <si>
    <t xml:space="preserve">Porcentaje de faenas de limpieza que permiten la transformación de las calles y avenidas</t>
  </si>
  <si>
    <t xml:space="preserve">Mide el número de faenas de limpieza que permiten la transformación de las calles y avenidas</t>
  </si>
  <si>
    <t xml:space="preserve">faenas de limpieza realizadas/faenas de limpieza programadas*100</t>
  </si>
  <si>
    <t xml:space="preserve">48 faenas de limpieza que permiten la transformación de las calles y avenidas</t>
  </si>
  <si>
    <t xml:space="preserve">177.08%</t>
  </si>
  <si>
    <t xml:space="preserve">B66DDE6ACAC898E0D2D816696BE7F324</t>
  </si>
  <si>
    <t xml:space="preserve">Porcentaje de informes de capacitaciones y talleres de orientación</t>
  </si>
  <si>
    <t xml:space="preserve">Mide el número de informes de capacitaciones y talleres de orientación</t>
  </si>
  <si>
    <t xml:space="preserve">informes de capacitaciones y talleres de orientación / informes programados*100</t>
  </si>
  <si>
    <t xml:space="preserve">24 informes de capacitaciones y talleres de orientación</t>
  </si>
  <si>
    <t xml:space="preserve">95.83%</t>
  </si>
  <si>
    <t xml:space="preserve">443BF91B4935C9C3FDC1745187F35AA5</t>
  </si>
  <si>
    <t xml:space="preserve">Acciones que permitan la vinculación de buscadores de empleo con empresas y negocios, mediante ferias de empleo, bolsa de trabajo municipal, canalizaciones laborales y convenios con el sector privado.</t>
  </si>
  <si>
    <t xml:space="preserve">Porcentaje de buscadores de empleo atendidos que se vincularon en alguna empresa o unidad económica</t>
  </si>
  <si>
    <t xml:space="preserve">Mide el número  de buscadores de empleo atendidos que se vincularon en alguna empresa o unidad económica</t>
  </si>
  <si>
    <t xml:space="preserve">buscadores de empleo atendidos que se vincularon en alguna empresa o unidad económica / buscadores de empleo registrados *100</t>
  </si>
  <si>
    <t xml:space="preserve">6600 buscadores de empleo atendidos que se vincularon en alguna empresa o unidad económica</t>
  </si>
  <si>
    <t xml:space="preserve">107.56%</t>
  </si>
  <si>
    <t xml:space="preserve">4DC11CCB61E9E88873BF5B81092715E8</t>
  </si>
  <si>
    <t xml:space="preserve">Contribuir a la percepción ciudadana de un Gobierno Abierto eficaz y confiable</t>
  </si>
  <si>
    <t xml:space="preserve">Mide el número  de percepción ciudadana de un Gobierno Abierto, eficaz y confiable</t>
  </si>
  <si>
    <t xml:space="preserve">percepción ciudadana de un Gobierno Abierto, eficaz y confiable/ percepción estimada*100</t>
  </si>
  <si>
    <t xml:space="preserve">700 personas con favorable percepción ciudadana de un Gobierno Abierto, eficaz y confiable</t>
  </si>
  <si>
    <t xml:space="preserve">114.29%</t>
  </si>
  <si>
    <t xml:space="preserve">594AD7A9F98CC0B8DB37CAA85B86141E</t>
  </si>
  <si>
    <t xml:space="preserve">Porcentaje de atención ciudadana y de organizaciones de la sociedad civil para mantener niveles favorables de gobernanza y gobernabilidad</t>
  </si>
  <si>
    <t xml:space="preserve">Mide el número   de atención ciudadana y de organizaciones de la sociedad civil para mantener niveles favorables de gobernanza y gobernabilidad</t>
  </si>
  <si>
    <t xml:space="preserve">atención ciudadana y de organizaciones de la sociedad civil / atención estimada*100</t>
  </si>
  <si>
    <t xml:space="preserve">200 atenciones ciudadana y de organizaciones de la sociedad civil para mantener niveles favorables de gobernanza y gobernabilidad</t>
  </si>
  <si>
    <t xml:space="preserve">500.00%</t>
  </si>
  <si>
    <t xml:space="preserve">978A1B5536F412D1BC6EFF12D83434FF</t>
  </si>
  <si>
    <t xml:space="preserve">66.67%</t>
  </si>
  <si>
    <t xml:space="preserve">1E0E71E9FEC7A7B2F2F42D547A2F51D6</t>
  </si>
  <si>
    <t xml:space="preserve">Llevar a cabo el análisis de anteproyectos del presupuesto de egresos del ejercicio fiscal en cursos.</t>
  </si>
  <si>
    <t xml:space="preserve">Porcentaje de estados analíticos actualizados y presentados</t>
  </si>
  <si>
    <t xml:space="preserve">Mide el número de estados analíticos actualizados y presentados</t>
  </si>
  <si>
    <t xml:space="preserve">proyectos de presupuesto de egresos proporcionados por unidad administrativa/ proyectos recibidos*100</t>
  </si>
  <si>
    <t xml:space="preserve">4 estados analíticos actualizados y presentados</t>
  </si>
  <si>
    <t xml:space="preserve">125.00%</t>
  </si>
  <si>
    <t xml:space="preserve">1570A05203AC814F156B9AA9A9BCA2A9</t>
  </si>
  <si>
    <t xml:space="preserve">A2D02FC47A9F85D4CF5AEF7E98B35C03</t>
  </si>
  <si>
    <t xml:space="preserve">Servidores públicos de áreas generadoras de ingresos cumplen con lo estipulado en materia de recaudación en la Ley de Ingresos y normatividad aplicable en la materia.
.</t>
  </si>
  <si>
    <t xml:space="preserve">Porcentaje de áreas generadoras de ingresos que obtienen recursos cumpliendo lo estipulado en materia de recaudación en la Ley de Ingresos.</t>
  </si>
  <si>
    <t xml:space="preserve">Mide el número  de áreas generadoras de ingresos que obtienen recursos cumpliendo lo estipulado en materia de recaudación en la Ley de Ingresos.</t>
  </si>
  <si>
    <t xml:space="preserve">áreas generadoras de ingresos que  cumplen en la Ley de Ingresos / áreas totales*100</t>
  </si>
  <si>
    <t xml:space="preserve">15 áreas generadoras de ingresos que obtienen recursos cumpliendo lo estipulado en materia de recaudación en la Ley de Ingresos.</t>
  </si>
  <si>
    <t xml:space="preserve">BB2ABD3C0E0B8C53215439B9AED8FFB3</t>
  </si>
  <si>
    <t xml:space="preserve">Realizar reportes de padrones con información fidedigna y exacta.</t>
  </si>
  <si>
    <t xml:space="preserve">Porcentaje de supervisiones para observar el decremento de cobros inadecuados por usos y costumbres</t>
  </si>
  <si>
    <t xml:space="preserve">Mide el número  de supervisiones para observar el decremento de cobros inadecuados por usos y costumbres</t>
  </si>
  <si>
    <t xml:space="preserve">supervisiones para observar el decremento de cobros inadecuados por usos y costumbres / supervisiones programadas*100</t>
  </si>
  <si>
    <t xml:space="preserve">8 supervisiones para observar el decremento de cobros inadecuados por usos y costumbres</t>
  </si>
  <si>
    <t xml:space="preserve">225.00%</t>
  </si>
  <si>
    <t xml:space="preserve">6A6AF7AD4C5679B7A5106AD8B503BD33</t>
  </si>
  <si>
    <t xml:space="preserve">Resoluciones emitidas de procedimientos de responsabilidad administrativa, efectuadas</t>
  </si>
  <si>
    <t xml:space="preserve">Porcentaje de procedimientos de responsabilidades administrativas substanciados.</t>
  </si>
  <si>
    <t xml:space="preserve">Mide el número de procedimientos de responsabilidades administrativas substanciados.</t>
  </si>
  <si>
    <t xml:space="preserve">procedimientos de responsabilidades administrativas substanciados / procedimentos registrados *100</t>
  </si>
  <si>
    <t xml:space="preserve">40 procedimientos de responsabilidades administrativas substanciados.</t>
  </si>
  <si>
    <t xml:space="preserve">320.00%</t>
  </si>
  <si>
    <t xml:space="preserve">4DBC346A3EA269FC67359054CE32FCF1</t>
  </si>
  <si>
    <t xml:space="preserve">Porcentaje de familias beneficiadas con artículos y materiales para mejorar sus viviendas</t>
  </si>
  <si>
    <t xml:space="preserve">Mide el número de familias beneficiadas con artículos y materiales para mejorar sus viviendas</t>
  </si>
  <si>
    <t xml:space="preserve">familias beneficiadas con artículos y materiales para mejorar sus viviendas/ familias regsitradas*100</t>
  </si>
  <si>
    <t xml:space="preserve">240 familias beneficiadas con artículos y materiales para mejorar sus viviendas</t>
  </si>
  <si>
    <t xml:space="preserve">87.50%</t>
  </si>
  <si>
    <t xml:space="preserve">8D96D8F053925E635764AB0038629A85</t>
  </si>
  <si>
    <t xml:space="preserve">Porcentaje de pacientes referidos o derivados a las instituciones de destino.</t>
  </si>
  <si>
    <t xml:space="preserve">Mide el número de pacientes referidos o derivados a las instituciones de destino.</t>
  </si>
  <si>
    <t xml:space="preserve">pacientes referidos o derivados a las instituciones de destino / pacientes programados *100</t>
  </si>
  <si>
    <t xml:space="preserve">60 pacientes referidos o derivados a las instituciones de destino.</t>
  </si>
  <si>
    <t xml:space="preserve">268.89%</t>
  </si>
  <si>
    <t xml:space="preserve">067530A772DEEDA5125957F6304BF3FC</t>
  </si>
  <si>
    <t xml:space="preserve">Bienes muebles con registro de inventarios actualizado y sistematizado</t>
  </si>
  <si>
    <t xml:space="preserve">Porcentaje de informe de realización de inventario de bienes muebles</t>
  </si>
  <si>
    <t xml:space="preserve">Mide el número de realización de inventario de bienes muebles</t>
  </si>
  <si>
    <t xml:space="preserve">Inventarios de bienes muebles realizados/ Inventarios de bienes muebles programados*100</t>
  </si>
  <si>
    <t xml:space="preserve">2 informes de  inventario de bienes muebles</t>
  </si>
  <si>
    <t xml:space="preserve">150.00%</t>
  </si>
  <si>
    <t xml:space="preserve">56A25C94349FC1D500C7AA75DBD73D53</t>
  </si>
  <si>
    <t xml:space="preserve">200.00%</t>
  </si>
  <si>
    <t xml:space="preserve">4E5008CAAFE14AA55F1EFBDA424B4798</t>
  </si>
  <si>
    <t xml:space="preserve">solicitudes de trámite o acompañamiento del sector privado atendidas / solicitudes progranadas *100</t>
  </si>
  <si>
    <t xml:space="preserve">24 solicitudes de trámite o acompañamiento del sector privado atendidas respecto a las programadas</t>
  </si>
  <si>
    <t xml:space="preserve">50.00%</t>
  </si>
  <si>
    <t xml:space="preserve">63BA3ED3C25D7649DCDEE6B35A76BDA9</t>
  </si>
  <si>
    <t xml:space="preserve">Implementar acciones de difusión sobre temas de Transparencia, Rendición de Cuentas y Acceso a la Información Pública</t>
  </si>
  <si>
    <t xml:space="preserve">Porcentaje de Atención a las Solicitudes de Derecho ARCO</t>
  </si>
  <si>
    <t xml:space="preserve">Mide el número de Atención a las Solicitudes de Derecho ARCO</t>
  </si>
  <si>
    <t xml:space="preserve">Atención a las Solicitudes de Derecho ARCO / atenciones registradas para atención*100</t>
  </si>
  <si>
    <t xml:space="preserve">24 Atención a las Solicitudes de Derecho ARCO</t>
  </si>
  <si>
    <t xml:space="preserve">20.83%</t>
  </si>
  <si>
    <t xml:space="preserve">877DA1770E6D37C0AE487B56F71430D1</t>
  </si>
  <si>
    <t xml:space="preserve">Porcentaje de informe de acciones de Transparencia que fomentan un Gobierno Abierto</t>
  </si>
  <si>
    <t xml:space="preserve">Mide el número de informe de acciones de Transparencia que fomentan un Gobierno Abierto</t>
  </si>
  <si>
    <t xml:space="preserve">informe de acciones de Transparencia que fomentan un Gobierno Abierto / informes programados *100</t>
  </si>
  <si>
    <t xml:space="preserve">12 informe de acciones de Transparencia que fomentan un Gobierno Abierto</t>
  </si>
  <si>
    <t xml:space="preserve">83.33%</t>
  </si>
  <si>
    <t xml:space="preserve">ADDA2E6A4ECA6950F51E662FCEBC5A2A</t>
  </si>
  <si>
    <t xml:space="preserve">Porcentaje de trabajadores que mediante las gestiones de esta dirección están en en IHEA</t>
  </si>
  <si>
    <t xml:space="preserve">Mide el número de trabajadores que mediante las gestiones de esta dirección están en en IHEA</t>
  </si>
  <si>
    <t xml:space="preserve">trabajadores que están en en IHEA / trabajadores registrados para IEAH *100</t>
  </si>
  <si>
    <t xml:space="preserve">20 trabajadores que mediante las gestiones de esta dirección están en en IHEA</t>
  </si>
  <si>
    <t xml:space="preserve">215.00%</t>
  </si>
  <si>
    <t xml:space="preserve">E20790A424ED0B0161D951D53A82EB70</t>
  </si>
  <si>
    <t xml:space="preserve">Cumplir con la supervisión de obra con personal altamente calificado</t>
  </si>
  <si>
    <t xml:space="preserve">Porcentaje de levantamientos topográficos realizados</t>
  </si>
  <si>
    <t xml:space="preserve">Mide el número de levantamientos topográficos realizados</t>
  </si>
  <si>
    <t xml:space="preserve">levantamientos topográficos realizados / levantamientos topográficos programados*100</t>
  </si>
  <si>
    <t xml:space="preserve">48 levantamientos topográficos realizados</t>
  </si>
  <si>
    <t xml:space="preserve">107754DCD2729A02178450BDC8963ACC</t>
  </si>
  <si>
    <t xml:space="preserve">Porcentaje de reportes de daños a los recursos forestales atendidos</t>
  </si>
  <si>
    <t xml:space="preserve">Mide el número de reportes de daños a los recursos forestales atendidos</t>
  </si>
  <si>
    <t xml:space="preserve">reportes de daños a los recursos forestales atendidos / reportes programados *100</t>
  </si>
  <si>
    <t xml:space="preserve">9 reportes de daños a los recursos forestales atendidos</t>
  </si>
  <si>
    <t xml:space="preserve">211.11%</t>
  </si>
  <si>
    <t xml:space="preserve">DAF1C991D5243456139212D3DEDD1055</t>
  </si>
  <si>
    <t xml:space="preserve">Contribuir a la generación de un gobierno que mantenga el diálogo con la cuidadanía en el Municipio de Tizayuca</t>
  </si>
  <si>
    <t xml:space="preserve">porcentaje de las acciones realizadas para el dialogo con la ciudadania</t>
  </si>
  <si>
    <t xml:space="preserve">Mide el número de acciones realizadas y conocer  el porcentaje de las acciones realizadas para el dialogo con la ciudadania</t>
  </si>
  <si>
    <t xml:space="preserve">acciones realizadas para el dialogo con la ciudadania</t>
  </si>
  <si>
    <t xml:space="preserve">0.00%</t>
  </si>
  <si>
    <t xml:space="preserve">85D9F6992993D9A54828FD62859F7856</t>
  </si>
  <si>
    <t xml:space="preserve">La ciudadanía recibe atención eficiente para habitar en zonas libres de conflictos en el Municipio de Tizayuca</t>
  </si>
  <si>
    <t xml:space="preserve">porcentaje de conflictos atendidos</t>
  </si>
  <si>
    <t xml:space="preserve">Mide el número de de conflictos atendidos</t>
  </si>
  <si>
    <t xml:space="preserve">conflictos atendidos / conflictos regsitrados para atención*100</t>
  </si>
  <si>
    <t xml:space="preserve">120 conflictos atendidos</t>
  </si>
  <si>
    <t xml:space="preserve">104.17%</t>
  </si>
  <si>
    <t xml:space="preserve">7743EF036221D2BB589E9270C5A873BC</t>
  </si>
  <si>
    <t xml:space="preserve">Uso responsable, eficiente, eficaz y oportuno de los recursos públicos, humanos, materiales y financieros, se tiene una fuerte cultura de transparencia y rendición de cuentas.</t>
  </si>
  <si>
    <t xml:space="preserve">Indice trimestral de rendición de cuentas</t>
  </si>
  <si>
    <t xml:space="preserve">Mide el Indice trimestral de rendición de cuentas</t>
  </si>
  <si>
    <t xml:space="preserve">Información trimestral entregada a la ASEH/ información de los cuatro trimestres</t>
  </si>
  <si>
    <t xml:space="preserve">100% en el Indice trimestral de rendición de cuentas</t>
  </si>
  <si>
    <t xml:space="preserve">97.50%</t>
  </si>
  <si>
    <t xml:space="preserve">6846B485A9FB2164C9AA72D3AC726339</t>
  </si>
  <si>
    <t xml:space="preserve">Elaborar herramientas para evaluar el cumplimiento de resultados en las unidades administrativas</t>
  </si>
  <si>
    <t xml:space="preserve">Porcentaje de cumplimiento de información presentada en las herramientas de seguimiento y evaluación</t>
  </si>
  <si>
    <t xml:space="preserve">Mide el número  de cumplimiento de información presentada en las herramientas de seguimiento y evaluación</t>
  </si>
  <si>
    <t xml:space="preserve">cumplimiento de información presentada en las herramientas de seguimiento y evaluación/ herramientas programadas*100</t>
  </si>
  <si>
    <t xml:space="preserve">4 cumplimientos de información presentada en las herramientas de seguimiento y evaluación</t>
  </si>
  <si>
    <t xml:space="preserve">2A4122D38B46243A5CAB0943E1B46E17</t>
  </si>
  <si>
    <t xml:space="preserve">Puestas a disposición ante el Juez Cívico</t>
  </si>
  <si>
    <t xml:space="preserve">Porcentaje de puestas a disposición ante el Juez Cívico</t>
  </si>
  <si>
    <t xml:space="preserve">Mide el número de  puestas a disposición ante el Juez Cívico</t>
  </si>
  <si>
    <t xml:space="preserve">puestas a disposición ante el Juez Cívico/ puestas registradas*100</t>
  </si>
  <si>
    <t xml:space="preserve">1152 puestas a disposición ante el Juez Cívico</t>
  </si>
  <si>
    <t xml:space="preserve">70.05%</t>
  </si>
  <si>
    <t xml:space="preserve">EEEE1F4C1765ADD673C26AC29C38CC3B</t>
  </si>
  <si>
    <t xml:space="preserve">Porcentaje de cumplimiento en la atención de audiencias y reuniones ciudadanas, de proveedores e interinstitucionales</t>
  </si>
  <si>
    <t xml:space="preserve">Mide el número  de cumplimiento en la atención de audiencias y reuniones ciudadanas, de proveedores e interinstitucionales</t>
  </si>
  <si>
    <t xml:space="preserve">audiencias y reuniones ciudadanas, de proveedores e interinstitucionales/ audiencias y reuniones programadas*100</t>
  </si>
  <si>
    <t xml:space="preserve">360 cumplimientos en la atención de audiencias y reuniones ciudadanas, de proveedores e interinstitucionales</t>
  </si>
  <si>
    <t xml:space="preserve">85.28%</t>
  </si>
  <si>
    <t xml:space="preserve">4CF713574F45FB7A0D3287DD7369C0B3</t>
  </si>
  <si>
    <t xml:space="preserve">Porcentaje de seguimiento y cumplimiento adecuado de los temas relacionados con la ciudadanía e instancias internas y externas</t>
  </si>
  <si>
    <t xml:space="preserve">Mide el número  de seguimiento y cumplimiento adecuado de los temas relacionados con la ciudadanía e instancias internas y externas</t>
  </si>
  <si>
    <t xml:space="preserve">temas relacionados con la ciudadanía e instancias internas y externas atendidos/ temas estimados*100</t>
  </si>
  <si>
    <t xml:space="preserve">12 seguimientos y cumplimiento adecuado de los temas relacionados con la ciudadanía e instancias internas y externas</t>
  </si>
  <si>
    <t xml:space="preserve">350.00%</t>
  </si>
  <si>
    <t xml:space="preserve">2EF813241E7C496EAEBBE5D1CEBF06D0</t>
  </si>
  <si>
    <t xml:space="preserve">Realizar retroalimentación respecto a los resultados obtenidos en la semaforización de indicadores</t>
  </si>
  <si>
    <t xml:space="preserve">Porcentaje de revisiones en las unidades administrativas para garantizar la integridad, accesibilidad y conservación de los documentos</t>
  </si>
  <si>
    <t xml:space="preserve">Mide el número de revisiones en las unidades administrativas para garantizar la integridad, accesibilidad y conservación de los documentos</t>
  </si>
  <si>
    <t xml:space="preserve">revisiones en las unidades administrativas / revisiones programadas*100</t>
  </si>
  <si>
    <t xml:space="preserve">12 revisiones en las unidades administrativas para garantizar la integridad, accesibilidad y conservación de los documentos</t>
  </si>
  <si>
    <t xml:space="preserve">111.11%</t>
  </si>
  <si>
    <t xml:space="preserve">75920CC50B1CA678D6803365CBC089B9</t>
  </si>
  <si>
    <t xml:space="preserve">480.00%</t>
  </si>
  <si>
    <t xml:space="preserve">78DA09E68964194B5110F319A58A6767</t>
  </si>
  <si>
    <t xml:space="preserve">108.33%</t>
  </si>
  <si>
    <t xml:space="preserve">6DD6C6EACA4855B1214E2372006183E6</t>
  </si>
  <si>
    <t xml:space="preserve">Realizar proyectos ejecutivos considerando y cumpliendo con las NOM´s respectivas</t>
  </si>
  <si>
    <t xml:space="preserve">Porcentaje de proyectos ejecutivos que cumplen con las NOM´s respectivas</t>
  </si>
  <si>
    <t xml:space="preserve">Mide el número  de proyectos ejecutivos que cumplen con las NOM´s respectivas</t>
  </si>
  <si>
    <t xml:space="preserve">proyectos ejecutivos que cumplen con las NOM´s respectivas/ proyectos programados*100</t>
  </si>
  <si>
    <t xml:space="preserve">16 proyectos ejecutivos que cumplen con las NOM´s respectivas</t>
  </si>
  <si>
    <t xml:space="preserve">894E304BA576C1F5144704A4CF05AE7E</t>
  </si>
  <si>
    <t xml:space="preserve">120.00%</t>
  </si>
  <si>
    <t xml:space="preserve">F2446894408F8BB8BE96C2FC216965D4</t>
  </si>
  <si>
    <t xml:space="preserve">Demandas atendidas de la ciudadanía del Municipio de Tizayuca</t>
  </si>
  <si>
    <t xml:space="preserve">Porcentaje ciudadanos con solicitud de ayuda vinculados</t>
  </si>
  <si>
    <t xml:space="preserve">Mide el número  ciudadanos con solicitud de ayuda vinculados</t>
  </si>
  <si>
    <t xml:space="preserve">ciudadanos con solicitud de ayuda vinculados / solicitudes de ayuda para vincular registradas*100</t>
  </si>
  <si>
    <t xml:space="preserve">360 ciudadanos con solicitud de ayuda vinculados</t>
  </si>
  <si>
    <t xml:space="preserve">99.44%</t>
  </si>
  <si>
    <t xml:space="preserve">15C28A85F17C30F570BF61E5F9D4CBE1</t>
  </si>
  <si>
    <t xml:space="preserve">A165FD038E26F038E3854FFC15447298</t>
  </si>
  <si>
    <t xml:space="preserve">127.27%</t>
  </si>
  <si>
    <t xml:space="preserve">832126B40A0162EBCA706328FFD28FF9</t>
  </si>
  <si>
    <t xml:space="preserve">8C2D17AAA2C6847B731E15467B12DB58</t>
  </si>
  <si>
    <t xml:space="preserve">93.75%</t>
  </si>
  <si>
    <t xml:space="preserve">BCAE9275032240F3ED28B8E27F0F7AB1</t>
  </si>
  <si>
    <t xml:space="preserve">Intervención de grupos vecinales o comunitarios que buscan mitigar las amenazas de conductas antisociales o de espacios publicos desfavorables, para generar bienestar individual y colectivo</t>
  </si>
  <si>
    <t xml:space="preserve">Porcentaje de capacitaciones realizadas</t>
  </si>
  <si>
    <t xml:space="preserve">Mide el número  de capacitaciones realizadas</t>
  </si>
  <si>
    <t xml:space="preserve">capacitaciones realizadas / capacitaciones programadas *100</t>
  </si>
  <si>
    <t xml:space="preserve">24 capacitaciones realizadas</t>
  </si>
  <si>
    <t xml:space="preserve">F66711A68F1248CBFC7A30B8640A1132</t>
  </si>
  <si>
    <t xml:space="preserve">80916F309348F7CE8ADD299FEA6CAB9F</t>
  </si>
  <si>
    <t xml:space="preserve">Difusión de Derechos al alcance de los NNA</t>
  </si>
  <si>
    <t xml:space="preserve">Porcentaje de informes de cumplimiento de las acciones de campaña de difusión</t>
  </si>
  <si>
    <t xml:space="preserve">Mide el número de informes de cumplimiento de las acciones de campaña de difusión</t>
  </si>
  <si>
    <t xml:space="preserve">informes de cumplimiento de las acciones de campaña de difusión / informes programados*100</t>
  </si>
  <si>
    <t xml:space="preserve">4 informes de cumplimiento de las acciones de campaña de difusión</t>
  </si>
  <si>
    <t xml:space="preserve">C7E7F778A277DC3D0ACBAF60D3FD08F7</t>
  </si>
  <si>
    <t xml:space="preserve">83.85%</t>
  </si>
  <si>
    <t xml:space="preserve">168739F86F318210BF6817DDF6196DD2</t>
  </si>
  <si>
    <t xml:space="preserve">Implementar capacitaciones jurídicas para la elaboración de contratos y convenios</t>
  </si>
  <si>
    <t xml:space="preserve">Porcentaje de audiencias desahogadas ante autoridades jurisdiccionales.</t>
  </si>
  <si>
    <t xml:space="preserve">Mide el número de audiencias desahogadas ante autoridades jurisdiccionales.</t>
  </si>
  <si>
    <t xml:space="preserve">audiencias desahogadas ante autoridades jurisdiccionales / audiencias programadas para desahogo*100</t>
  </si>
  <si>
    <t xml:space="preserve">36 audiencias desahogadas ante autoridades jurisdiccionales.</t>
  </si>
  <si>
    <t xml:space="preserve">88.89%</t>
  </si>
  <si>
    <t xml:space="preserve">0ABADA3FD6099AAB0DFDF7367D71C796</t>
  </si>
  <si>
    <t xml:space="preserve">A49144A7E063AFA49DA83EA0126ED8F2</t>
  </si>
  <si>
    <t xml:space="preserve">Revisar los formatos de control interno solicitados por la ASEH.</t>
  </si>
  <si>
    <t xml:space="preserve">Porcentaje de revisión de formatos de control interno entregados para su revisión</t>
  </si>
  <si>
    <t xml:space="preserve">Mide el número  de revisión de formatos de control interno entregados para su revisión</t>
  </si>
  <si>
    <t xml:space="preserve">revisión de formatos de control interno entregados para su revisión/ formatos registrados para revisión *100</t>
  </si>
  <si>
    <t xml:space="preserve">16 revisiones de formatos de control interno entregados para su revisión</t>
  </si>
  <si>
    <t xml:space="preserve">355120525821141C748A7E414572A34F</t>
  </si>
  <si>
    <t xml:space="preserve">03E70F666C70D4A7CC1708697BAB49E1</t>
  </si>
  <si>
    <t xml:space="preserve">76.67%</t>
  </si>
  <si>
    <t xml:space="preserve">D2C0A92BD5971BF2B45EF7B4CEB1258A</t>
  </si>
  <si>
    <t xml:space="preserve">Mantenimiento de bienes muebles e inmuebles realizado en las unidades administrativas</t>
  </si>
  <si>
    <t xml:space="preserve">Porcentaje de inventario físico actualizado del parque vehícular</t>
  </si>
  <si>
    <t xml:space="preserve">Mide el número de inventario físico actualizado del parque vehícular</t>
  </si>
  <si>
    <t xml:space="preserve">inventario físico actualizado del parque vehícular / inevntario programado*100</t>
  </si>
  <si>
    <t xml:space="preserve">2 inventarios físico actualizado del parque vehicular</t>
  </si>
  <si>
    <t xml:space="preserve">565E51ADE5035198A0A8CBFF9A383C73</t>
  </si>
  <si>
    <t xml:space="preserve">8B856AC7C1328F00F5F1415D19D1EF34</t>
  </si>
  <si>
    <t xml:space="preserve">Porcentaje de comunidades atendidas a través de eventos culturales y artísticos realizados</t>
  </si>
  <si>
    <t xml:space="preserve">Mide el número de comunidades atendidas a través de eventos culturales y artísticos realizados</t>
  </si>
  <si>
    <t xml:space="preserve">comunidades atendidas a través de eventos culturales y artísticos realizados / comunidades programadas*100</t>
  </si>
  <si>
    <t xml:space="preserve">24 comunidades atendidas a través de eventos culturales y artísticos realizados</t>
  </si>
  <si>
    <t xml:space="preserve">CB9EF0A50B6D12FF37287FFC07AB6C76</t>
  </si>
  <si>
    <t xml:space="preserve">Porcentaje de Acciones de Desarrollo Artistico y Cultural realizadas.</t>
  </si>
  <si>
    <t xml:space="preserve">Mide el número de Acciones de Desarrollo Artistico y Cultural realizadas.</t>
  </si>
  <si>
    <t xml:space="preserve">Acciones de Desarrollo Artistico y Cultural realizadas/ acciones programadas*100</t>
  </si>
  <si>
    <t xml:space="preserve">40 Acciones de Desarrollo Artistico y Cultural realizadas.</t>
  </si>
  <si>
    <t xml:space="preserve">A9A3AFED5F1D5D7DDB945E41A836E0EE</t>
  </si>
  <si>
    <t xml:space="preserve">Dotar a la ciudadanía de documentos oficiales que garanticen el reconocimiento de sus actos del estado familiar</t>
  </si>
  <si>
    <t xml:space="preserve">Porcentaje de expedición de registros, inscripciones y certificaciones de actos propios del Registro del Estado Familiar.</t>
  </si>
  <si>
    <t xml:space="preserve">Mide el número de expedición de registros, inscripciones y certificaciones de actos propios del Registro del Estado Familiar.</t>
  </si>
  <si>
    <t xml:space="preserve">expedición de registros, inscripciones y certificaciones de actos propios del Registro del Estado Familiar / expedicion de registros programada*100</t>
  </si>
  <si>
    <t xml:space="preserve">14510 expedición de registros, inscripciones y certificaciones de actos propios del Registro del Estado Familiar.</t>
  </si>
  <si>
    <t xml:space="preserve">105.80%</t>
  </si>
  <si>
    <t xml:space="preserve">5760FF12994785EDBFD3961AC4491FA3</t>
  </si>
  <si>
    <t xml:space="preserve">Porcentaje de expedientes con pláticas y capacitaciones con documentación completa e integrada</t>
  </si>
  <si>
    <t xml:space="preserve">Mide el número de expedientes con pláticas y capacitaciones con documentación completa e integrada</t>
  </si>
  <si>
    <t xml:space="preserve">expedientes con pláticas y capacitaciones con documentación completa e integrada/ expedientes programados*100</t>
  </si>
  <si>
    <t xml:space="preserve">3 expedientes con pláticas y capacitaciones con documentación completa e integrada</t>
  </si>
  <si>
    <t xml:space="preserve">175.00%</t>
  </si>
  <si>
    <t xml:space="preserve">65E02160FE4172A7DC938216A87337ED</t>
  </si>
  <si>
    <t xml:space="preserve">Sesiones del Sistema Institucional de Archivo y del Grupo Institucional realizadas</t>
  </si>
  <si>
    <t xml:space="preserve">Porcentaje de sesiones del Sistema Institucional de Archivo y del Grupo Institucional realizadas</t>
  </si>
  <si>
    <t xml:space="preserve">Mide el número de sesiones del Sistema Institucional de Archivo y del Grupo Institucional realizadas</t>
  </si>
  <si>
    <t xml:space="preserve">sesiones del Sistema Institucional de Archivo y del Grupo Institucional realizadas/ sesiones programadas*100</t>
  </si>
  <si>
    <t xml:space="preserve">4 sesiones del Sistema Institucional de Archivo y del Grupo Institucional realizadas</t>
  </si>
  <si>
    <t xml:space="preserve">F3B8DE2B3127470269C98B36919D1D2D</t>
  </si>
  <si>
    <t xml:space="preserve">Reforestación y platica de cultura del agau en Jardin de Niños Columba Rivera Fracc. Villa Los Milagros</t>
  </si>
  <si>
    <t xml:space="preserve">Alcance de la Publicación y alumnos involucrados</t>
  </si>
  <si>
    <t xml:space="preserve">Numero de personas atendidas</t>
  </si>
  <si>
    <t xml:space="preserve">Comisión de Agua y Alcantarillado del Municipio de Tizayuca, Estado de Hidalgo Área comercial cultura del agua</t>
  </si>
  <si>
    <t xml:space="preserve">38A01830A788D1909E6D8CBF7E7E975B</t>
  </si>
  <si>
    <t xml:space="preserve">Porcentaje de adolescentes y jóvenes participando en actividades sobre prevención de adicciones, salud nutricional y mental.</t>
  </si>
  <si>
    <t xml:space="preserve">Mide el número de adolescentes y jóvenes participando en actividades sobre prevención de adicciones, salud nutricional y mental.</t>
  </si>
  <si>
    <t xml:space="preserve">adolescentes y jóvenes participando en actividades sobre prevención de adicciones, salud nutricional y mental / adolescentes y jóvenes programados *100</t>
  </si>
  <si>
    <t xml:space="preserve">600 adolescentes y jóvenes participando en actividades sobre prevención de adicciones, salud nutricional y mental.</t>
  </si>
  <si>
    <t xml:space="preserve">00ADE3795B91B884937E268E1C53EFA1</t>
  </si>
  <si>
    <t xml:space="preserve">Porcentaje de difusión de las practicas de mejora realizadas</t>
  </si>
  <si>
    <t xml:space="preserve">Mide el número de difusión de las practicas de mejora realizadas</t>
  </si>
  <si>
    <t xml:space="preserve">difusión de las practicas de mejora realizadas / difusión programada*100</t>
  </si>
  <si>
    <t xml:space="preserve">4 difusiones de las practicas de mejora realizadas</t>
  </si>
  <si>
    <t xml:space="preserve">250.00%</t>
  </si>
  <si>
    <t xml:space="preserve">95B1AC668640AEFA3FC7BE28649C5B17</t>
  </si>
  <si>
    <t xml:space="preserve">Porcentaje de faenas realizadas en las instalaciones del rastro municipal</t>
  </si>
  <si>
    <t xml:space="preserve">Mide el número de faenas realizadas en las instalaciones del rastro municipal</t>
  </si>
  <si>
    <t xml:space="preserve">faenas realizadas en las instalaciones del rastro municipal / faenas programadas*100</t>
  </si>
  <si>
    <t xml:space="preserve">12 faenas realizadas en las instalaciones del rastro municipal</t>
  </si>
  <si>
    <t xml:space="preserve">266.67%</t>
  </si>
  <si>
    <t xml:space="preserve">552932636057DDC70DD646541205ACAC</t>
  </si>
  <si>
    <t xml:space="preserve">Mantener la inspección de procesos constructivos en el territorio municipal que permitan un crecimiento urbano regulado, verde e inclusivo.</t>
  </si>
  <si>
    <t xml:space="preserve">Porcentaje de inspecciones realizadas en las comunidades del municipio</t>
  </si>
  <si>
    <t xml:space="preserve">Mide el número  de inspecciones realizadas en las comunidades del municipio</t>
  </si>
  <si>
    <t xml:space="preserve">inspecciones realizadas en las comunidades del municipio/ inspecciones programadas*100</t>
  </si>
  <si>
    <t xml:space="preserve">720 inspecciones realizadas en las comunidades del municipio</t>
  </si>
  <si>
    <t xml:space="preserve">143.33%</t>
  </si>
  <si>
    <t xml:space="preserve">957A36077CA69AA3779AB5E0CF86FA3C</t>
  </si>
  <si>
    <t xml:space="preserve">107.19%</t>
  </si>
  <si>
    <t xml:space="preserve">B747648BE59920ACCF34E36893A2F3AD</t>
  </si>
  <si>
    <t xml:space="preserve">110.00%</t>
  </si>
  <si>
    <t xml:space="preserve">510AE276A6F0B50BB831D061D5F79492</t>
  </si>
  <si>
    <t xml:space="preserve">Padrón catastral actualizado</t>
  </si>
  <si>
    <t xml:space="preserve">Porcentaje de contribuyentes que cumplen con información correcta</t>
  </si>
  <si>
    <t xml:space="preserve">Mide el número de contribuyentes que cumplen con información correcta</t>
  </si>
  <si>
    <t xml:space="preserve">contribuyentes que cumplen con información correcta / contribuyentes programados *100</t>
  </si>
  <si>
    <t xml:space="preserve">3800 contribuyentes que cumplen con información correcta</t>
  </si>
  <si>
    <t xml:space="preserve">167.03%</t>
  </si>
  <si>
    <t xml:space="preserve">C28D3B649FB390DEE6320977FE3DE950</t>
  </si>
  <si>
    <t xml:space="preserve">E49584D94E424271B1497B047EC95243</t>
  </si>
  <si>
    <t xml:space="preserve">Porcentaje de clubes de lectura funcionando respecto al total de clubes existentes</t>
  </si>
  <si>
    <t xml:space="preserve">Mide el número de clubes de lectura funcionando respecto al total de clubes existentes</t>
  </si>
  <si>
    <t xml:space="preserve">clubes de lectura funcionando respecto al total de clubes existentes/ clubes programados*100</t>
  </si>
  <si>
    <t xml:space="preserve">100 clubes de lectura funcionando respecto al total de clubes existentes</t>
  </si>
  <si>
    <t xml:space="preserve">45.00%</t>
  </si>
  <si>
    <t xml:space="preserve">3F5E6714E5603BB306AE74F81266D9D5</t>
  </si>
  <si>
    <t xml:space="preserve">103.75%</t>
  </si>
  <si>
    <t xml:space="preserve">930C4AEEF61A40515965B259FE8A4248</t>
  </si>
  <si>
    <t xml:space="preserve">Realizar la entrega de licencias de funcionamiento para impulsar y mantener el desarrollo económico del municipio</t>
  </si>
  <si>
    <t xml:space="preserve">Porcentaje de permisos autorizados para ejercer el comercio en vía pública</t>
  </si>
  <si>
    <t xml:space="preserve">Mide el número de permisos autorizados para ejercer el comercio en vía pública</t>
  </si>
  <si>
    <t xml:space="preserve">permisos autorizados para ejercer el comercio en vía pública / permisos solicitados *100</t>
  </si>
  <si>
    <t xml:space="preserve">40 permisos autorizados para ejercer el comercio en vía pública</t>
  </si>
  <si>
    <t xml:space="preserve">145.00%</t>
  </si>
  <si>
    <t xml:space="preserve">CA1C039A595F6DD41CBF5CB27E19F70A</t>
  </si>
  <si>
    <t xml:space="preserve">Atención suficiente a las personas probables infractores de faltas administrativas</t>
  </si>
  <si>
    <t xml:space="preserve">Porcentaje de resoluciones de personas sancionadas con trabajo comunitario</t>
  </si>
  <si>
    <t xml:space="preserve">Mide el número de resoluciones de personas sancionadas con trabajo comunitario</t>
  </si>
  <si>
    <t xml:space="preserve">resoluciones de personas sancionadas con trabajo comunitario /personas registradas para trabajo comunitario*100</t>
  </si>
  <si>
    <t xml:space="preserve">36 resoluciones de personas sancionadas con trabajo comunitario</t>
  </si>
  <si>
    <t xml:space="preserve">155.56%</t>
  </si>
  <si>
    <t xml:space="preserve">5E1E8CF0E50CDA05EF3F332C96FBFCA1</t>
  </si>
  <si>
    <t xml:space="preserve">50.99%</t>
  </si>
  <si>
    <t xml:space="preserve">B332580CF64F0380204CF7871CE919B8</t>
  </si>
  <si>
    <t xml:space="preserve">Lograr la identidad de la población con respecto al proyecto de transformación del municipio y el deber ser institucional</t>
  </si>
  <si>
    <t xml:space="preserve">Porcentaje de informe de acciones ( diseño de campañas, eventos cubiertos, boletines emitidos, publicaciones en redes) que permiten que la población se identifique con el proyecto de transformación del municipio</t>
  </si>
  <si>
    <t xml:space="preserve">Mide el número de informe de acciones ( diseño de campañas, eventos cubiertos, boletines emitidos, publicaciones en redes) que permiten que la población se identifique con el proyecto de transformación del municipio</t>
  </si>
  <si>
    <t xml:space="preserve">informe de acciones entregados/ informes programados*100</t>
  </si>
  <si>
    <t xml:space="preserve">4 informes de acciones ( diseño de campañas, eventos cubiertos, boletines emitidos, publicaciones en redes) que permiten que la población se identifique con el proyecto de transformación del municipio</t>
  </si>
  <si>
    <t xml:space="preserve">75.00%</t>
  </si>
  <si>
    <t xml:space="preserve">FD165B20D1CA52116966409C41E7A362</t>
  </si>
  <si>
    <t xml:space="preserve">Realizar campañas de descuento</t>
  </si>
  <si>
    <t xml:space="preserve">Porcentaje de proyectos realizados para implementar incentivos a Contribuyentes Cautivos</t>
  </si>
  <si>
    <t xml:space="preserve">Mide el número de proyectos realizados para implementar incentivos a Contribuyentes Cautivos</t>
  </si>
  <si>
    <t xml:space="preserve">proyectos realizados para implementar incentivos a Contribuyentes Cautivos  / proyectos programados *100</t>
  </si>
  <si>
    <t xml:space="preserve">2 proyectos realizados para implementar incentivos a Contribuyentes Cautivos</t>
  </si>
  <si>
    <t xml:space="preserve">C02F16127B49AEFA651C586FB412ED59</t>
  </si>
  <si>
    <t xml:space="preserve">Asegurar  los beneficios para los adultos mayores  con la gestión de la credencial del INAPAM, que le permitira el acceso a programas de descuentos en trámites y servicios</t>
  </si>
  <si>
    <t xml:space="preserve">Porcentaje de credenciales INAPAM entregadas a las Personas Adultas Mayores</t>
  </si>
  <si>
    <t xml:space="preserve">(Credenciales entregadas / Total de credenciales programadas de entregar)*100</t>
  </si>
  <si>
    <t xml:space="preserve">600</t>
  </si>
  <si>
    <t xml:space="preserve">68733CD67C7541496CBC63B772EE9AAB</t>
  </si>
  <si>
    <t xml:space="preserve">Juntas de retroalimentación para la correcta gestión administrativa.</t>
  </si>
  <si>
    <t xml:space="preserve">Porcentaje de juntas realizadas para una correcta gestión administrativa con las Direcciones y Coordinaciones del SMDIF.</t>
  </si>
  <si>
    <t xml:space="preserve">Mide el número de juntas realizadas para la correcta gestión administrativa con las Direcciones y Coordinaciones del SMDIF.</t>
  </si>
  <si>
    <t xml:space="preserve">(Total de juntas de gestión administrativa programadas/Total de juntas de gestión administrativa realizadas)*100</t>
  </si>
  <si>
    <t xml:space="preserve">79695A442B3C64A8F93A5CF51B197756</t>
  </si>
  <si>
    <t xml:space="preserve">Porcentaje de atenciones realizadas a través de redes sociales.</t>
  </si>
  <si>
    <t xml:space="preserve">Mide el número de atenciones realizadas en redes sociales.</t>
  </si>
  <si>
    <t xml:space="preserve">atenciones realizadas a través de redes sociales/ atenciones solicitadas*100</t>
  </si>
  <si>
    <t xml:space="preserve">100</t>
  </si>
  <si>
    <t xml:space="preserve">FAD713CBB19FA71313561165CD7A82FF</t>
  </si>
  <si>
    <t xml:space="preserve">Contribuir en la gestión de procedimientos que impulsen resultados por objetivos del SMDIF Tizayuca.</t>
  </si>
  <si>
    <t xml:space="preserve">Promedio de las cordinaciones con cumplimiento favorable que contribuyen al índice de Desarrollo Humano.</t>
  </si>
  <si>
    <t xml:space="preserve">Mide el cumplimiento favorable de las Direcciones y Coordinaciones que contribuyen al índice de Desarrollo Humano.</t>
  </si>
  <si>
    <t xml:space="preserve">Total de cumplimiento por cordinación/ Total de Direcciones y Cordinaciones del SDMIF.</t>
  </si>
  <si>
    <t xml:space="preserve">1400%</t>
  </si>
  <si>
    <t xml:space="preserve">E8DEC2A32F9AC014203828EC60714F94</t>
  </si>
  <si>
    <t xml:space="preserve">Cordinadores del Sistema DIF Tizayuca implementan los diferentes procesos administrativos,  de planeación, gestión y monitoreo adecuadamente.</t>
  </si>
  <si>
    <t xml:space="preserve">Razón de cumplimiento de la gestión de procedimientos administrativos de las áreas del SMDIF.</t>
  </si>
  <si>
    <t xml:space="preserve">Mide el cumplimiento de gestión de procedimientos de las cordinaciones del SMDIF.</t>
  </si>
  <si>
    <t xml:space="preserve">Total de Direcciones y Coordinaciones con resultados porsitivos del SMDIF/ Total de cordinadores que gestionan los procedimientos administrativos.</t>
  </si>
  <si>
    <t xml:space="preserve">Razón</t>
  </si>
  <si>
    <t xml:space="preserve">7C36850447451EE9438E43B862C8FB9D</t>
  </si>
  <si>
    <t xml:space="preserve">Porcentaje de seguimientos al uso adecuado de becas académicas otorgadas respecto a los seguimientos de becas académicas programadas</t>
  </si>
  <si>
    <t xml:space="preserve">Asistencias de las y los NNA que cuentan con beca ante los talleres intramuro.</t>
  </si>
  <si>
    <t xml:space="preserve">(Número de niñas, niños y adolescentes participantes / Número total de niñas, niños y adolescentes participantes registrados) *107</t>
  </si>
  <si>
    <t xml:space="preserve">PPNNAFEAPP=(NNNAP / NTNNAPR)*107</t>
  </si>
  <si>
    <t xml:space="preserve">4BC747E3DE2720AF1BC05966BA2A0511</t>
  </si>
  <si>
    <t xml:space="preserve">Mide la calidad de vida de la población en el municipio.</t>
  </si>
  <si>
    <t xml:space="preserve">IDH = 1/3(IEV) + 1/3 (IE) + 1/3 (IPIB) En donde: IEV = índice de esperanza de vida, IE = índice de educación, IPIB = índice de PIB.</t>
  </si>
  <si>
    <t xml:space="preserve">0.783</t>
  </si>
  <si>
    <t xml:space="preserve">E4CB0993E4A7633C70664DA19EFDFEFC</t>
  </si>
  <si>
    <t xml:space="preserve">Porcentaje de formatos con evaluación favorable ciudadana de la atención del personal</t>
  </si>
  <si>
    <t xml:space="preserve">Se realiza una evaluación a los servidores publicos para verificar si atienden con repecto y amabilidad a la ciudadania</t>
  </si>
  <si>
    <t xml:space="preserve">PFEFCAP=(NOFEFCAP/NTFEFCAP)*100</t>
  </si>
  <si>
    <t xml:space="preserve">Evaluación</t>
  </si>
  <si>
    <t xml:space="preserve">VALOR 102</t>
  </si>
  <si>
    <t xml:space="preserve">60000%</t>
  </si>
  <si>
    <t xml:space="preserve">150</t>
  </si>
  <si>
    <t xml:space="preserve">34C86E5750BEE027726D811D4DABA49A</t>
  </si>
  <si>
    <t xml:space="preserve">Porcentaje de acciones de rehabilitación de infraestructura de acuerdo a lo establecido en el plan de manejo</t>
  </si>
  <si>
    <t xml:space="preserve">rehabilitacion de infraestructura</t>
  </si>
  <si>
    <t xml:space="preserve">51AA169E64F6F28E0067196204876269</t>
  </si>
  <si>
    <t xml:space="preserve">Atención y acompañamiento jurídico de primer contacto a las y los habitantes de Tizayuca que se encuentren en condiciones de vulnerabilidad con el fin se salvaguardar su integridad.</t>
  </si>
  <si>
    <t xml:space="preserve">Porcentaje de atención brindada a la ciudadanía con el fin de saber el impacto de alcance.</t>
  </si>
  <si>
    <t xml:space="preserve">Mide la atención jurídica brindada a la población en situación de vulnerabilidad con la finalidad saber su alcance.</t>
  </si>
  <si>
    <t xml:space="preserve">(Total de personas atendidas/total de persons programadas)*100</t>
  </si>
  <si>
    <t xml:space="preserve">300000%</t>
  </si>
  <si>
    <t xml:space="preserve">8C555F5E5415F83A952FA1B6FFCD92DD</t>
  </si>
  <si>
    <t xml:space="preserve">Contribuir a un estado nutricional adecuado y al desarrollo comunitario de la población en condiciones de vulnerabilidad</t>
  </si>
  <si>
    <t xml:space="preserve">Porcentaje dotaciones alimentarias para adultos mayores entregadas</t>
  </si>
  <si>
    <t xml:space="preserve">Acceso de alimentación</t>
  </si>
  <si>
    <t xml:space="preserve">Dotaciones alimentarias para adultos mayores entregadas</t>
  </si>
  <si>
    <t xml:space="preserve">(Número dedotaciones alimentarias entregadas para adultos mayores / Número total dotaciones alimentarias programadas para adultos mayores)*100</t>
  </si>
  <si>
    <t xml:space="preserve">Coordinación De Programas Alimentarios</t>
  </si>
  <si>
    <t xml:space="preserve">56794D0AD0EDAEC43AA2394E2E9F6B18</t>
  </si>
  <si>
    <t xml:space="preserve">Porcentaje de becas entregadas respecto a la meta programada</t>
  </si>
  <si>
    <t xml:space="preserve">Mide el número de becas entregadas respecto a la meta programada</t>
  </si>
  <si>
    <t xml:space="preserve">becas entregadas / becas programadas*100</t>
  </si>
  <si>
    <t xml:space="preserve">80 becas entregadas respecto a la meta programada</t>
  </si>
  <si>
    <t xml:space="preserve">71C3D24478F7B3923A4AC61E79943C12</t>
  </si>
  <si>
    <t xml:space="preserve">Apoyos a emprendedores para fortalecer sus procesos de comercialización, imagen corporativa y registro de marca.</t>
  </si>
  <si>
    <t xml:space="preserve">Porcentaje de seguimiento y vinculación a proyectos incubados</t>
  </si>
  <si>
    <t xml:space="preserve">Mide el número  de seguimiento y vinculación a proyectos incubados</t>
  </si>
  <si>
    <t xml:space="preserve">seguimiento y vinculación a proyectos incubados / seguimientos programados*100</t>
  </si>
  <si>
    <t xml:space="preserve">16 seguimiento y vinculación a proyectos incubados</t>
  </si>
  <si>
    <t xml:space="preserve">9500BFB02F1BB12DC090EC0B38E4499E</t>
  </si>
  <si>
    <t xml:space="preserve">Porcentaje de notificaciones realizadas sobre los anuncios publicitarios.</t>
  </si>
  <si>
    <t xml:space="preserve">Mide el número de notificaciones realizadas sobre los anuncios publicitarios.</t>
  </si>
  <si>
    <t xml:space="preserve">notificaciones realizadas sobre los anuncios publicitarios realizadas / notificaciones registradas*100</t>
  </si>
  <si>
    <t xml:space="preserve">120 notificaciones realizadas sobre los anuncios publicitarios.</t>
  </si>
  <si>
    <t xml:space="preserve">0.55</t>
  </si>
  <si>
    <t xml:space="preserve">56C8C0C66183CCBFCB2D5D7C1F62FA71</t>
  </si>
  <si>
    <t xml:space="preserve">650B30AA84D62FCA6592D82B5FAC07E0</t>
  </si>
  <si>
    <t xml:space="preserve">Porcentaje de consultas y servicios odontologicos brindadas por la Dirección Médica y Rehabilitación</t>
  </si>
  <si>
    <t xml:space="preserve">Mide el número de consultas odontólogicas brindadas por la Dirección Médica, Prevención y Rehabilitación.</t>
  </si>
  <si>
    <t xml:space="preserve">(Total de servicios odontologicos otorgados/Total de consultas odontologicas realizadas).</t>
  </si>
  <si>
    <t xml:space="preserve">31EE9719B28AB73CCEAC10C9AF254774</t>
  </si>
  <si>
    <t xml:space="preserve">Porcentaje de supervisiones de proyectos productivos realizadas</t>
  </si>
  <si>
    <t xml:space="preserve">Mide el número de supervisiones de proyectos productivos realizadas</t>
  </si>
  <si>
    <t xml:space="preserve">supervisiones de proyectos productivos realizadas / supervisiones programadas*100</t>
  </si>
  <si>
    <t xml:space="preserve">2 supervisiones de proyectos productivos realizadas</t>
  </si>
  <si>
    <t xml:space="preserve">65E1D22E183B490BB0B1E4B2AD0BE5C0</t>
  </si>
  <si>
    <t xml:space="preserve">Desarrollar  los programas educativos Adopta un árbol”, “Del uso al reusó”, “Reciclando Agua de lluvia”, “Huertos Urbanos”, para concientizar a la comunidad tanto estudiantil a la ciudadanía en general, sobre el valor de los residuos plásticos</t>
  </si>
  <si>
    <t xml:space="preserve">Porcentaje de asistentes a talleres impartidos en diversas áreas del municipio.</t>
  </si>
  <si>
    <t xml:space="preserve">Mide el número de asistentes a talleres impartidos en diversas áreas del municipio.</t>
  </si>
  <si>
    <t xml:space="preserve">asistentes a talleres impartidos en diversas áreas del municipio / asistentes programados *100</t>
  </si>
  <si>
    <t xml:space="preserve">540 asistentes a talleres impartidos en diversas áreas del municipio.</t>
  </si>
  <si>
    <t xml:space="preserve">E806E1687C712029D5D8464D4AC86DF8</t>
  </si>
  <si>
    <t xml:space="preserve">Porcentaje de ratificaciones de quejas iniciadas</t>
  </si>
  <si>
    <t xml:space="preserve">Mide el número  de ratificaciones de quejas iniciadas</t>
  </si>
  <si>
    <t xml:space="preserve">(Quejas ratificadas / Quejas recibidas) *100</t>
  </si>
  <si>
    <t xml:space="preserve">30 ratificaciones de quejas iniciadas</t>
  </si>
  <si>
    <t xml:space="preserve">0.8667</t>
  </si>
  <si>
    <t xml:space="preserve">DD1AC926ADF38B7CCB3096634710A19C</t>
  </si>
  <si>
    <t xml:space="preserve">Diálogo y direccionamiento de demandas de la población con dependencias del Municipio de Tizayuca</t>
  </si>
  <si>
    <t xml:space="preserve">Porcentaje de demandas de la población direccionadas a las dependencias adecuadas o correspondientes</t>
  </si>
  <si>
    <t xml:space="preserve">Mide el número de demandas de la población direccionadas a las dependencias adecuadas o correspondientes</t>
  </si>
  <si>
    <t xml:space="preserve">demandas de la población direccionadas a las dependencias adecuadas o correspondientes / demandas registradas para redireccionar*100</t>
  </si>
  <si>
    <t xml:space="preserve">180 demandas de la población direccionadas a las dependencias adecuadas o correspondientes</t>
  </si>
  <si>
    <t xml:space="preserve">0.9</t>
  </si>
  <si>
    <t xml:space="preserve">D0EF1F6466419943F06C8BF83F453F22</t>
  </si>
  <si>
    <t xml:space="preserve">Contribuir a mejorar los servicios que atienden las necesidades básicas de la ciudadanía.</t>
  </si>
  <si>
    <t xml:space="preserve">Índice de Desarrollo Humano.</t>
  </si>
  <si>
    <t xml:space="preserve">Mide el índice de calidad de vida la población de Tizayuca.</t>
  </si>
  <si>
    <t xml:space="preserve">0.805</t>
  </si>
  <si>
    <t xml:space="preserve">91BE4F80607A33DC4EC93082ED4DBC57</t>
  </si>
  <si>
    <t xml:space="preserve">Elementos cumplidos (locación, expositores, actividades artísticas y culturales, alimentación, actividades protocolarias) para el desarrollo del evento Mictecatcihuatl</t>
  </si>
  <si>
    <t xml:space="preserve">Porcentaje de eventos para fortalecer el desarrollo económico</t>
  </si>
  <si>
    <t xml:space="preserve">Mide el número  de eventos para fortalecer el desarrollo económico</t>
  </si>
  <si>
    <t xml:space="preserve">eventos para fortalecer el desarrollo económico / eventos programados *100</t>
  </si>
  <si>
    <t xml:space="preserve">6 eventos para fortalecer el desarrollo económico</t>
  </si>
  <si>
    <t xml:space="preserve">4BEF4E90DE376DD4D10F97EB3643D41F</t>
  </si>
  <si>
    <t xml:space="preserve">Infomes de cumplimiento de actividades de la Coordinación Jurídica, de protección de niñas, niños, adolescentes y Sipinna entregados.</t>
  </si>
  <si>
    <t xml:space="preserve">Porcentaje de  informes de cumplimiento de las actividades gestionadas con el fin de salvaguradar los derechos de la familia.</t>
  </si>
  <si>
    <t xml:space="preserve">Mideel cumplimiento de las actividades gestionadas con el fin de salvaguradar los derechos de la familia.</t>
  </si>
  <si>
    <t xml:space="preserve">Total de informes entregados/ total de registrados)*100</t>
  </si>
  <si>
    <t xml:space="preserve">24</t>
  </si>
  <si>
    <t xml:space="preserve">0.41</t>
  </si>
  <si>
    <t xml:space="preserve">B038B9AD2384B91D21787F873712C650</t>
  </si>
  <si>
    <t xml:space="preserve">porcentaje de seminarios</t>
  </si>
  <si>
    <t xml:space="preserve">Mide el número de seminarios</t>
  </si>
  <si>
    <t xml:space="preserve">seminarios realizados/ seminarios programados*100</t>
  </si>
  <si>
    <t xml:space="preserve">1 seminarios</t>
  </si>
  <si>
    <t xml:space="preserve">EFB7599312503EAE0F5E9F74B39DC0B1</t>
  </si>
  <si>
    <t xml:space="preserve">Asesoría y acompañamiento para la apertura y registro de empresas a través del Sistema de Apertura Rápida de Empresas (SARE)</t>
  </si>
  <si>
    <t xml:space="preserve">Porcentaje de asesorías y acompañamiento para la apertura de unidades de comercio de bajo impacto</t>
  </si>
  <si>
    <t xml:space="preserve">Mide el número  de asesorías y acompañamiento para la apertura de unidades de comercio de bajo impacto</t>
  </si>
  <si>
    <t xml:space="preserve">asesorías y acompañamiento para la apertura de unidades de comercio de bajo impacto / asesorías y acompañamiento programados *100</t>
  </si>
  <si>
    <t xml:space="preserve">72 asesorías y acompañamiento para la apertura de unidades de comercio de bajo impacto</t>
  </si>
  <si>
    <t xml:space="preserve">0.5417</t>
  </si>
  <si>
    <t xml:space="preserve">E154930347EA68E222A920C06D0FBC92</t>
  </si>
  <si>
    <t xml:space="preserve">Brindar la atención y seguimiento de licencias de funcionamiento mensuales</t>
  </si>
  <si>
    <t xml:space="preserve">Porcentaje de licencias y trámites de funcionamiento registradas a través del SARE</t>
  </si>
  <si>
    <t xml:space="preserve">Mide el número  de licencias y trámites de funcionamiento registradas a través del SARE</t>
  </si>
  <si>
    <t xml:space="preserve">licencias de funcionamiento registradas a través del SARE / licencias registradas *100</t>
  </si>
  <si>
    <t xml:space="preserve">72 licencias y trámites de funcionamiento registradas a través del SARE</t>
  </si>
  <si>
    <t xml:space="preserve">5E8BCCDF0C4676D4E654E1367D5690CE</t>
  </si>
  <si>
    <t xml:space="preserve">Contribuir a que las y los habitantes de Tizayuca se les garantice un conjunto básico de derechos sociales</t>
  </si>
  <si>
    <t xml:space="preserve">Mide el Índice de Desarrollo Humano</t>
  </si>
  <si>
    <t xml:space="preserve">Índice</t>
  </si>
  <si>
    <t xml:space="preserve">0.783 de Índice de Desarrollo Humano</t>
  </si>
  <si>
    <t xml:space="preserve">F6C7AA8B432CB40488A561FC9C812C46</t>
  </si>
  <si>
    <t xml:space="preserve">Quejas y denuncias de los servidores públicos y habitantes del municipio, atendidas</t>
  </si>
  <si>
    <t xml:space="preserve">Porcentaje denuncias presentadas en la Secretaría de la Contraloría Interna Municipal</t>
  </si>
  <si>
    <t xml:space="preserve">Mide el número denuncias presentadas en la Secretaría de la Contraloría Interna Municipal</t>
  </si>
  <si>
    <t xml:space="preserve">denuncias presentadas en la Secretaría de la Contraloría Interna Municipal / denuncias registradas*100</t>
  </si>
  <si>
    <t xml:space="preserve">40 denuncias con seguimiento en el órgano interno de control.</t>
  </si>
  <si>
    <t xml:space="preserve">4.325</t>
  </si>
  <si>
    <t xml:space="preserve">30FC8980EC8DD922DD09740C4C7637B7</t>
  </si>
  <si>
    <t xml:space="preserve">capacitaciones de herramientas de mejora regulatoria realizadas / capacitaciones programadas*100</t>
  </si>
  <si>
    <t xml:space="preserve">B77D3B3E2E8291A6ECA6340AD8B9B88A</t>
  </si>
  <si>
    <t xml:space="preserve">Participación en los procesos de licitación y adjudicación de obras públicas y servicios relacionados con las mismas</t>
  </si>
  <si>
    <t xml:space="preserve">Porcentaje de participación en los procesos de licitación y adjudicación de obras públicas y servicios relacionados con las mismas</t>
  </si>
  <si>
    <t xml:space="preserve">Mide el número de participación en los procesos de licitación y adjudicación de obras públicas y servicios relacionados con las mismas</t>
  </si>
  <si>
    <t xml:space="preserve">participación en los procesos de licitación y adjudicación de obras públicas realizadas/participación en los procesos de licitación y adjudicación programados*100</t>
  </si>
  <si>
    <t xml:space="preserve">19 participaciones en los procesos de licitación y adjudicación de obras públicas y servicios relacionados con las mismas</t>
  </si>
  <si>
    <t xml:space="preserve">BCAC3985B9D4070DD0E693D6AB121B30</t>
  </si>
  <si>
    <t xml:space="preserve">0.2222</t>
  </si>
  <si>
    <t xml:space="preserve">31089AFC2529651A664FA0CA853FC47F</t>
  </si>
  <si>
    <t xml:space="preserve">AD6950E389B18F07CC7F7EDC7C43C8B9</t>
  </si>
  <si>
    <t xml:space="preserve">Realizar auditorías a la administración pública.</t>
  </si>
  <si>
    <t xml:space="preserve">Porcentaje de auditorías concluidas.</t>
  </si>
  <si>
    <t xml:space="preserve">Mide el número de auditorías concluidas.</t>
  </si>
  <si>
    <t xml:space="preserve">auditorías concluidas / auditorías programadas *100</t>
  </si>
  <si>
    <t xml:space="preserve">6 auditorías concluidas.</t>
  </si>
  <si>
    <t xml:space="preserve">0.1667</t>
  </si>
  <si>
    <t xml:space="preserve">245B31D0E0411F10D560127C0E0D2E78</t>
  </si>
  <si>
    <t xml:space="preserve">Cumplir con el seguimiento y acompañamiento a los comités de contraloría social integrados en las comunidades con obra pública del municipio</t>
  </si>
  <si>
    <t xml:space="preserve">Porcentaje de seguimiento y acompañamiento a los comités de contraloría social</t>
  </si>
  <si>
    <t xml:space="preserve">Mide el número de seguimiento y acompañamiento a los comités de contraloría social</t>
  </si>
  <si>
    <t xml:space="preserve">seguimiento y acompañamiento a los comités de contraloría social / comités registrados *100</t>
  </si>
  <si>
    <t xml:space="preserve">80 seguimientos y acompañamientos a los comités de contraloría social</t>
  </si>
  <si>
    <t xml:space="preserve">7539D83B68F79C4CF64D597EA4EF0D10</t>
  </si>
  <si>
    <t xml:space="preserve">Contribuir a que las y los habitantes del municipio de Tizayuca cuenten con espacios equitativos derivados de un ordenamiento territorial y un crecimiento urbano regulado, verde e inclusivo.</t>
  </si>
  <si>
    <t xml:space="preserve">Porcentaje de localidades intervenidas con obras y/o  acciones que contribuyen al bienestar social</t>
  </si>
  <si>
    <t xml:space="preserve">Mide el número de localidades intervenidas con obras y/o  acciones que contribuyen al bienestar social</t>
  </si>
  <si>
    <t xml:space="preserve">localidades intervenidas con obras y/o  acciones / localidades programadas*100</t>
  </si>
  <si>
    <t xml:space="preserve">16 localidades intervenidas con obras y/o  acciones que contribuyen al bienestar social</t>
  </si>
  <si>
    <t xml:space="preserve">E717235738122F8AEDF48CD84B681D07</t>
  </si>
  <si>
    <t xml:space="preserve">F6FF223D3DC43846B375852709B8FEA9</t>
  </si>
  <si>
    <t xml:space="preserve">Reuniones con el sector empresarial, comercial, educativo y social para invitarlos a integrarse al programa de capacitación en materia de Protección Civil</t>
  </si>
  <si>
    <t xml:space="preserve">Porcentaje de dictámenes otorgados en materia de protección civil</t>
  </si>
  <si>
    <t xml:space="preserve">Mide el número de dictámenes otorgados en materia de protección civil</t>
  </si>
  <si>
    <t xml:space="preserve">(Dictámenes otorgados / Total de visitas para expedir dictámenes) *100</t>
  </si>
  <si>
    <t xml:space="preserve">840 dictámenes otorgados en materia de protección civil</t>
  </si>
  <si>
    <t xml:space="preserve">0.3298</t>
  </si>
  <si>
    <t xml:space="preserve">23786F0653CF8EF418B50004F6D6F44C</t>
  </si>
  <si>
    <t xml:space="preserve">Cartera vencida recuperada.</t>
  </si>
  <si>
    <t xml:space="preserve">Porcentaje de contribuyentes que forman parte de la recuperación de cartera vencida</t>
  </si>
  <si>
    <t xml:space="preserve">Mide el número de contribuyentes que forman parte de la recuperación de cartera vencida</t>
  </si>
  <si>
    <t xml:space="preserve">contribuyentes que forman parte de la recuperación de cartera vencida / contribuyentes programados *100</t>
  </si>
  <si>
    <t xml:space="preserve">480 contribuyentes que forman parte de la recuperación de cartera vencida</t>
  </si>
  <si>
    <t xml:space="preserve">0.0813</t>
  </si>
  <si>
    <t xml:space="preserve">D592C9F61F521F766EFC8A83DAF9CEF0</t>
  </si>
  <si>
    <t xml:space="preserve">0.1429</t>
  </si>
  <si>
    <t xml:space="preserve">9EF6AE093220A16912C316C6501AA3A5</t>
  </si>
  <si>
    <t xml:space="preserve">Porcentaje de talleres y platicas en centros PAMAR relizadas para prevenir riesgos psicosociales</t>
  </si>
  <si>
    <t xml:space="preserve">(Número de niñas, niños y adolescentes participantes / Número total de niñas, niños y adolescentes participantes registrados) *105</t>
  </si>
  <si>
    <t xml:space="preserve">PPNNAFEAPP=(NNNAP / NTNNAPR)*105</t>
  </si>
  <si>
    <t xml:space="preserve">46E56797DD1C7F7BDB528E6840BF1928</t>
  </si>
  <si>
    <t xml:space="preserve">% de visitas a comunidades realizadas</t>
  </si>
  <si>
    <t xml:space="preserve">Mide el número  de visitas a comunidades realizadas</t>
  </si>
  <si>
    <t xml:space="preserve">visitas a comunidades realizadas / visitas programadas*100</t>
  </si>
  <si>
    <t xml:space="preserve">12 visitas a comunidades realizadas</t>
  </si>
  <si>
    <t xml:space="preserve">BBF48C50814944975EDF31DC71D6534C</t>
  </si>
  <si>
    <t xml:space="preserve">B1DF8B3E504AC235AFFB76C5E5AF21E2</t>
  </si>
  <si>
    <t xml:space="preserve">Campañas de difusión del Reglamento de Tránsito</t>
  </si>
  <si>
    <t xml:space="preserve">Porcentaje de operativos de alcoholimetría realizados</t>
  </si>
  <si>
    <t xml:space="preserve">Mide el número  de operativos de alcoholimetría realizados</t>
  </si>
  <si>
    <t xml:space="preserve">(Operativos de alcoholimetría realizados / Operativos programados) *100</t>
  </si>
  <si>
    <t xml:space="preserve">24 operativos de alcoholimetría realizados</t>
  </si>
  <si>
    <t xml:space="preserve">DEBA65813BD5E890CB7D546BA06627F4</t>
  </si>
  <si>
    <t xml:space="preserve">Señalamiento calles del municipio</t>
  </si>
  <si>
    <t xml:space="preserve">Porcentaje de avance con respecto a la meta de operativos de supervisión realizados</t>
  </si>
  <si>
    <t xml:space="preserve">Mide el número  de avance con respecto a la meta de operativos de supervisión realizados</t>
  </si>
  <si>
    <t xml:space="preserve">(Operativos de supervisión realizados / Operativos programados) *100</t>
  </si>
  <si>
    <t xml:space="preserve">12 avance con respecto a la meta de operativos de supervisión realizados</t>
  </si>
  <si>
    <t xml:space="preserve">65F7AAA915297B5A9293C215956E32D8</t>
  </si>
  <si>
    <t xml:space="preserve">Asuntos, documentos, correspondencia, escenarios pólitico sociales, y riesgos inherentes que son atendidos a través del análisis del equipo técnico</t>
  </si>
  <si>
    <t xml:space="preserve">Porcentaje de asuntos, documentos, correspondencia, escenarios pólitico sociales, y riesgos inherentes atendidos</t>
  </si>
  <si>
    <t xml:space="preserve">Mide el número de asuntos, documentos, correspondencia, escenarios pólitico sociales, y riesgos inherentes atendidos</t>
  </si>
  <si>
    <t xml:space="preserve">asuntos, documentos, correspondencia, escenarios pólitico sociales, y riesgos inherentes atendidos/ asuntos recibidos *100</t>
  </si>
  <si>
    <t xml:space="preserve">90 asuntos, documentos, correspondencia, escenarios pólitico sociales, y riesgos inherentes atendidos</t>
  </si>
  <si>
    <t xml:space="preserve">91E31B53CCAA7ECEC452A233F1E072D7</t>
  </si>
  <si>
    <t xml:space="preserve">Al menos 10  empresas y negocios del sector turístico, de comercio y servicios ven incrementada su capacidad</t>
  </si>
  <si>
    <t xml:space="preserve">Porcentaje de empresas y comercios del sector turismo, comercio y servicio que reciben atención y elevan su capacidad de atención y ventas</t>
  </si>
  <si>
    <t xml:space="preserve">Mide el número  de empresas y comercios del sector turismo, comercio y servicio que reciben atención y elevan su capacidad</t>
  </si>
  <si>
    <t xml:space="preserve">empresas y comercios del sector turismo, comercio y servicio que reciben atención y elevan su capacidad de atención y ventas /  empresas y comercios del sector turismo, comercio y servicios programadas*100</t>
  </si>
  <si>
    <t xml:space="preserve">30 empresas y comercios del sector turismo, comercio y servicio que reciben atención y elevan su capacidad de atención y ventas</t>
  </si>
  <si>
    <t xml:space="preserve">20BBB1B93131E0EF0A365EEDA162CFA7</t>
  </si>
  <si>
    <t xml:space="preserve">0.4444</t>
  </si>
  <si>
    <t xml:space="preserve">C656347B965CE998DAE30D85A387C8BB</t>
  </si>
  <si>
    <t xml:space="preserve">Identificar las necesidades de infraestructura vial</t>
  </si>
  <si>
    <t xml:space="preserve">Porcentaje auditorías viales realizadas</t>
  </si>
  <si>
    <t xml:space="preserve">Mide el número  auditorías viales realizadas</t>
  </si>
  <si>
    <t xml:space="preserve">(Auditorías viales realizadas / auditorías programadas) *100</t>
  </si>
  <si>
    <t xml:space="preserve">4 auditorías viales realizadas</t>
  </si>
  <si>
    <t xml:space="preserve">0C6421E999917ABDCAC427A8117F962E</t>
  </si>
  <si>
    <t xml:space="preserve">35F880B82A558B3E86D32F732EC07A21</t>
  </si>
  <si>
    <t xml:space="preserve">Porcentaje de revisión a las fichas y paneles de indicadores para su atención y mejora continua</t>
  </si>
  <si>
    <t xml:space="preserve">Mide el número de revisión a las fichas y paneles de indicadores para su atención y mejora continua</t>
  </si>
  <si>
    <t xml:space="preserve">revisión a las fichas y paneles de indicadores realizada/ fichas y paneles de indicadores programados para revisión*100</t>
  </si>
  <si>
    <t xml:space="preserve">12 revisiones a las fichas y paneles de indicadores para su atención y mejora continua</t>
  </si>
  <si>
    <t xml:space="preserve">F7E26475209D376288A0B7B513645981</t>
  </si>
  <si>
    <t xml:space="preserve">% de mujeres beneficiadas con un proyecto productivo</t>
  </si>
  <si>
    <t xml:space="preserve">Mide el número de mujeres beneficiadas con un proyecto productivo</t>
  </si>
  <si>
    <t xml:space="preserve">mujeres beneficiadas con un proyecto productivo / mujeres programadas *100</t>
  </si>
  <si>
    <t xml:space="preserve">2 mujeres beneficiadas con un proyecto productivo</t>
  </si>
  <si>
    <t xml:space="preserve">05E6F8449D5449553286A62E103FE073</t>
  </si>
  <si>
    <t xml:space="preserve">1BE69AFAA1350B6EE5263074240DD034</t>
  </si>
  <si>
    <t xml:space="preserve">1.2 Contestación a solicitudes de información</t>
  </si>
  <si>
    <t xml:space="preserve">Porcentaje de cumplimiento de entrega de información para las  Evaluaciones de Armonización contable (SEVAC)</t>
  </si>
  <si>
    <t xml:space="preserve">Mide el número de cumplimiento de entrega de información para las  Evaluaciones de Armonización contable (SEVAC)</t>
  </si>
  <si>
    <t xml:space="preserve">cumplimiento de entrega de información para las  Evaluaciones de Armonización contable / cumplimiento programado*100</t>
  </si>
  <si>
    <t xml:space="preserve">4 cumplimiento de entrega de información para las  Evaluaciones de Armonización contable (SEVAC)</t>
  </si>
  <si>
    <t xml:space="preserve">212E0002E78F1C3FF287E355470E4CBB</t>
  </si>
  <si>
    <t xml:space="preserve">CB028A36C3682EBE287966B8F83539E2</t>
  </si>
  <si>
    <t xml:space="preserve">Instalar sistemas  de gestión de calidad en los procesos municipales</t>
  </si>
  <si>
    <t xml:space="preserve">Porcentaje de informe de mejora continua para  las unidades administrativas</t>
  </si>
  <si>
    <t xml:space="preserve">Mide el número  de  procesos de gestión de calidad instalados en las unidades administrativas</t>
  </si>
  <si>
    <t xml:space="preserve">procesos de gestión de calidad instalados en las unidades administrativas/ procesos programados para instalación *100</t>
  </si>
  <si>
    <t xml:space="preserve">12 procesos de gestión de calidad instalados en las unidades administrativas</t>
  </si>
  <si>
    <t xml:space="preserve">AAFD56ADF6CDC8D33CE3CAA8F3D568A7</t>
  </si>
  <si>
    <t xml:space="preserve">0.4667</t>
  </si>
  <si>
    <t xml:space="preserve">98DDDE856A319D182D2F59AF0AA5CB14</t>
  </si>
  <si>
    <t xml:space="preserve">0.6083</t>
  </si>
  <si>
    <t xml:space="preserve">530A778BE1BFE6A9940B2795F1C70BAE</t>
  </si>
  <si>
    <t xml:space="preserve">Dar seguimiento efectivo en los resultados de indicadores de desempeño realizados</t>
  </si>
  <si>
    <t xml:space="preserve">Porcentaje de informe de seguimiento a los indicadores de desempeño</t>
  </si>
  <si>
    <t xml:space="preserve">Mide el número de informe de seguimiento a los indicadores de desempeño</t>
  </si>
  <si>
    <t xml:space="preserve">(Reporte de seguimiento de indicadores / Total de informes) *100</t>
  </si>
  <si>
    <t xml:space="preserve">6 informes de seguimiento a los indicadores de desempeño</t>
  </si>
  <si>
    <t xml:space="preserve">B5553D7E39D431A640E4B36B2BBF4190</t>
  </si>
  <si>
    <t xml:space="preserve">Elaborar planeación de los  programas presupuestales</t>
  </si>
  <si>
    <t xml:space="preserve">Porcentaje de validaciones atendidas para unidades administrativas</t>
  </si>
  <si>
    <t xml:space="preserve">Mide el número de validaciones atendidas para unidades administrativas</t>
  </si>
  <si>
    <t xml:space="preserve">reuniones para la elaboración de programas presupuestales realizadas/ reu niones programadas*100</t>
  </si>
  <si>
    <t xml:space="preserve">3600 validaciones atendidas para unidades administrativas</t>
  </si>
  <si>
    <t xml:space="preserve">0.4897</t>
  </si>
  <si>
    <t xml:space="preserve">E007FB955B9D7257848901A254B973CB</t>
  </si>
  <si>
    <t xml:space="preserve">Porcentaje de personas adolescentes y jóvenes beneficiadas con las acciones transversales del gobierno municipal</t>
  </si>
  <si>
    <t xml:space="preserve">Mide el número de personas adolescentes y jóvenes beneficiadas con las acciones transversales del gobierno municipal</t>
  </si>
  <si>
    <t xml:space="preserve">personas adolescentes y jóvenes beneficiadas con las acciones transversales del gobierno municipal /personas programadas*100</t>
  </si>
  <si>
    <t xml:space="preserve">3500 personas adolescentes y jóvenes beneficiadas con las acciones transversales del gobierno municipal</t>
  </si>
  <si>
    <t xml:space="preserve">B5CC12AFAE8EFC013E420AF62F476AC2</t>
  </si>
  <si>
    <t xml:space="preserve">Capacitaciones y talleres con documentación completa (carta descriptiva, listas de asistencia, evidencia fotográfica, formatos de evaluación)</t>
  </si>
  <si>
    <t xml:space="preserve">Porcentaje de reuniones de vinculación realizadas por semestre</t>
  </si>
  <si>
    <t xml:space="preserve">Mide el número  de reuniones de vinculación realizadas por semestre</t>
  </si>
  <si>
    <t xml:space="preserve">reuniones de vinculación realizadas por semestre / reuniones programadas*100</t>
  </si>
  <si>
    <t xml:space="preserve">16 reuniones de vinculación realizadas por semestre</t>
  </si>
  <si>
    <t xml:space="preserve">0.5625</t>
  </si>
  <si>
    <t xml:space="preserve">4EDA1DF9E313A82722E379190AEFF611</t>
  </si>
  <si>
    <t xml:space="preserve">Se cuenta con la publicación del Regalmento de Justicia Cívica en el periódico oficial del Estado de Hidalgo</t>
  </si>
  <si>
    <t xml:space="preserve">Porcentaje de capacitación al personal que opera el centro justicia cívica</t>
  </si>
  <si>
    <t xml:space="preserve">Mide el número de capacitación al personal que opera el centro justicia cívica</t>
  </si>
  <si>
    <t xml:space="preserve">capacitación al personal que opera el centro justicia cívica / capacitaciones programadas*100</t>
  </si>
  <si>
    <t xml:space="preserve">4 capacitaciones al personal que opera el centro justicia cívica</t>
  </si>
  <si>
    <t xml:space="preserve">FD7A3F7AB3D5ABBCE4C6442DE75765D7</t>
  </si>
  <si>
    <t xml:space="preserve">0.6</t>
  </si>
  <si>
    <t xml:space="preserve">5853C25FB26FA41CF0C112DD4AEEAE57</t>
  </si>
  <si>
    <t xml:space="preserve">Realizar los mantenimientos y servicios de soporte de los equipos de cómputo.</t>
  </si>
  <si>
    <t xml:space="preserve">% de mantenimientos o actualizaciones realizadas.</t>
  </si>
  <si>
    <t xml:space="preserve">Mide el número de mantenimientos o actualizaciones realizadas.</t>
  </si>
  <si>
    <t xml:space="preserve">mantenimientos o actualizaciones realizadas /mantenimientos o actualizaciones programados*100</t>
  </si>
  <si>
    <t xml:space="preserve">360 mantenimientos o actualizaciones realizadas.</t>
  </si>
  <si>
    <t xml:space="preserve">91DD5AD158AC8D05B1053009968B3AD7</t>
  </si>
  <si>
    <t xml:space="preserve">ECB3865C1720A095A0D61E61D6C1A267</t>
  </si>
  <si>
    <t xml:space="preserve">Aplicar cuestionarios de evaluación de código de ética, de conducta y de control interno</t>
  </si>
  <si>
    <t xml:space="preserve">Porcentaje de aplicación de  los cuestionarios de ética, conducta y de control interno a los servidores públicos.</t>
  </si>
  <si>
    <t xml:space="preserve">Mide el número  de aplicación de  los cuestionarios de ética, conducta y de control interno a los servidores públicos.</t>
  </si>
  <si>
    <t xml:space="preserve">aplicación de  los cuestionarios de ética, conducta y de control interno/ aplicación programada*100</t>
  </si>
  <si>
    <t xml:space="preserve">12 aplicaciones de  los cuestionarios de ética, conducta y de control interno a los servidores públicos.</t>
  </si>
  <si>
    <t xml:space="preserve">6AB1BC0EF67CC2E8DFD85A7E90ED2D2C</t>
  </si>
  <si>
    <t xml:space="preserve">Porcentaje de ingresos por visitas al Tekuayán</t>
  </si>
  <si>
    <t xml:space="preserve">visitantes que ingresan al bioparque</t>
  </si>
  <si>
    <t xml:space="preserve">boletaje</t>
  </si>
  <si>
    <t xml:space="preserve">2FE7D2764AD837F72635AEFC735B759D</t>
  </si>
  <si>
    <t xml:space="preserve">Expedición de documentos oficiales solicitados por la ciudadanía</t>
  </si>
  <si>
    <t xml:space="preserve">Porcentaje de informes de registro de actos propios del Registro del Estado Familiar.(nuevos registros) nacimientos, defunciones, matrimonios, divorcio, adopcion, reconocimientos.</t>
  </si>
  <si>
    <t xml:space="preserve">Mide el número de informes de registro de actos propios del Registro del Estado Familiar.(nuevos registros) nacimientos, defunciones, matrimonios, divorcio, adopcion, reconocimientos.</t>
  </si>
  <si>
    <t xml:space="preserve">informes de registro de actos propios del Registro del Estado Familiar / informes programados *100</t>
  </si>
  <si>
    <t xml:space="preserve">12 informes de registro de actos propios del Registro del Estado Familiar.(nuevos registros) nacimientos, defunciones, matrimonios, divorcio, adopcion, reconocimientos.</t>
  </si>
  <si>
    <t xml:space="preserve">C49767252066179BA3760FDA965BE4C2</t>
  </si>
  <si>
    <t xml:space="preserve">Atender los trámites de alineamiento y número oficial  solicitados.</t>
  </si>
  <si>
    <t xml:space="preserve">Porcentaje de  trámites de alineamiento y número oficial realizados.</t>
  </si>
  <si>
    <t xml:space="preserve">Mide el número  de  trámites de alineamiento y número oficial realizados.</t>
  </si>
  <si>
    <t xml:space="preserve">trámites de alineamiento y número oficial realizados/ trámites estimados*100</t>
  </si>
  <si>
    <t xml:space="preserve">300  trámites de alineamiento y número oficial realizados.</t>
  </si>
  <si>
    <t xml:space="preserve">1.29</t>
  </si>
  <si>
    <t xml:space="preserve">E9CE7B6E88E25E101BE839E2AE813966</t>
  </si>
  <si>
    <t xml:space="preserve">Porcentaje de sesiones del CMPSE realizadas con respecto a la meta</t>
  </si>
  <si>
    <t xml:space="preserve">Mide el número de sesiones del CMPSE realizadas con respecto a la meta</t>
  </si>
  <si>
    <t xml:space="preserve">sesiones del CMPSE realizadas / sesiones programadas*100</t>
  </si>
  <si>
    <t xml:space="preserve">10 sesiones del CMPSE realizadas con respecto a la meta</t>
  </si>
  <si>
    <t xml:space="preserve">0.3</t>
  </si>
  <si>
    <t xml:space="preserve">55732AFAA60547F292ADEAFE3594F3CD</t>
  </si>
  <si>
    <t xml:space="preserve">Porcentaje de actividades realizadas en el marco del día internacional de la juventud</t>
  </si>
  <si>
    <t xml:space="preserve">Mide el número de actividades realizadas en el marco del día internacional de la juventud</t>
  </si>
  <si>
    <t xml:space="preserve">actividades realizadas en el marco del día internacional de la juventud / actividadades *100</t>
  </si>
  <si>
    <t xml:space="preserve">2 actividades realizadas en el marco del día internacional de la juventud</t>
  </si>
  <si>
    <t xml:space="preserve">F2FF28E3D44F988A5A597E5A31436B09</t>
  </si>
  <si>
    <t xml:space="preserve">A2BB8DB69B05448F7AC7BD1DCAC4C790</t>
  </si>
  <si>
    <t xml:space="preserve">Desarrollar softwares propios del gobierno municipal para eficientar sus procesos, trámites y servicios a la ciudadanía.</t>
  </si>
  <si>
    <t xml:space="preserve">% de softwares adquiridos</t>
  </si>
  <si>
    <t xml:space="preserve">Mide el número de softwares adquiridos</t>
  </si>
  <si>
    <t xml:space="preserve">softwares adquiridos/ softwares programados para adquirir*100</t>
  </si>
  <si>
    <t xml:space="preserve">3 softwares adquiridos</t>
  </si>
  <si>
    <t xml:space="preserve">65332954033E9203E4142433D410091D</t>
  </si>
  <si>
    <t xml:space="preserve">Mecanismos de recaudación realizados</t>
  </si>
  <si>
    <t xml:space="preserve">Porcentaje de supervisiones del uso adecuado del sistema de cobro</t>
  </si>
  <si>
    <t xml:space="preserve">Mide el número  de supervisiones del uso adecuado del sistema de cobro</t>
  </si>
  <si>
    <t xml:space="preserve">supervisiones del uso adecuado del sistema de cobro / supervisiones programadas*100</t>
  </si>
  <si>
    <t xml:space="preserve">24 superviciones del uso adecuado del sistema de cobro</t>
  </si>
  <si>
    <t xml:space="preserve">6C44626A183282711FB3D75A46D9306A</t>
  </si>
  <si>
    <t xml:space="preserve">Realizar procesos de internacionalización de ciudad</t>
  </si>
  <si>
    <t xml:space="preserve">Porcentaje de acciones de internacionalización de ciudad realizados</t>
  </si>
  <si>
    <t xml:space="preserve">Mide el número de acciones de internacionalización de ciudad realizados</t>
  </si>
  <si>
    <t xml:space="preserve">procesos de internacionalización de ciudad realizados/ procesos de internacionalización programados*100</t>
  </si>
  <si>
    <t xml:space="preserve">6 acciones de internacionalización de ciudad realizados</t>
  </si>
  <si>
    <t xml:space="preserve">EC40AE2360432B29CEB7063D76D8CE17</t>
  </si>
  <si>
    <t xml:space="preserve">Programa de mantenimiento y mejora de la infraestructura realizado</t>
  </si>
  <si>
    <t xml:space="preserve">Porcentaje de Centros de Asistencia Infantil Comunitarios con acciones de mejora</t>
  </si>
  <si>
    <t xml:space="preserve">Mide el porcentaje de logro de condiciones favorables de acciones del mantenimiento y mejora de la infraestructura para un buen desarrollo de las niñas y niños de CAIC</t>
  </si>
  <si>
    <t xml:space="preserve">Número de planteles CAIC con acciones de mejora / Número total de plateles CAIC)*100</t>
  </si>
  <si>
    <t xml:space="preserve">Sistema municipal DIF CAIC</t>
  </si>
  <si>
    <t xml:space="preserve">1126939A5173A039AE388CDB7ABC4FE5</t>
  </si>
  <si>
    <t xml:space="preserve">Porcentaje de entrega de Oficio de necesidades de las escuelas mediante diagnóstico, al INHIFE</t>
  </si>
  <si>
    <t xml:space="preserve">Mide el número de entrega de Oficio de necesidades de las escuelas mediante diagnóstico, al INHIFE</t>
  </si>
  <si>
    <t xml:space="preserve">entrega de Oficio de necesidades de las escuelas / oficios programados *100</t>
  </si>
  <si>
    <t xml:space="preserve">1 entrega de Oficio de necesidades de las escuelas mediante diagnóstico, al INHIFE</t>
  </si>
  <si>
    <t xml:space="preserve">626A35637F918DFBD54E77D5405ED62A</t>
  </si>
  <si>
    <t xml:space="preserve">Porcentaje de vinculaciones reflejadas y canalizadas a SEDECO respecto a las solicitadas.</t>
  </si>
  <si>
    <t xml:space="preserve">Mide el número de vinculaciones reflejadas y canalizadas a SEDECO respecto a las solicitadas.</t>
  </si>
  <si>
    <t xml:space="preserve">vinculaciones reflejadas y canalizadas a SEDECO respecto a las solicitadas / vinculaciones programadas*100</t>
  </si>
  <si>
    <t xml:space="preserve">200 vinculaciones reflejadas y canalizadas a SEDECO respecto a las solicitadas.</t>
  </si>
  <si>
    <t xml:space="preserve">B96185D6508E9335EA4FF3165AB7DC9C</t>
  </si>
  <si>
    <t xml:space="preserve">Gestionar los recursos necesarios para el reclutamiento de personal que cubra la plantilla laboral necesaria</t>
  </si>
  <si>
    <t xml:space="preserve">Porcentaje de gestión de recursos aprobados para materiales y consumibles</t>
  </si>
  <si>
    <t xml:space="preserve">Mide el número de gestión de recursos aprobados para materiales y consumibles</t>
  </si>
  <si>
    <t xml:space="preserve">(Validaciones y solicitudes de materiales ingresadas / Validaciones y solicitudes de materiales estimadas) * 100</t>
  </si>
  <si>
    <t xml:space="preserve">180 gestiones de recursos aprobados para materiales y consumibles</t>
  </si>
  <si>
    <t xml:space="preserve">2.4444</t>
  </si>
  <si>
    <t xml:space="preserve">88E42E59B681F1B3CA80E21823C02F8B</t>
  </si>
  <si>
    <t xml:space="preserve">Realización de reuniones con personal docente, administrativo y operativo en temas de educación</t>
  </si>
  <si>
    <t xml:space="preserve">Porcentaje de reuniones con el personal de los CAIC para la mejora continua en educación básica</t>
  </si>
  <si>
    <t xml:space="preserve">Mide el porcentaje de reuniones con personal docente, administrativo y operativo, para mantenerlos mantenerlos en actualización continua, en temas de educación para niñas y niños.</t>
  </si>
  <si>
    <t xml:space="preserve">(Número total de reuniones programadas / Número total de reuniones obtenidas)*100</t>
  </si>
  <si>
    <t xml:space="preserve">4ACA7A0858E3733472EE246750D741D1</t>
  </si>
  <si>
    <t xml:space="preserve">Trabajos mayores de excavación y retiro de materiales o residuos a través de maquinaria pesada y gondolas</t>
  </si>
  <si>
    <t xml:space="preserve">Porcentaje de trabajos de excavación y retiro de materiales y residuos con maquinaria pesada y gondolas</t>
  </si>
  <si>
    <t xml:space="preserve">Mide el número de trabajos de excavación y retiro de materiales y residuos con maquinaria pesada y gondolas</t>
  </si>
  <si>
    <t xml:space="preserve">trabajos de excavación y retiro de materiales /trabajos de excavación y retiro de materiales programados*100</t>
  </si>
  <si>
    <t xml:space="preserve">480 trabajos de excavación y retiro de materiales y residuos con maquinaria pesada y gondolas</t>
  </si>
  <si>
    <t xml:space="preserve">0.2208</t>
  </si>
  <si>
    <t xml:space="preserve">7C5452A69F8096446357D9B5D53053DC</t>
  </si>
  <si>
    <t xml:space="preserve">La población tizayuquense cuenta con atención oportuna de los servicios de emergencia</t>
  </si>
  <si>
    <t xml:space="preserve">Tiempo promedio de respuesta de los reportes de emergencia</t>
  </si>
  <si>
    <t xml:space="preserve">Mide el Tiempo promedio de respuesta de los reportes de emergencia</t>
  </si>
  <si>
    <t xml:space="preserve">(Sumatoria tiempo de respuesta de reportes de emergencia / Reportes de emergencia totales) *100</t>
  </si>
  <si>
    <t xml:space="preserve">7 minutos de tiempo promedio de respuesta de los reportes de emergencia</t>
  </si>
  <si>
    <t xml:space="preserve">1EE3473BA2C7756E3014E1D133C4BB5C</t>
  </si>
  <si>
    <t xml:space="preserve">Correspondencia relacionada a las sesiones de cabildo y otras turnada a los integrantes de la H. Asamblea</t>
  </si>
  <si>
    <t xml:space="preserve">Porcentaje de correspondencia remitida a los Integrantes del Ayuntamiento</t>
  </si>
  <si>
    <t xml:space="preserve">Mide el número de correspondencia remitida a los Integrantes del Ayuntamiento</t>
  </si>
  <si>
    <t xml:space="preserve">Correspondencia remitida/ Correspondencia programada*100</t>
  </si>
  <si>
    <t xml:space="preserve">1440 correspondencia remitida a los Integrantes del Ayuntamiento</t>
  </si>
  <si>
    <t xml:space="preserve">0.4903</t>
  </si>
  <si>
    <t xml:space="preserve">42E436389596797D151A2F28288FD940</t>
  </si>
  <si>
    <t xml:space="preserve">Porcentaje de Atención a las Solicitudes de Acceso a la Información</t>
  </si>
  <si>
    <t xml:space="preserve">Mide el número de Atención a las Solicitudes de Acceso a la Información</t>
  </si>
  <si>
    <t xml:space="preserve">Solicitudes de Acceso a la Información / solicitudes registradas*100</t>
  </si>
  <si>
    <t xml:space="preserve">180 Atención a las Solicitudes de Acceso a la Información</t>
  </si>
  <si>
    <t xml:space="preserve">12796C236257D8638E9E5C3FF8093B56</t>
  </si>
  <si>
    <t xml:space="preserve">Porcentaje de gestiones para obtener credenciales y tarjetas de descuentos.</t>
  </si>
  <si>
    <t xml:space="preserve">Mide el número de gestiones para obtener credenciales y tarjetas de descuentos.</t>
  </si>
  <si>
    <t xml:space="preserve">gestiones para obtener credenciales y tarjetas de descuentos / gestiones programadas*100</t>
  </si>
  <si>
    <t xml:space="preserve">100 gestiones para obtener credenciales y tarjetas de descuentos.</t>
  </si>
  <si>
    <t xml:space="preserve">0.62</t>
  </si>
  <si>
    <t xml:space="preserve">B167CF97327BADE59C6055DBDBC9E4A9</t>
  </si>
  <si>
    <t xml:space="preserve">C5B8A1D221DA074D3A2BBC734BCACBC0</t>
  </si>
  <si>
    <t xml:space="preserve">Realización de mantenimiento y actualización de equipos</t>
  </si>
  <si>
    <t xml:space="preserve">Porcentaje de elementos que cuentan con radios</t>
  </si>
  <si>
    <t xml:space="preserve">Mide el número de elementos que cuentan con radios</t>
  </si>
  <si>
    <t xml:space="preserve">(Elementos con radio / Total de elementos) *100</t>
  </si>
  <si>
    <t xml:space="preserve">50 elementos que cuentan con radios</t>
  </si>
  <si>
    <t xml:space="preserve">0E79A4783AF5A38F5538D265F372A707</t>
  </si>
  <si>
    <t xml:space="preserve">Observar el nivel de satisfacción laboral en congruencia con los objetivos institucionales y los resultados de las unidades administrativas</t>
  </si>
  <si>
    <t xml:space="preserve">Porcentaje de supervisiones aplicadas a las personas servidoras públicas en las unidades administrativas</t>
  </si>
  <si>
    <t xml:space="preserve">Mide el número de supervisiones aplicadas a las personas servidoras públicas en las unidades administrativas</t>
  </si>
  <si>
    <t xml:space="preserve">supervisiones aplicadas a las personas servidoras públicas / supervisiones programadas*100</t>
  </si>
  <si>
    <t xml:space="preserve">600 supervisiones aplicadas a las personas servidoras públicas en las unidades administrativas</t>
  </si>
  <si>
    <t xml:space="preserve">0.49</t>
  </si>
  <si>
    <t xml:space="preserve">A5CF4EA27D5A3780262E966460839D49</t>
  </si>
  <si>
    <t xml:space="preserve">Procedimientos de responsabilidad administrativa, iniciados para su debido seguimiento.</t>
  </si>
  <si>
    <t xml:space="preserve">Porcentaje de procedimientos de responsabilidades administrativas investigadas, substanciadas y resueltas.</t>
  </si>
  <si>
    <t xml:space="preserve">Mide el porcentaje de cumplimiento de los indicadores implementados en el Órgano Interno de Control</t>
  </si>
  <si>
    <t xml:space="preserve">Órgano Interno de Control</t>
  </si>
  <si>
    <t xml:space="preserve">Sistema Municipal para el Desarrollo Integral de la Familia de Tizayuca, Hidalgo</t>
  </si>
  <si>
    <t xml:space="preserve">A258203A457C70CD960340CFDB6E33AC</t>
  </si>
  <si>
    <t xml:space="preserve">0.9861</t>
  </si>
  <si>
    <t xml:space="preserve">B3F4BB7720423209B50B15EAF3109526</t>
  </si>
  <si>
    <t xml:space="preserve">Porcentaje del reporte de número de solicitudes recibidas por afectaciones derivadas de recursos forestales (daños al alcantarillado, casa habitación, proyectos arquitectónicos, espacios públicos, salud pública, flora y fauna nativa, por mencionar algunos)</t>
  </si>
  <si>
    <t xml:space="preserve">Mide el número de reporte de número de solicitudes recibidas por afectaciones derivadas de recursos forestales (daños al alcantarillado, casa habitación, proyectos arquitectónicos, espacios públicos, salud pública, flora y fauna nativa, por mencionar algunos)</t>
  </si>
  <si>
    <t xml:space="preserve">reporte de número de solicitudes recibidas por afectaciones  / reportes programados *100</t>
  </si>
  <si>
    <t xml:space="preserve">9 reporte de número de solicitudes recibidas por afectaciones derivadas de recursos forestales (daños al alcantarillado, casa habitación, proyectos arquitectónicos, espacios públicos, salud pública, flora y fauna nativa, por mencionar algunos)</t>
  </si>
  <si>
    <t xml:space="preserve">2</t>
  </si>
  <si>
    <t xml:space="preserve">7DEECF2AB8FAB1AB919DB262933E60B5</t>
  </si>
  <si>
    <t xml:space="preserve">6D78F168E8FFB8D74B501088CFB14CB1</t>
  </si>
  <si>
    <t xml:space="preserve">Operación eficiente</t>
  </si>
  <si>
    <t xml:space="preserve">Porcentaje de puntos críticos cubiertos por patrullaje estratégico</t>
  </si>
  <si>
    <t xml:space="preserve">Mide el número  de puntos críticos cubiertos por patrullaje estratégico</t>
  </si>
  <si>
    <t xml:space="preserve">(Puntos críticos cubiertos por patrullaje estratégico / Puntos críticos identificados) *100</t>
  </si>
  <si>
    <t xml:space="preserve">60 puntos críticos cubiertos por patrullaje estratégico</t>
  </si>
  <si>
    <t xml:space="preserve">0.7667</t>
  </si>
  <si>
    <t xml:space="preserve">E97604EA17868E5743256B09F0824BF9</t>
  </si>
  <si>
    <t xml:space="preserve">La ciudadanía de Tizayuca cuenta con un plan de acción acorde a las necesidades del municipio en materia de incidentes laborales, domésticos, medioambientales y fenómenos perturbadores</t>
  </si>
  <si>
    <t xml:space="preserve">Porcentaje de incidentes con muertes, lesiones o pérdidas patrimoniales (bienes muebles e inmuebles) en ámbitos comercial, laboral, educativo y doméstico</t>
  </si>
  <si>
    <t xml:space="preserve">Mide el número de incidentes con muertes, lesiones o pérdidas patrimoniales (bienes muebles e inmuebles) en ámbitos comercial, laboral, educativo y doméstico</t>
  </si>
  <si>
    <t xml:space="preserve">(Incidentes con muertes, lesiones o pérdidas patrimoniales 2023 / Incidentes con muertes, lesiones o pérdidas patrimoniales estimadas) *100</t>
  </si>
  <si>
    <t xml:space="preserve">1800 incidentes con muertes, lesiones o pérdidas patrimoniales (bienes muebles e inmuebles) en ámbitos comercial, laboral, educativo y doméstico</t>
  </si>
  <si>
    <t xml:space="preserve">6209BD961609644DDBF9E86631155580</t>
  </si>
  <si>
    <t xml:space="preserve">Porcentaje de pláticas de prevención de violencia familiar y protección de derechos de las mujeres, niñas, niños, adolescentes, adultos mayores, diversidad sexual y personas con discapacidad</t>
  </si>
  <si>
    <t xml:space="preserve">Mide el número  de pláticas de prevención de violencia familiar y protección de derechos de las mujeres, niñas, niños, adolescentes, adultos mayores, diversidad sexual y personas con discapacidad</t>
  </si>
  <si>
    <t xml:space="preserve">pláticas de prevención de violencia familiar y protección de derechos de las mujeres, niñas, niños, adolescentes, adultos mayores, diversidad sexual y personas con discapacidad / pláticas programadas *100</t>
  </si>
  <si>
    <t xml:space="preserve">36 pláticas de prevención de violencia familiar y protección de derechos de las mujeres, niñas, niños, adolescentes, adultos mayores, diversidad sexual y personas con discapacidad</t>
  </si>
  <si>
    <t xml:space="preserve">A866B1EA96315C1BE791D331C0548A7A</t>
  </si>
  <si>
    <t xml:space="preserve">1.25</t>
  </si>
  <si>
    <t xml:space="preserve">51A942A524563B3E04774A92B1E07161</t>
  </si>
  <si>
    <t xml:space="preserve">Atención de eventos públicos, cívicos y sociales realizados por servicios generales</t>
  </si>
  <si>
    <t xml:space="preserve">Porcentaje de informes de mantenimiento y atención de eventos realizados</t>
  </si>
  <si>
    <t xml:space="preserve">Mide el número de informes de mantenimiento y atención de eventos realizados</t>
  </si>
  <si>
    <t xml:space="preserve">informes de mantenimiento y atención de eventos realizados / informes programados*100</t>
  </si>
  <si>
    <t xml:space="preserve">12 informes de mantenimiento y atención de eventos realizados</t>
  </si>
  <si>
    <t xml:space="preserve">D841F2A9DFA2759D5FCE24A30172BB7C</t>
  </si>
  <si>
    <t xml:space="preserve">Medir el resultado de los eventos que se realizan dirigidos a las ciudasdanas y ciudadanos que conforman las familias de nuestro municipio.</t>
  </si>
  <si>
    <t xml:space="preserve">C2.Porcentaje de reportes de eventos realizados para la convivencia familiar.</t>
  </si>
  <si>
    <t xml:space="preserve">Número de eventos realizados</t>
  </si>
  <si>
    <t xml:space="preserve">31577DB7994559630ACE5566F453D098</t>
  </si>
  <si>
    <t xml:space="preserve">Medir el resultado de los bazares que se realizan para apoyar a las ciuddanas y los ciudadanos emprendedores del municipio.</t>
  </si>
  <si>
    <t xml:space="preserve">A.2. Reportes del total de bazares realizados.</t>
  </si>
  <si>
    <t xml:space="preserve">Mide la cantidad de bazares realizados efectivamente.</t>
  </si>
  <si>
    <t xml:space="preserve">PTBR=TBR/TBP*100</t>
  </si>
  <si>
    <t xml:space="preserve">Número de bazares realizados</t>
  </si>
  <si>
    <t xml:space="preserve">27B2018E006C9FDD793BF88C927D3CA2</t>
  </si>
  <si>
    <t xml:space="preserve">Porcentaje de atenciones brindadas a la población no derechohabiente</t>
  </si>
  <si>
    <t xml:space="preserve">Mide el número de atenciones brindadas a la población no derechohabiente</t>
  </si>
  <si>
    <t xml:space="preserve">atenciones brindadas a la población no derechohabiente/ atenciones programadas*100</t>
  </si>
  <si>
    <t xml:space="preserve">360 atenciones brindadas a la población no derechohabiente</t>
  </si>
  <si>
    <t xml:space="preserve">0.9111</t>
  </si>
  <si>
    <t xml:space="preserve">6FB1DFE206ECB4F65D83DFE725E96EBA</t>
  </si>
  <si>
    <t xml:space="preserve">Porcentaje de cluster empresariales realizados</t>
  </si>
  <si>
    <t xml:space="preserve">Mide el número  de cluster empresariales realizados</t>
  </si>
  <si>
    <t xml:space="preserve">cluster empresariales realizados / cluster programados*100</t>
  </si>
  <si>
    <t xml:space="preserve">1 cluster empresariales realizados</t>
  </si>
  <si>
    <t xml:space="preserve">32F2C74B7D499D9999617473E80AED0C</t>
  </si>
  <si>
    <t xml:space="preserve">Contribuir a impulsar la soberanía alimentaria en el municipio de Tizayuca mediante la entrega de apoyos y asesoría técnica a los productores agropecuarios y el abasto de alimentos a bajo costo para las familias de bajos recursos</t>
  </si>
  <si>
    <t xml:space="preserve">Porcentaje de productores atendidos en la Dirección de Fomento Agropecuario</t>
  </si>
  <si>
    <t xml:space="preserve">Mide el número de productores atendidos en la Dirección de Fomento Agropecuario</t>
  </si>
  <si>
    <t xml:space="preserve">productores atendidos en la Dirección de Fomento Agropecuario / productores registrados *100</t>
  </si>
  <si>
    <t xml:space="preserve">50 productores atendidos en la Dirección de Fomento Agropecuario</t>
  </si>
  <si>
    <t xml:space="preserve">1E7AA886E20CE8FD14AD0BBBADF8899B</t>
  </si>
  <si>
    <t xml:space="preserve">Agricultores y  ganaderos elevan la productividad y competitividad de sus actividades productivas y familias tienen acceso a alimentos a bajo costo a través de programas que brinda la Dirección de Fomento Agropecuarias</t>
  </si>
  <si>
    <t xml:space="preserve">Porcentaje de agricultores y ganaderos con vinculación en programas de apoyo a las actividades agropecuarias.</t>
  </si>
  <si>
    <t xml:space="preserve">Mide el número de agricultores y ganaderos con vinculación en programas de apoyo a las actividades agropecuarias.</t>
  </si>
  <si>
    <t xml:space="preserve">agricultores y ganaderos con vinculación en programas de apoyo a las actividades agropecuarias / agricultores y ganaderos registrados *100</t>
  </si>
  <si>
    <t xml:space="preserve">100 agricultores y ganaderos con vinculación en programas de apoyo a las actividades agropecuarias.</t>
  </si>
  <si>
    <t xml:space="preserve">4138F68BB3CF12DD7C89EDD26D188A67</t>
  </si>
  <si>
    <t xml:space="preserve">Notificaciones de supervisión e inspección al sector empresarial, comercial y educativo</t>
  </si>
  <si>
    <t xml:space="preserve">Porcentaje de inspecciones para supervisar los equipos, sistemas y medidas de seguridad</t>
  </si>
  <si>
    <t xml:space="preserve">Mide el número de inspecciones para supervisar los equipos, sistemas y medidas de seguridad</t>
  </si>
  <si>
    <t xml:space="preserve">(Inspecciones realizadas / Inspecciones programadas) *100</t>
  </si>
  <si>
    <t xml:space="preserve">1080 inspecciones para supervisar los equipos, sistemas y medidas de seguridad</t>
  </si>
  <si>
    <t xml:space="preserve">0.7306</t>
  </si>
  <si>
    <t xml:space="preserve">3871ECD04523826E18956698A193FF8C</t>
  </si>
  <si>
    <t xml:space="preserve">Informes sobre la gestión y el ejercicio del gasto público y su apego entregados.</t>
  </si>
  <si>
    <t xml:space="preserve">Porcentaje de cumplimiento de acciones para prevenir y erradicar los riesgos de corrupción y de triángulo de fraude</t>
  </si>
  <si>
    <t xml:space="preserve">Mide el número de cumplimiento de acciones para prevenir y erradicar los riesgos de corrupción y de triángulo de fraude</t>
  </si>
  <si>
    <t xml:space="preserve">cumplimiento de acciones para prevenir y erradicar los riesgos de corrupción / acciones programadas*100</t>
  </si>
  <si>
    <t xml:space="preserve">7 acciones para prevenir y erradicar los riesgos de corrupción y de triángulo de fraude</t>
  </si>
  <si>
    <t xml:space="preserve">3C50E86D20A68D1412891D74E9C06633</t>
  </si>
  <si>
    <t xml:space="preserve">127B2920A824E60F2DD96EA74F004A03</t>
  </si>
  <si>
    <t xml:space="preserve">Porcentaje de talleres  de orientación, prevención y promoción de la salud realizados, respecto a los programados</t>
  </si>
  <si>
    <t xml:space="preserve">Mide el número de talleres  de orientación, prevención y promoción de la salud realizados, respecto a los programados</t>
  </si>
  <si>
    <t xml:space="preserve">talleres  de orientación, prevención y promoción de la salud realizados / talleres programados*100</t>
  </si>
  <si>
    <t xml:space="preserve">48 talleres  de orientación, prevención y promoción de la salud realizados, respecto a los programados</t>
  </si>
  <si>
    <t xml:space="preserve">1.625</t>
  </si>
  <si>
    <t xml:space="preserve">9FDC0E5F8FEF873C4E091605F00C91AE</t>
  </si>
  <si>
    <t xml:space="preserve">% de campañas realizadas</t>
  </si>
  <si>
    <t xml:space="preserve">Mide el número  de campañas realizadas</t>
  </si>
  <si>
    <t xml:space="preserve">campañas realizadas / campañas programadas*100</t>
  </si>
  <si>
    <t xml:space="preserve">12 campañas realizadas</t>
  </si>
  <si>
    <t xml:space="preserve">61C720DF2AC14B6F2FEDFF1B6CFF0389</t>
  </si>
  <si>
    <t xml:space="preserve">Reducir hechos de tránsito mediante el plan de seguridad vial para Tizayuca, Hidalgo</t>
  </si>
  <si>
    <t xml:space="preserve">Porcentaje de lesiones o descesos por hechos de tránsito 2023</t>
  </si>
  <si>
    <t xml:space="preserve">Mide el número de lesiones o descesos por hechos de tránsito 2023</t>
  </si>
  <si>
    <t xml:space="preserve">(Número de hechos de tránsito con personas lesionadas o fallecidas 2022 / Número de hechos de tránsito con personas lesionadas o fallecidas 2023) * 100</t>
  </si>
  <si>
    <t xml:space="preserve">7 lesiones o descesos por hechos de tránsito 2023</t>
  </si>
  <si>
    <t xml:space="preserve">5E3EB32C411324431C64DF405B7ACC5E</t>
  </si>
  <si>
    <t xml:space="preserve">Informes de promoción, cumplimiento de reglas de integridad institucional y de prevención a la corrupción entregados.</t>
  </si>
  <si>
    <t xml:space="preserve">Porcentaje de inspecciones de obra pública realizadas</t>
  </si>
  <si>
    <t xml:space="preserve">Mide el número de inspecciones de obra pública realizadas</t>
  </si>
  <si>
    <t xml:space="preserve">inspecciones de obra pública realizadas / inspecciones programadas*100</t>
  </si>
  <si>
    <t xml:space="preserve">80 inspecciones de obra pública realizadas</t>
  </si>
  <si>
    <t xml:space="preserve">8E4114C6CC22BA6CE774758006193BB9</t>
  </si>
  <si>
    <t xml:space="preserve">Reducir e impedir los riesgos de corrupción en las áreas recaudadoras de ingresos municipales a través de procedimientos de control.</t>
  </si>
  <si>
    <t xml:space="preserve">Porcentaje de revisión de cumplimiento a procesos de adquisiciones y los relacionados a la obra pública y administración municipal</t>
  </si>
  <si>
    <t xml:space="preserve">Mide el número de revisión de cumplimiento a procesos de adquisiciones y los relacionados a la obra pública y administración municipal</t>
  </si>
  <si>
    <t xml:space="preserve">revisión de cumplimiento a procesos de adquisiciones / revisiones programadas*100</t>
  </si>
  <si>
    <t xml:space="preserve">40 revisiones de cumplimiento a procesos de adquisiciones y los relacionados a la obra pública y administración municipal</t>
  </si>
  <si>
    <t xml:space="preserve">1.05</t>
  </si>
  <si>
    <t xml:space="preserve">EFC1254D475484D6980A03785A5438E2</t>
  </si>
  <si>
    <t xml:space="preserve">atención a usuarios reapertura modulo Rancho Don Antonio</t>
  </si>
  <si>
    <t xml:space="preserve">Vecinos que asistieron</t>
  </si>
  <si>
    <t xml:space="preserve">BFFACB22FE3BDD6E37A96AC97A1D01D6</t>
  </si>
  <si>
    <t xml:space="preserve">92B5EC58FD4D68AF2331A56DD5A91FE9</t>
  </si>
  <si>
    <t xml:space="preserve">Aplicación de los protocolos para la adecuada aplicación de la ley</t>
  </si>
  <si>
    <t xml:space="preserve">Porcentaje de expedientes revisados en plataformas digitales o en Tribunales.</t>
  </si>
  <si>
    <t xml:space="preserve">Mide el número de expedientes revisados en plataformas digitales o en Tribunales.</t>
  </si>
  <si>
    <t xml:space="preserve">expedientes revisados en plataformas digitales o en Tribunales / expedientes programados para revisión*100</t>
  </si>
  <si>
    <t xml:space="preserve">96 expedientes revisados en plataformas digitales o en Tribunales.</t>
  </si>
  <si>
    <t xml:space="preserve">0.9063</t>
  </si>
  <si>
    <t xml:space="preserve">81DC7FBFD32689C96B0474D2A3AC8479</t>
  </si>
  <si>
    <t xml:space="preserve">Implementar cursos relacionados a procesos laborales</t>
  </si>
  <si>
    <t xml:space="preserve">Porcentaje de reuniones o mesas de trabajo con las unidades administrativas atendidas.</t>
  </si>
  <si>
    <t xml:space="preserve">Mide el número de reuniones o mesas de trabajo con las unidades administrativas atendidas.</t>
  </si>
  <si>
    <t xml:space="preserve">reuniones o mesas de trabajo con las unidades administrativas atendidas/reuniones o mesas de trabajo programadas*100</t>
  </si>
  <si>
    <t xml:space="preserve">96 reuniones o mesas de trabajo con las unidades administrativas atendidas.</t>
  </si>
  <si>
    <t xml:space="preserve">0.6354</t>
  </si>
  <si>
    <t xml:space="preserve">5495740556AACC3556AA0339F03C5D65</t>
  </si>
  <si>
    <t xml:space="preserve">Porcentaje de avance en instalación de señalamientos viales</t>
  </si>
  <si>
    <t xml:space="preserve">Mide el número  de avance en instalación de señalamientos viales</t>
  </si>
  <si>
    <t xml:space="preserve">(Instalación y mejora de la infraestructura vial / Acciones de instalación y mejora programadas) *100</t>
  </si>
  <si>
    <t xml:space="preserve">44 avance en instalación de señalamientos viales</t>
  </si>
  <si>
    <t xml:space="preserve">0.5909</t>
  </si>
  <si>
    <t xml:space="preserve">2FCEC0EBE129BCE38D114C582963ECBE</t>
  </si>
  <si>
    <t xml:space="preserve">Población de Tizayuca y personal de la administración pública municipal cuentan con la atención requerida para satisfacer sus demandas y el cumplimiento de sus objetivos institucionales</t>
  </si>
  <si>
    <t xml:space="preserve">Porcentaje de audiencias realizadas para atender demandas ciudadanas y acuerdos con unidades administrativas</t>
  </si>
  <si>
    <t xml:space="preserve">Mide el número de audiencias realizadas para atender demandas ciudadanas y acuerdos con unidades administrativas</t>
  </si>
  <si>
    <t xml:space="preserve">audiencias realizadas para atender demandas ciudadanas y acuerdos/ audiencias programadas*100</t>
  </si>
  <si>
    <t xml:space="preserve">300 audiencias realizadas para atender demandas ciudadanas y acuerdos con unidades administrativas</t>
  </si>
  <si>
    <t xml:space="preserve">5327BB7D9490263FA8455E29E685CEAC</t>
  </si>
  <si>
    <t xml:space="preserve">FF1FD586046EF43751BF9C7EA725E397</t>
  </si>
  <si>
    <t xml:space="preserve">Integrar expedientes catastrales</t>
  </si>
  <si>
    <t xml:space="preserve">Porcentaje de avalúos catastrales realizados con apego a la Ley</t>
  </si>
  <si>
    <t xml:space="preserve">Mide el número de avalúos catastrales realizados con apego a la Ley</t>
  </si>
  <si>
    <t xml:space="preserve">avalúos catastrales realizados con apego a la Ley  / avalúos registrados *100</t>
  </si>
  <si>
    <t xml:space="preserve">8000 avalúos catastrales realizados con apego a la Ley</t>
  </si>
  <si>
    <t xml:space="preserve">0.7471</t>
  </si>
  <si>
    <t xml:space="preserve">4AF5B51CF49AB57ED5BF906546A0DDE6</t>
  </si>
  <si>
    <t xml:space="preserve">E2CBE09B2EC495E8672A4D495B832778</t>
  </si>
  <si>
    <t xml:space="preserve">F8A920F6D9C7E93FDF79492CB0C2122C</t>
  </si>
  <si>
    <t xml:space="preserve">Porcentaje de comunidades que cuentan con espacios atendidos a través de un crecimiento urbano regulado.</t>
  </si>
  <si>
    <t xml:space="preserve">Mide el número  de comunidades que cuentan con espacios atendidos a través de un crecimiento urbano regulado.</t>
  </si>
  <si>
    <t xml:space="preserve">comunidades que cuentan con espacios atendidos a través de un crecimiento urbano regulado/ comunidades programadas*100</t>
  </si>
  <si>
    <t xml:space="preserve">80 comunidades que cuentan con espacios atendidos a través de un crecimiento urbano regulado.</t>
  </si>
  <si>
    <t xml:space="preserve">786A7BF33AE6DA0A318899AE78EBF148</t>
  </si>
  <si>
    <t xml:space="preserve">Contribuir a que las y los habitantes del municipio de Tizayuca perciban la existencia de seguridad ciudadana.</t>
  </si>
  <si>
    <t xml:space="preserve">Porcentaje de mediaciones y conciliaciones atendidas en el Centro de  Justicia Cívica.</t>
  </si>
  <si>
    <t xml:space="preserve">Mide el número de mediaciones y conciliaciones atendidas en el Centro de  Justicia Cívica.</t>
  </si>
  <si>
    <t xml:space="preserve">mediaciones y conciliaciones atendidas / mediaciones y conciliaciones registradas para atención*100</t>
  </si>
  <si>
    <t xml:space="preserve">0172A9C2EA1A8511DCDD6081FEA09A1F</t>
  </si>
  <si>
    <t xml:space="preserve">0.3672</t>
  </si>
  <si>
    <t xml:space="preserve">57140B81E0D1556B61FFB061FC126465</t>
  </si>
  <si>
    <t xml:space="preserve">Contribuir al establecimiento de estrategias en los medios de comunicación y difundir a través de estos, para acercar la información relacionada con las acciones y programas del Gobierno Municipal a la sociedad.</t>
  </si>
  <si>
    <t xml:space="preserve">Porcentaje de Programas del Gobierno difundidos</t>
  </si>
  <si>
    <t xml:space="preserve">Mide el número de Programas del Gobierno difundidos</t>
  </si>
  <si>
    <t xml:space="preserve">(Número de programas
difundido/número de
programas del gobierno para
difundirse)*100</t>
  </si>
  <si>
    <t xml:space="preserve">1F75883CD782D4E3CA8C705E07BF87D7</t>
  </si>
  <si>
    <t xml:space="preserve">Porcentaje de ferias interactivas realizadas para promover el programa PAMAR</t>
  </si>
  <si>
    <t xml:space="preserve">Escuelas visitadas</t>
  </si>
  <si>
    <t xml:space="preserve">(Número de niñas, niños y adolescentes participantes / Número total de niñas, niños y adolescentes participantes registrados) *104</t>
  </si>
  <si>
    <t xml:space="preserve">PPNNAFEAPP=(NNNAP / NTNNAPR)*104</t>
  </si>
  <si>
    <t xml:space="preserve">051CC35F57BC81C5F52C72BC15230929</t>
  </si>
  <si>
    <t xml:space="preserve">Porcentaje de atenciones por Caravana impartida en el Municipio de Tizayuca,Hgo.</t>
  </si>
  <si>
    <t xml:space="preserve">Mide el número de atenciones por Caravana impartida en el Municipio de Tizayuca,Hgo.</t>
  </si>
  <si>
    <t xml:space="preserve">atenciones por Caravana impartida en el Municipio / atenciones programadas*100</t>
  </si>
  <si>
    <t xml:space="preserve">24 atenciones por Caravana impartida en el Municipio de Tizayuca,Hgo.</t>
  </si>
  <si>
    <t xml:space="preserve">B00836CB27B9DD69A34CE9713EBC9DC0</t>
  </si>
  <si>
    <t xml:space="preserve">Contribuir a mejorar la percepción de seguridad en el municipio de Tizayuca, Hidalgo</t>
  </si>
  <si>
    <t xml:space="preserve">Porcentaje de Percepción de inseguridad</t>
  </si>
  <si>
    <t xml:space="preserve">Mide la Percepción de inseguridad</t>
  </si>
  <si>
    <t xml:space="preserve">(Personas que se sienten ""muy"" o ""algo"" inseguras / Personas encuestadas) *100</t>
  </si>
  <si>
    <t xml:space="preserve">77 de Porcentaje de Percepción de inseguridad</t>
  </si>
  <si>
    <t xml:space="preserve">B1019B87D94B5B2C235893B40F96D8C9</t>
  </si>
  <si>
    <t xml:space="preserve">Institucionalizar los procesos internos y estándares de actuación de la Secretaría de Seguridad Pública y Tránsito Municipal de Tizayuca, Hidalgo</t>
  </si>
  <si>
    <t xml:space="preserve">Porcentaje de requisitos de Implementación del Modelo Nacional de Policía</t>
  </si>
  <si>
    <t xml:space="preserve">Mide el número de requisitos de Implementación del Modelo Nacional de Policía</t>
  </si>
  <si>
    <t xml:space="preserve">(Requisitos cumplidos / Total de requisitos del modelo) *100</t>
  </si>
  <si>
    <t xml:space="preserve">5 requisitos de Implementación del Modelo Nacional de Policía</t>
  </si>
  <si>
    <t xml:space="preserve">97D718B75D045D95D39146B4FD5AC340</t>
  </si>
  <si>
    <t xml:space="preserve">57DDB00534FE52A390B447D508C1FE1A</t>
  </si>
  <si>
    <t xml:space="preserve">Acciones de mantenimiento y mejora de la infraestructura</t>
  </si>
  <si>
    <t xml:space="preserve">Porcentaje de acciones de mantenimiento y mejora realizados</t>
  </si>
  <si>
    <t xml:space="preserve">Mide el número  de acciones de mantenimiento y mejora realizados</t>
  </si>
  <si>
    <t xml:space="preserve">acciones de mantenimiento y mejora realizados/ acciones programadas*100</t>
  </si>
  <si>
    <t xml:space="preserve">12 acciones de mantenimiento y mejora realizados</t>
  </si>
  <si>
    <t xml:space="preserve">2.8333</t>
  </si>
  <si>
    <t xml:space="preserve">9689D38CC131DA648C9A49EC5A84AB7D</t>
  </si>
  <si>
    <t xml:space="preserve">Porcentaje de desarrollo y crecimiento del programa con la finalidad de mejorar su capacidad de gestión y atención.</t>
  </si>
  <si>
    <t xml:space="preserve">(Grupos de Desarrollo Comunitario Integrados / Total de Grupos de Desarrollo Comunitarios Proyectados a Integrar )*100</t>
  </si>
  <si>
    <t xml:space="preserve">PDCP= (GDCI/TGDCPI)*100</t>
  </si>
  <si>
    <t xml:space="preserve">BE22CD4ED2551EE35EC567FC7E2B12A2</t>
  </si>
  <si>
    <t xml:space="preserve">412C3239E8CBEA73D700B5C6ADE8CBFE</t>
  </si>
  <si>
    <t xml:space="preserve">Instalar una cultura vial que permita el movimiento de las personas y bienes en el territorio municipal</t>
  </si>
  <si>
    <t xml:space="preserve">Porcentaje de acciones de mejora vial que permiten la movilidad adecuada de la población</t>
  </si>
  <si>
    <t xml:space="preserve">Mide el número  de acciones de mejora vial que permiten la movilidad adecuada de la población</t>
  </si>
  <si>
    <t xml:space="preserve">acciones de mejora vial que permiten la movilidad adecuada de la población/ acciones programadas*100</t>
  </si>
  <si>
    <t xml:space="preserve">8 acciones de mejora vial que permiten la movilidad adecuada de la población</t>
  </si>
  <si>
    <t xml:space="preserve">1.375</t>
  </si>
  <si>
    <t xml:space="preserve">598D4A7C55F890E0746AA0BC690B8D36</t>
  </si>
  <si>
    <t xml:space="preserve">Contribuir a satisfacer la demanda de los servicios pu´blicos en zonas de Atencio´n Prioritarias (ZAP).</t>
  </si>
  <si>
    <t xml:space="preserve">Porcentaje de servicios pu´blicos de calidad realizados en Zonas de Atencio´n Prioritaria (ZAP)</t>
  </si>
  <si>
    <t xml:space="preserve">Mide el número de servicios pu´blicos de calidad realizados en Zonas de Atencio´n Prioritaria (ZAP)</t>
  </si>
  <si>
    <t xml:space="preserve">Zonas de Atencio´n Prioritaria (ZAP) con servicios públicos realizados/Zonas de Atencio´n Prioritaria (ZAP) totales*100</t>
  </si>
  <si>
    <t xml:space="preserve">10 servicios pu´blicos de calidad realizados en Zonas de Atencio´n Prioritaria (ZAP)</t>
  </si>
  <si>
    <t xml:space="preserve">AFD91FFD91A75332869FBF953626B83B</t>
  </si>
  <si>
    <t xml:space="preserve">1ACFCA7A2173BB079DA453C7FD8E07BA</t>
  </si>
  <si>
    <t xml:space="preserve">Seguimiento y toma de decisiones basadas en información estrategica</t>
  </si>
  <si>
    <t xml:space="preserve">Porcentaje de operativos realizados en coordinación</t>
  </si>
  <si>
    <t xml:space="preserve">Mide el número  de operativos realizados en coordinación</t>
  </si>
  <si>
    <t xml:space="preserve">(Operativos realizados / Operativos programados) * 100</t>
  </si>
  <si>
    <t xml:space="preserve">60 operativos realizados en coordinación</t>
  </si>
  <si>
    <t xml:space="preserve">F75A872EF40235F425598F03FA329564</t>
  </si>
  <si>
    <t xml:space="preserve">Aplicar herramientas que permiten el conocimiento de los elementos del control interno</t>
  </si>
  <si>
    <t xml:space="preserve">Porcentaje de informe de auditoría para verificar el cumplimiento de herramientas instaladas de control interno de acuerdo al MICI</t>
  </si>
  <si>
    <t xml:space="preserve">Mide el número  de revisiones para verificar el cumplimiento de herramientas instaladas de control interno de acuerdo al MICI</t>
  </si>
  <si>
    <t xml:space="preserve">revisiones para verificar el cumplimiento de herramientas instaladas de control interno de acuerdo al MICI/ herramientas programadas*100</t>
  </si>
  <si>
    <t xml:space="preserve">4 informes de auditoría para verificar el cumplimiento de herramientas instaladas de control interno de acuerdo al MICI</t>
  </si>
  <si>
    <t xml:space="preserve">3E27A6B6957796FEF4022A46A9A85833</t>
  </si>
  <si>
    <t xml:space="preserve">Realizar prácticas de lectura del Código de Ética y del Código de conducta para las y los servidores públicos</t>
  </si>
  <si>
    <t xml:space="preserve">Porcentaje de lectura de código de ética y de conducta realizadas</t>
  </si>
  <si>
    <t xml:space="preserve">Mide el número  de lectura de código de ética y de conducta realizadas</t>
  </si>
  <si>
    <t xml:space="preserve">lectura de código de ética y de conducta realizadas/ lectura programada*100</t>
  </si>
  <si>
    <t xml:space="preserve">12 lecturas de código de ética y de conducta realizadas</t>
  </si>
  <si>
    <t xml:space="preserve">1F8DACD17897488CAA0325D688A59899</t>
  </si>
  <si>
    <t xml:space="preserve">Porcentaje de grupos de trabajo conformados como clusters de investigación, respecto a la meta</t>
  </si>
  <si>
    <t xml:space="preserve">Mide el número de grupos de trabajo conformados como clusters de investigación, respecto a la meta</t>
  </si>
  <si>
    <t xml:space="preserve">grupos de trabajo conformados como clusters de investigación / grupos programados *100</t>
  </si>
  <si>
    <t xml:space="preserve">4 grupos de trabajo conformados como clusters de investigación, respecto a la meta</t>
  </si>
  <si>
    <t xml:space="preserve">3F6D1E1A9F50FB499A9FF8640AF3D09E</t>
  </si>
  <si>
    <t xml:space="preserve">Procesos de la oficialía del Registro del Estado Familiar con mejoras a través de la modernización de sus recursos materiales y capital humano</t>
  </si>
  <si>
    <t xml:space="preserve">Porcentaje de percepción favorable de la atención ciudadana al realizar sus trámites de los derechos de uso de panteón.</t>
  </si>
  <si>
    <t xml:space="preserve">Mide el número de percepción favorable de la atención ciudadana al realizar sus trámites de los derechos de uso de panteón.</t>
  </si>
  <si>
    <t xml:space="preserve">percepción favorable de la atención ciudadana al realizar sus trámites de los derechos de uso de panteón / percepción programada*100</t>
  </si>
  <si>
    <t xml:space="preserve">960 percepción favorable de la atención ciudadana al realizar sus trámites de los derechos de uso de panteón.</t>
  </si>
  <si>
    <t xml:space="preserve">0.7531</t>
  </si>
  <si>
    <t xml:space="preserve">BE77E1F63F027A1C587CF61CAD098F98</t>
  </si>
  <si>
    <t xml:space="preserve">Contribuir a que las y los ciudadanos de Tizayuca tengan la garanti´a de un conjunto ba´sico de derechos sociales.</t>
  </si>
  <si>
    <t xml:space="preserve">Comercio al pormenor en el año evaluado/comercio al pormenor en previo al evaluado*100</t>
  </si>
  <si>
    <t xml:space="preserve">D207A4B1073BB5EB20F1B41C7175BA1C</t>
  </si>
  <si>
    <t xml:space="preserve">0.4375</t>
  </si>
  <si>
    <t xml:space="preserve">62D71CCBCEF20CF3F9E2F771DDCE55E1</t>
  </si>
  <si>
    <t xml:space="preserve">Establecer el estado de fuerza suficiente para cubrir las necesidades de la población</t>
  </si>
  <si>
    <t xml:space="preserve">Porcentaje de equipamiento y suministro interno</t>
  </si>
  <si>
    <t xml:space="preserve">Mide el número de equipamiento y suministro interno</t>
  </si>
  <si>
    <t xml:space="preserve">(Número de validaciones y solicitudes recibidas en administración / Número de validaciones y solicitudes estimadas) * 100</t>
  </si>
  <si>
    <t xml:space="preserve">72 equipamiento y suministro interno</t>
  </si>
  <si>
    <t xml:space="preserve">5.4722</t>
  </si>
  <si>
    <t xml:space="preserve">8317CD644765DA89D0B7927DACC7B257</t>
  </si>
  <si>
    <t xml:space="preserve">1318E5E6ECC353D2EAFB1DC7ACCA03D4</t>
  </si>
  <si>
    <t xml:space="preserve">1.1667</t>
  </si>
  <si>
    <t xml:space="preserve">81C0D1EDF1E1F16663C46832A3CF79F0</t>
  </si>
  <si>
    <t xml:space="preserve">Porcentaje de entrega de Informe de necesidades de las escuelas</t>
  </si>
  <si>
    <t xml:space="preserve">Mide el número de entrega de Informe de necesidades de las escuelas</t>
  </si>
  <si>
    <t xml:space="preserve">entrega de Informe de necesidades de las escuelas / informes programados*100</t>
  </si>
  <si>
    <t xml:space="preserve">2 entregas de Informe de necesidades de las escuelas</t>
  </si>
  <si>
    <t xml:space="preserve">45D6CA1E57E889F11EAD60727ABC6211</t>
  </si>
  <si>
    <t xml:space="preserve">Promover el interés de la sociedad para la integración del personal Civil al ámbito laboral de emergencia</t>
  </si>
  <si>
    <t xml:space="preserve">Publicación de convocatoria</t>
  </si>
  <si>
    <t xml:space="preserve">Mide el número de Publicación de convocatoria</t>
  </si>
  <si>
    <t xml:space="preserve">(Publicación de convocatoria / Convocatorias programadas) * 100</t>
  </si>
  <si>
    <t xml:space="preserve">1 Publicación de convocatoria</t>
  </si>
  <si>
    <t xml:space="preserve">14EE8F2BC11B1EF0132519E90489CAB3</t>
  </si>
  <si>
    <t xml:space="preserve">Asuntos de impacto social o institucional atendidos a través de reuniones y mesas de trabajo</t>
  </si>
  <si>
    <t xml:space="preserve">Porcentaje de reuniones y mesas de trabajo para atender asuntos de impacto social o institucional</t>
  </si>
  <si>
    <t xml:space="preserve">Mide el número de reuniones y mesas de trabajo para atender asuntos de impacto social o institucional</t>
  </si>
  <si>
    <t xml:space="preserve">Reuniones atendidas/ Reuniones programadas*100</t>
  </si>
  <si>
    <t xml:space="preserve">12 reuniones y mesas de trabajo para atender asuntos de impacto social o institucional</t>
  </si>
  <si>
    <t xml:space="preserve">1.6667</t>
  </si>
  <si>
    <t xml:space="preserve">DDA8E7CDDC91C51B592F7763B409D6F7</t>
  </si>
  <si>
    <t xml:space="preserve">994DEE5C86C13233B940149353B277DF</t>
  </si>
  <si>
    <t xml:space="preserve">0.6563</t>
  </si>
  <si>
    <t xml:space="preserve">A18C37974EB4AF252A6DCDD49A53B874</t>
  </si>
  <si>
    <t xml:space="preserve">CDD593ED12F0474A93154B84A7AE87A6</t>
  </si>
  <si>
    <t xml:space="preserve">Observar el cumplimiento de la normatividad y reglamentación para llevar los eventos de carácter social y de entretenimiento</t>
  </si>
  <si>
    <t xml:space="preserve">Porcentaje de Inspecciones a locales comerciales realizadas.</t>
  </si>
  <si>
    <t xml:space="preserve">Mide el número de Inspecciones a locales comerciales realizadas.</t>
  </si>
  <si>
    <t xml:space="preserve">Inspecciones a locales comerciales realizadas / inspecciones programadas *100</t>
  </si>
  <si>
    <t xml:space="preserve">600 Inspecciones a locales comerciales realizadas.</t>
  </si>
  <si>
    <t xml:space="preserve">0.8533</t>
  </si>
  <si>
    <t xml:space="preserve">84A394AB2DA9698D51F0B237A8B4DC3B</t>
  </si>
  <si>
    <t xml:space="preserve">Capacitación al personal del C2 que opera el sistema de atención de llamadas de emergencia</t>
  </si>
  <si>
    <t xml:space="preserve">Porcentaje de servicios de emergencia reales concluidos</t>
  </si>
  <si>
    <t xml:space="preserve">Mide el número de servicios de emergencia reales concluidos</t>
  </si>
  <si>
    <t xml:space="preserve">(Servicios de emergencia reales / Servicios de emergencia totales) *100</t>
  </si>
  <si>
    <t xml:space="preserve">16,000 servicios de emergencia reales concluidos</t>
  </si>
  <si>
    <t xml:space="preserve">0.9465</t>
  </si>
  <si>
    <t xml:space="preserve">92D200F583AE58FBE6F4E173473118BA</t>
  </si>
  <si>
    <t xml:space="preserve">0.5833</t>
  </si>
  <si>
    <t xml:space="preserve">17365DBF1A77A158DC391514953C1968</t>
  </si>
  <si>
    <t xml:space="preserve">Capacitación profesional especializada conforme funciones establecidas, otorgadas</t>
  </si>
  <si>
    <t xml:space="preserve">Porcentaje de reporte de personas servidoras públicas capacitadas</t>
  </si>
  <si>
    <t xml:space="preserve">Mide el número de reporte de personas servidoras públicas capacitadas</t>
  </si>
  <si>
    <t xml:space="preserve">reporte de personas servidoras públicas capacitadas / reportes programados *100</t>
  </si>
  <si>
    <t xml:space="preserve">3 reportes de personas servidoras públicas capacitadas</t>
  </si>
  <si>
    <t xml:space="preserve">0843E2FB061D61886CF84BD446925BC7</t>
  </si>
  <si>
    <t xml:space="preserve">Otorgamiento de consultas y servicios odontologicos brindados por la Dirección Médica y Rehabilitación.</t>
  </si>
  <si>
    <t xml:space="preserve">(Total de servicios odontologicos otorgados/Total de consultas odontologicas programados *100</t>
  </si>
  <si>
    <t xml:space="preserve">450</t>
  </si>
  <si>
    <t xml:space="preserve">8477E6EB43CE553848FB6C3AD721C578</t>
  </si>
  <si>
    <t xml:space="preserve">Porcentaje de personas beneficiadas mediante apoyos o servicios por parte del IMDIS</t>
  </si>
  <si>
    <t xml:space="preserve">Mide el número de personas beneficiadas mediante apoyos o servicios por parte del IMDIS</t>
  </si>
  <si>
    <t xml:space="preserve">personas beneficiadas mediante apoyos o servicios por parte del IMDIS / personas programadas*100</t>
  </si>
  <si>
    <t xml:space="preserve">500 personas beneficiadas mediante apoyos o servicios por parte del IMDIS</t>
  </si>
  <si>
    <t xml:space="preserve">2900D5FF04CE204079116BE89C22152A</t>
  </si>
  <si>
    <t xml:space="preserve">0.7875</t>
  </si>
  <si>
    <t xml:space="preserve">38EDAD3017D2CFCC05AA3E23E5282D68</t>
  </si>
  <si>
    <t xml:space="preserve">Porcentaje de renovación licencias de funcionamiento</t>
  </si>
  <si>
    <t xml:space="preserve">Mide el número de renovación licencias de funcionamiento</t>
  </si>
  <si>
    <t xml:space="preserve">renovación licencias de funcionamiento selladas / licencias de funcionamiento registradas *100</t>
  </si>
  <si>
    <t xml:space="preserve">200 renovación licencias de funcionamiento</t>
  </si>
  <si>
    <t xml:space="preserve">2.51</t>
  </si>
  <si>
    <t xml:space="preserve">0A0055566B17A70D011E2DB089187965</t>
  </si>
  <si>
    <t xml:space="preserve">Porcentaje de informe de  anuncios publicitarios que cuentan con permiso de la dirección de reglamentos</t>
  </si>
  <si>
    <t xml:space="preserve">Mide el número de informe de  anuncios publicitarios que cuentan con permiso de la dirección de reglamentos</t>
  </si>
  <si>
    <t xml:space="preserve">informe de  anuncios publicitarios que cuentan con permiso / informes programados *100</t>
  </si>
  <si>
    <t xml:space="preserve">4 informes de  anuncios publicitarios que cuentan con permiso de la dirección de reglamentos</t>
  </si>
  <si>
    <t xml:space="preserve">BCA102DBB2DA7F0B9CEA97F7258D9DCF</t>
  </si>
  <si>
    <t xml:space="preserve">87128269D732A1A90E90F992D187B7F8</t>
  </si>
  <si>
    <t xml:space="preserve">visitantes que ingresan al bioparque semanalmente entre 500 y 600 visitantes y dias festivos entre 700 y 800 personas (esto puede variar)</t>
  </si>
  <si>
    <t xml:space="preserve">707EEA65B6C2112F2ADB8007A7E51B82</t>
  </si>
  <si>
    <t xml:space="preserve">Mide el porcentaje de cumplimiento de los indicadores implementados en la coordinacion de Centros de Atención Infantil Comunitarios</t>
  </si>
  <si>
    <t xml:space="preserve">1787FDA9F2AB2D9A936C1470B786AC1C</t>
  </si>
  <si>
    <t xml:space="preserve">Porcentaje de acciones de difusión (mensajes, publicaciones, banners) en la página y las redes sociales institucionales del gobierno municipal y de la Dirección de Cultura</t>
  </si>
  <si>
    <t xml:space="preserve">Mide el número de acciones de difusión (mensajes, publicaciones, banners) en la página y las redes sociales institucionales del gobierno municipal y de la Dirección de Cultura</t>
  </si>
  <si>
    <t xml:space="preserve">acciones de difusión realizadas/acciones de difusión programadas*100</t>
  </si>
  <si>
    <t xml:space="preserve">84 acciones de difusión (mensajes, publicaciones, banners) en la página y las redes sociales institucionales del gobierno municipal y de la Dirección de Cultura</t>
  </si>
  <si>
    <t xml:space="preserve">0.7619</t>
  </si>
  <si>
    <t xml:space="preserve">E1DB013D75026275444A1138971A5FD2</t>
  </si>
  <si>
    <t xml:space="preserve">78D665B08117AB8CD364CAFC54C8DEFF</t>
  </si>
  <si>
    <t xml:space="preserve">Proyectos que impulsen el desarrollo económico y la generación de nuevos empleos dentro del municipio elaborados</t>
  </si>
  <si>
    <t xml:space="preserve">Porcentaje de Convenios firmados</t>
  </si>
  <si>
    <t xml:space="preserve">Mide el número  de Convenios firmados</t>
  </si>
  <si>
    <t xml:space="preserve">Convenios firmados / convenios programados para fiema*100</t>
  </si>
  <si>
    <t xml:space="preserve">2 Convenios firmados</t>
  </si>
  <si>
    <t xml:space="preserve">2C68414FE9A6BD735711BF9FB96CB3CE</t>
  </si>
  <si>
    <t xml:space="preserve">Las comunidades de Tizayuca son responsables  y concientes sobre el impacto ambiental.</t>
  </si>
  <si>
    <t xml:space="preserve">Porcentaje de escuelas involucradas en el programa de educación ambiental para todas y todos</t>
  </si>
  <si>
    <t xml:space="preserve">Mide el número de escuelas involucradas en el programa de educación ambiental para todas y todos</t>
  </si>
  <si>
    <t xml:space="preserve">escuelas involucradas en el programa de educación ambiental / escuelas programadas *100</t>
  </si>
  <si>
    <t xml:space="preserve">9 escuelas involucradas en el programa de educación ambiental para todas y todos</t>
  </si>
  <si>
    <t xml:space="preserve">2.5556</t>
  </si>
  <si>
    <t xml:space="preserve">904112482B2DB9C01E0A0142B75BE7F1</t>
  </si>
  <si>
    <t xml:space="preserve">Fortalecer la actuación policial con base  en la normatividad aplicable para disminuir los procedimientos administrativos sancionadores</t>
  </si>
  <si>
    <t xml:space="preserve">Porcentaje de dictámenes remitidos a la Comisión de Honor y Justicia</t>
  </si>
  <si>
    <t xml:space="preserve">Mide el número  de dictámenes remitidos a la Comisión de Honor y Justicia</t>
  </si>
  <si>
    <t xml:space="preserve">(Dictámenes de la Comisión de Honor y Justicia emitidos /  Dictámenes estimados) *100</t>
  </si>
  <si>
    <t xml:space="preserve">8 dictámenes remitidos a la Comisión de Honor y Justicia</t>
  </si>
  <si>
    <t xml:space="preserve">1.125</t>
  </si>
  <si>
    <t xml:space="preserve">C7C8EB2C346F8489267A07FA162CDABB</t>
  </si>
  <si>
    <t xml:space="preserve">Porcentaje de reporte de las publicaciones realizadas en el periódico oficial del Estado de Hidalgo y Gaceta Oficial Municipal</t>
  </si>
  <si>
    <t xml:space="preserve">Mide el número de reporte de las publicaciones realizadas en el periódico oficial del Estado de Hidalgo y Gaceta Oficial Municipal</t>
  </si>
  <si>
    <t xml:space="preserve">reporte de las publicaciones realizadas en el periódico oficial del Estado de Hidalgo y Gaceta Oficial Municipal / reporte programado para entrega*100</t>
  </si>
  <si>
    <t xml:space="preserve">4 reportes de publicaciones bimestrales ralizadas en el Periodicio Oficial del Estado de Hidalgo y/o en la Gaceta Oficial Municipal</t>
  </si>
  <si>
    <t xml:space="preserve">2BF74AAD972A2C175E1045112887E690</t>
  </si>
  <si>
    <t xml:space="preserve">Porcentaje de Exposiciones Realizadas</t>
  </si>
  <si>
    <t xml:space="preserve">Mide el número de Exposiciones Realizadas</t>
  </si>
  <si>
    <t xml:space="preserve">Exposiciones Realizadas/ exposiciones programadas*100</t>
  </si>
  <si>
    <t xml:space="preserve">12 Exposiciones Realizadas</t>
  </si>
  <si>
    <t xml:space="preserve">C24E4F4AC05DF6FD79B666E392215EE2</t>
  </si>
  <si>
    <t xml:space="preserve">Porcentaje de capacitaciones entorno a la inclusión realizadas</t>
  </si>
  <si>
    <t xml:space="preserve">Mide el número de capacitaciones entorno a la inclusión realizadas</t>
  </si>
  <si>
    <t xml:space="preserve">capacitaciones entorno a la inclusión realizadas / capacitaciones programadas*100</t>
  </si>
  <si>
    <t xml:space="preserve">48 capacitaciones entorno a la inclusión realizadas</t>
  </si>
  <si>
    <t xml:space="preserve">3A515AE109E2074DF3646A846E1D1118</t>
  </si>
  <si>
    <t xml:space="preserve">38EE227A98CEAFF2ABD3864C5D77A1CB</t>
  </si>
  <si>
    <t xml:space="preserve">Concretar la creación de imágenes corporativas (logotipos), para emprendedores</t>
  </si>
  <si>
    <t xml:space="preserve">Porcentaje de proyectos participantes registrados en el concurso de emprendimiento</t>
  </si>
  <si>
    <t xml:space="preserve">Mide el número  de proyectos participantes registrados en el concurso de emprendimiento</t>
  </si>
  <si>
    <t xml:space="preserve">proyectos participantes registrados en el concurso de emprendimiento / proyectos programados*100</t>
  </si>
  <si>
    <t xml:space="preserve">10 proyectos participantes registrados en el concurso de emprendimiento</t>
  </si>
  <si>
    <t xml:space="preserve">AD386F6AECD20E89B54E1B8413877E3D</t>
  </si>
  <si>
    <t xml:space="preserve">Cumplir con el procedimiento de asistencia laboral para las dispersiones de nómina quincenal correspondientes</t>
  </si>
  <si>
    <t xml:space="preserve">Porcentaje de informe estadístico de incapacidades notificadas por área</t>
  </si>
  <si>
    <t xml:space="preserve">Mide el númerode informe estadístico de incapacidades notificadas por área</t>
  </si>
  <si>
    <t xml:space="preserve">informe estadístico de incapacidades notificadas por área / informes programados *100</t>
  </si>
  <si>
    <t xml:space="preserve">6 informes estadístico de incapacidades notificadas por área</t>
  </si>
  <si>
    <t xml:space="preserve">3354553E03A326CE2379548AF0D6CA22</t>
  </si>
  <si>
    <t xml:space="preserve">E96DD683108D050B5335AB8648E0530A</t>
  </si>
  <si>
    <t xml:space="preserve">Porcentaje de actividades artísticas y culturales realizadas dirigidos a niñas, niños, adolescentes, mujeres y hombres con discapacidad</t>
  </si>
  <si>
    <t xml:space="preserve">Mide el número de actividades artísticas y culturales realizadas dirigidos a niñas, niños, adolescentes, mujeres y hombres con discapacidad</t>
  </si>
  <si>
    <t xml:space="preserve">actividades artísticas y culturales realizadas dirigidos a niñas, niños, adolescentes, mujeres y hombres con discapacidad / actividades programadas*100</t>
  </si>
  <si>
    <t xml:space="preserve">60 actividades artísticas y culturales realizadas dirigidos a niñas, niños, adolescentes, mujeres y hombres con discapacidad</t>
  </si>
  <si>
    <t xml:space="preserve">0.65</t>
  </si>
  <si>
    <t xml:space="preserve">998471583C3816FB64AA7D4FDB13E836</t>
  </si>
  <si>
    <t xml:space="preserve">Reuniones de trabajo con SEMARNATH.</t>
  </si>
  <si>
    <t xml:space="preserve">Porcentaje de áreas verdes recuperadas dentro del municipio.</t>
  </si>
  <si>
    <t xml:space="preserve">Mide el número de áreas verdes recuperadas dentro del municipio.</t>
  </si>
  <si>
    <t xml:space="preserve">áreas verdes recuperadas dentro del municipio / áreas verdes programadas*100</t>
  </si>
  <si>
    <t xml:space="preserve">2 áreas verdes recuperadas dentro del municipio.</t>
  </si>
  <si>
    <t xml:space="preserve">35B4A0E2F449E63B86CB15358D642FB4</t>
  </si>
  <si>
    <t xml:space="preserve">Registro adecuado de los requerimientos, adquisiciones  y comprobación de productos y servicios necesarios para la operación de las unidades administrativas</t>
  </si>
  <si>
    <t xml:space="preserve">Porcentaje de solicitudes de adquisición  y contratación de bienes y servicios necesarios para la operación de las unidades administrativas</t>
  </si>
  <si>
    <t xml:space="preserve">Mide el número  de solicitudes de adquisición  y contratación de bienes y servicios necesarios para la operación de las unidades administrativas</t>
  </si>
  <si>
    <t xml:space="preserve">solicitudes de adquisición  y contratación de bienes y servicios  / solicitudes registradas*100</t>
  </si>
  <si>
    <t xml:space="preserve">2964 solicitudes de adquisición  y contratación de bienes y servicios necesarios para la operación de las unidades administrativas</t>
  </si>
  <si>
    <t xml:space="preserve">0.8279</t>
  </si>
  <si>
    <t xml:space="preserve">8E73C27044FF870B9F68A13250AC5C9E</t>
  </si>
  <si>
    <t xml:space="preserve">Porcentaje de informe estadístico de soicitudes de empleo, selección e incorporación de personal</t>
  </si>
  <si>
    <t xml:space="preserve">Mide el número de informe estadístico de soicitudes de empleo, selección e incorporación de personal</t>
  </si>
  <si>
    <t xml:space="preserve">informe estadístico de solicitudes de empleo, selección e incorporación de personal / informe programado *100</t>
  </si>
  <si>
    <t xml:space="preserve">12 informes estadístico de solicitudes de empleo, selección e incorporación de personal</t>
  </si>
  <si>
    <t xml:space="preserve">65A91C27BAD0F112F77270C39FD0E4D6</t>
  </si>
  <si>
    <t xml:space="preserve">Porcentaje de actualización de base de datos de expedientes del personal que causo alta, baja o cambio de adscripción</t>
  </si>
  <si>
    <t xml:space="preserve">Mide el número de actualización de base de datos de expedientes del personal que causo alta, baja o cambio de adscripción</t>
  </si>
  <si>
    <t xml:space="preserve">actualización de base de datos de expedientes del personal / actualizaciones programadas*100</t>
  </si>
  <si>
    <t xml:space="preserve">3 actualizaciones de base de datos de expedientes del personal que causo alta, baja o cambio de adscripción</t>
  </si>
  <si>
    <t xml:space="preserve">79527C15334EF2DA4DE589EAC35D2C0A</t>
  </si>
  <si>
    <t xml:space="preserve">Porcentaje de Presentaciones Editoriales</t>
  </si>
  <si>
    <t xml:space="preserve">Mide el número de Presentaciones Editoriales</t>
  </si>
  <si>
    <t xml:space="preserve">Presentaciones Editoriales/ presentaciones programadas*100</t>
  </si>
  <si>
    <t xml:space="preserve">12 Presentaciones Editoriales</t>
  </si>
  <si>
    <t xml:space="preserve">053709BC2D6F72FDF06A705CCCE54221</t>
  </si>
  <si>
    <t xml:space="preserve">3656AC6A8A64BF90BA536C48EF32AB4E</t>
  </si>
  <si>
    <t xml:space="preserve">Direcciones de Seguridad Ciudadana que cumplen con sus objetivos institucionales a través del seguimiento y análisis de información</t>
  </si>
  <si>
    <t xml:space="preserve">Porcentaje de informe de la cobertura de sectores que integran al municipio</t>
  </si>
  <si>
    <t xml:space="preserve">Mide el número  de informe de la cobertura de sectores que integran al municipio</t>
  </si>
  <si>
    <t xml:space="preserve">(Número de sectores cubiertos por las patrullas / Total de sectores del municipio) * 100</t>
  </si>
  <si>
    <t xml:space="preserve">4 informes de la cobertura de sectores que integran al municipio</t>
  </si>
  <si>
    <t xml:space="preserve">4A8A6E7A2E0242E9E8D3A2989EEA2E52</t>
  </si>
  <si>
    <t xml:space="preserve">Lograr la instalación de la normatividad y reglamentación necesaria para el adecuado control del capital humano</t>
  </si>
  <si>
    <t xml:space="preserve">Porcentaje de normatividad que corresponde a la administración del capital humano</t>
  </si>
  <si>
    <t xml:space="preserve">Mide el número de normatividad que corresponde a la administración del capital humano</t>
  </si>
  <si>
    <t xml:space="preserve">normatividad que corresponde a la administración del capital humano / normatividad programada *100</t>
  </si>
  <si>
    <t xml:space="preserve">1 normatividad que corresponde a la administración del capital humano</t>
  </si>
  <si>
    <t xml:space="preserve">44FBCBC9469BB1529951779DD5835FAD</t>
  </si>
  <si>
    <t xml:space="preserve">2563002B2F0D0D1CF2483BCE85F6902F</t>
  </si>
  <si>
    <t xml:space="preserve">Capacitaciones y asesorías a comercios y emprendedores para fortalecer e impulsar su competitividad en el campo empresarial realizadas</t>
  </si>
  <si>
    <t xml:space="preserve">Porcentaje de informe de actividades, asesorías y capacitaciones de emprendimiento realizadas</t>
  </si>
  <si>
    <t xml:space="preserve">Mide el número  de informe de actividades, asesorías y capacitaciones de emprendimiento realizadas</t>
  </si>
  <si>
    <t xml:space="preserve">informe de actividades, asesorías y capacitaciones de emprendimiento realizadas / informes programados*100</t>
  </si>
  <si>
    <t xml:space="preserve">6 informe de actividades, asesorías y capacitaciones de emprendimiento realizadas</t>
  </si>
  <si>
    <t xml:space="preserve">2278B88C97AC11191B72760596629560</t>
  </si>
  <si>
    <t xml:space="preserve">promover estrategias que impulsen un uso sustentable y sostenible en los servicios municipales para contribuir asi´ a una mayor preservacio´n del ambiente y cuidado de los recursos naturales</t>
  </si>
  <si>
    <t xml:space="preserve">Porcentaje de mantenimiento a semáforos</t>
  </si>
  <si>
    <t xml:space="preserve">Mide el número de mantenimiento a semáforos</t>
  </si>
  <si>
    <t xml:space="preserve">mantenimiento a semáforos realizados / mantenimientos programados*100</t>
  </si>
  <si>
    <t xml:space="preserve">144 mantenimiento a semáforos</t>
  </si>
  <si>
    <t xml:space="preserve">138.38%</t>
  </si>
  <si>
    <t xml:space="preserve">90326D4C1C615049FC7E1AE1D09753E4</t>
  </si>
  <si>
    <t xml:space="preserve">Se atiende responsablemente el manejo ambiental  de los Residuos Sólidos Urbanos .</t>
  </si>
  <si>
    <t xml:space="preserve">Porcentaje de localidades con mejoras en imagen urbana y manejo de residuos sólidos urbanos, que permitan condiciones de bienestar para la población</t>
  </si>
  <si>
    <t xml:space="preserve">Mide el número de localidades con mejoras en imagen urbana y manejo de residuos sólidos urbanos, que permitan condiciones de bienestar para la población</t>
  </si>
  <si>
    <t xml:space="preserve">localidades con mejoras en imagen urbana y manejo de residuos solidos urbanos/ localidades programadas*100</t>
  </si>
  <si>
    <t xml:space="preserve">48 localidades con mejoras en imagen urbana y manejo de residuos sólidos urbanos, que permitan condiciones de bienestar para la población</t>
  </si>
  <si>
    <t xml:space="preserve">57B52BAFD7D4B22039B06D814877DC8A</t>
  </si>
  <si>
    <t xml:space="preserve">FDA30A61E875806BA56C853E8B3A8522</t>
  </si>
  <si>
    <t xml:space="preserve">Gestionar oportunamente lo necesario para garantizar condiciones laborales  óptimas para asegurar una operación efectiva y comprometida por parte del personal adscrito a la SSPyTM</t>
  </si>
  <si>
    <t xml:space="preserve">Porcentaje de necesidades de recursos materiales cubiertas</t>
  </si>
  <si>
    <t xml:space="preserve">Mide el número de necesidades de recursos materiales cubiertas</t>
  </si>
  <si>
    <t xml:space="preserve">(Registro de validaciones y solicitudes de materiales, refacciones y mantenimientos abastecidosl / Registro de validaciones y solicitudes de materiales, refacciones y mantenimientos estimadas) * 100</t>
  </si>
  <si>
    <t xml:space="preserve">80 necesidades de recursos materiales cubiertas</t>
  </si>
  <si>
    <t xml:space="preserve">620.00%</t>
  </si>
  <si>
    <t xml:space="preserve">E7AADEC00B7936C944A9A4D027D2112E</t>
  </si>
  <si>
    <t xml:space="preserve">Reducir el índice de delitos de Violencia Familiar y de Género en el Municipio de Tizayuca</t>
  </si>
  <si>
    <t xml:space="preserve">Tasa de delitos de violencia familiar y de género</t>
  </si>
  <si>
    <t xml:space="preserve">Mide la Tasa de delitos de violencia familiar y de género</t>
  </si>
  <si>
    <t xml:space="preserve">(Delitos de violencia familiar y de género / Población Tizayuca) *100,000</t>
  </si>
  <si>
    <t xml:space="preserve">330 delitos de violencia familiar y de género</t>
  </si>
  <si>
    <t xml:space="preserve">AFBAB9D97CF5FA62F20E020693FFEE8B</t>
  </si>
  <si>
    <t xml:space="preserve">9969CDAAFFBE8064B4760D0762FCE350</t>
  </si>
  <si>
    <t xml:space="preserve">C360772779F0A2FDE92B4BC09B44C1D6</t>
  </si>
  <si>
    <t xml:space="preserve">5F450E6BB9758A3AC78E0367B92ABC09</t>
  </si>
  <si>
    <t xml:space="preserve">31377A27579BD50475C701FE1191AE34</t>
  </si>
  <si>
    <t xml:space="preserve">Porcentaje de permisos publicitarios emitidos</t>
  </si>
  <si>
    <t xml:space="preserve">Mide el número de permisos publicitarios emitidos</t>
  </si>
  <si>
    <t xml:space="preserve">permisos publicitarios emitidos /permisos registrados*100</t>
  </si>
  <si>
    <t xml:space="preserve">120 permisos publicitarios emitidos</t>
  </si>
  <si>
    <t xml:space="preserve">106.67%</t>
  </si>
  <si>
    <t xml:space="preserve">C6D922A5D74137CFEAF9C99E465BA713</t>
  </si>
  <si>
    <t xml:space="preserve">Dotar del suficiente equipamiento e infraestructura al personal, así como a la Institución</t>
  </si>
  <si>
    <t xml:space="preserve">Porcentaje de solicitudes de alta de personal presentadas ante Recursos Humanos Central</t>
  </si>
  <si>
    <t xml:space="preserve">Mide el número de solicitudes de alta de personal presentadas ante Recursos Humanos Central</t>
  </si>
  <si>
    <t xml:space="preserve">(Solicitudes de alta de personal presentadas ante la Dirección de Recursos Humanos Central / Plazas vacantes) * 100</t>
  </si>
  <si>
    <t xml:space="preserve">50 solicitudes de alta de personal presentadas ante Recursos Humanos Central</t>
  </si>
  <si>
    <t xml:space="preserve">126.00%</t>
  </si>
  <si>
    <t xml:space="preserve">2DC7759B7873BBEC17D323C5AADA97BB</t>
  </si>
  <si>
    <t xml:space="preserve">173.94%</t>
  </si>
  <si>
    <t xml:space="preserve">AAA522B1C70DFDE87C86B0E3B93F2DB6</t>
  </si>
  <si>
    <t xml:space="preserve">117.58%</t>
  </si>
  <si>
    <t xml:space="preserve">52C9AA1B3EAF21A491232CF6C1966E94</t>
  </si>
  <si>
    <t xml:space="preserve">B02DBD0D4309849454E0496A78109F3D</t>
  </si>
  <si>
    <t xml:space="preserve">Contribuir al eficiente combate a la corrupción y a la obsolescencia  del control interno en el municipio</t>
  </si>
  <si>
    <t xml:space="preserve">Porcentaje de ciudadanos entrevistados después de su atención</t>
  </si>
  <si>
    <t xml:space="preserve">Mide el número de ciudadanos entrevistados después de su atención</t>
  </si>
  <si>
    <t xml:space="preserve">8% de Índice de percepción ciudadana respecto a la corrupción en el municipio de Tizayuca, Hidalgo.</t>
  </si>
  <si>
    <t xml:space="preserve">338831A380D7B82E71B1677962BC781D</t>
  </si>
  <si>
    <t xml:space="preserve">Porcentaje de encuestas a asistentes que manifiestan estar satisfechos o muy satisfechos con la actividad realizada</t>
  </si>
  <si>
    <t xml:space="preserve">Mide el número de encuestas a asistentes que manifiestan estar satisfechos o muy satisfechos con la actividad realizada</t>
  </si>
  <si>
    <t xml:space="preserve">encuestas a asistentes  realizadas/ encuestas programadas*100</t>
  </si>
  <si>
    <t xml:space="preserve">24 encuestas a asistentes que manifiestan estar satisfechos o muy satisfechos con la actividad realizada</t>
  </si>
  <si>
    <t xml:space="preserve">04BA69582245C838E82C106560B550F6</t>
  </si>
  <si>
    <t xml:space="preserve">219.44%</t>
  </si>
  <si>
    <t xml:space="preserve">7D28007C7E51DC35ABD2B21300592AA2</t>
  </si>
  <si>
    <t xml:space="preserve">6198C90C9DF62EDD159B4C5F211FE9DC</t>
  </si>
  <si>
    <t xml:space="preserve">A70D2BBF453C264C7A3780AFEE97AF11</t>
  </si>
  <si>
    <t xml:space="preserve">123.61%</t>
  </si>
  <si>
    <t xml:space="preserve">02CB7B50B9BB7625FDA03C465FCBE1A9</t>
  </si>
  <si>
    <t xml:space="preserve">Padrones eficientemente integrados</t>
  </si>
  <si>
    <t xml:space="preserve">Porcentaje de áreas generadoras de ingresos que realizan cobros conforme a lo estipulado en la Ley de Ingresos y ordenamientos legales correspondientes</t>
  </si>
  <si>
    <t xml:space="preserve">Mide el número  de áreas generadoras de ingresos que realizan cobros conforme a lo estipulado en la Ley de Ingresos y ordenamientos legales correspondientes</t>
  </si>
  <si>
    <t xml:space="preserve">áreas generadoras de ingresos que realizan cobros conforme a lo estipulado en la Ley de Ingresos / áreas totales *100</t>
  </si>
  <si>
    <t xml:space="preserve">8 áreas generadoras de ingresos que realizan cobros conforme a lo estipulado en la Ley de Ingresos y ordenamientos legales correspondientes</t>
  </si>
  <si>
    <t xml:space="preserve">8FDF2E2CC9EC254696C2E0E404274786</t>
  </si>
  <si>
    <t xml:space="preserve">216.71%</t>
  </si>
  <si>
    <t xml:space="preserve">BC82314086290055FD25462FFAE156A3</t>
  </si>
  <si>
    <t xml:space="preserve">% de atención psicológica  realizadas a la población vulnerable de Tizayuca.</t>
  </si>
  <si>
    <t xml:space="preserve">Mide el número de atención psicológica  realizadas a la población vulnerable de Tizayuca.</t>
  </si>
  <si>
    <t xml:space="preserve">atención psicológica  realizadas a la población vulnerable de Tizayuca / atenciones programadas*100</t>
  </si>
  <si>
    <t xml:space="preserve">8400 atenciones psicológicas  realizadas a la población vulnerable de Tizayuca.</t>
  </si>
  <si>
    <t xml:space="preserve">121.35%</t>
  </si>
  <si>
    <t xml:space="preserve">8DFD122DDDF4963E61187FB70553FA0E</t>
  </si>
  <si>
    <t xml:space="preserve">9D5CAF717AF15E498DCE2AA311722DA9</t>
  </si>
  <si>
    <t xml:space="preserve">Mide el número de trámites y servicios actualizados e incluidos en el catálogo de trámites y servicios respecto del total</t>
  </si>
  <si>
    <t xml:space="preserve">trámites y servicios actualizados e incluidos en el catálogo / trámites y servicios programados *100</t>
  </si>
  <si>
    <t xml:space="preserve">100 trámites y servicios actualizados e incluidos en el catálogo de trámites y servicios respecto del total</t>
  </si>
  <si>
    <t xml:space="preserve">0D67C1B07E4B3E9165CCCF3B2AA95F0E</t>
  </si>
  <si>
    <t xml:space="preserve">Institucionalización de la Dirección de Investigación</t>
  </si>
  <si>
    <t xml:space="preserve">Porcentaje de solicitudes del Titular de la Secretaría de Seguridad Ciudadana atendidas</t>
  </si>
  <si>
    <t xml:space="preserve">Mide el número de solicitudes del Titular de la Secretaría de Seguridad Ciudadana atendidas</t>
  </si>
  <si>
    <t xml:space="preserve">(Análisis tácticos elaborados / Solicitudes realizadas por el secretario) *100</t>
  </si>
  <si>
    <t xml:space="preserve">60 solicitudes del Titular de la Secretaría de Seguridad Ciudadana atendidas</t>
  </si>
  <si>
    <t xml:space="preserve">DD743713B9480EB4C53FFD137FE86AA9</t>
  </si>
  <si>
    <t xml:space="preserve">81.67%</t>
  </si>
  <si>
    <t xml:space="preserve">E04C177A91F9FF932091D8ABE58E03BD</t>
  </si>
  <si>
    <t xml:space="preserve">Porcentaje de personas servidoras públicas profesionalizadas con relación al total de la plantilla laboral</t>
  </si>
  <si>
    <t xml:space="preserve">Mide el número de personas servidoras públicas profesionalizadas con relación al total de la plantilla laboral</t>
  </si>
  <si>
    <t xml:space="preserve">personas servidoras públicas profesionalizadas / personas programadas para profesionalización *100</t>
  </si>
  <si>
    <t xml:space="preserve">800 personas servidoras públicas profesionalizadas con relación al total de la plantilla laboral</t>
  </si>
  <si>
    <t xml:space="preserve">791A65C674922C8F1322D07F4242CEF6</t>
  </si>
  <si>
    <t xml:space="preserve">83.75%</t>
  </si>
  <si>
    <t xml:space="preserve">2B51C5C7603E754E2261A540F21DFEF6</t>
  </si>
  <si>
    <t xml:space="preserve">844.00%</t>
  </si>
  <si>
    <t xml:space="preserve">38F50A03FB0A3528A18CE261DC915D10</t>
  </si>
  <si>
    <t xml:space="preserve">89980547F50482287513D8270F1B85FD</t>
  </si>
  <si>
    <t xml:space="preserve">300.00%</t>
  </si>
  <si>
    <t xml:space="preserve">850DAC987461CFEA1F4AE9F26D02A9ED</t>
  </si>
  <si>
    <t xml:space="preserve">Realizar evaluaciones periódicas sobre las capacitaciones impartidas.</t>
  </si>
  <si>
    <t xml:space="preserve">Porcentaje de certificados de la red CONOCER obtenidos</t>
  </si>
  <si>
    <t xml:space="preserve">Mide el número de certificados de la red CONOCER obtenidos</t>
  </si>
  <si>
    <t xml:space="preserve">certificados de la red CONOCER obtenidos / certificados programados *100</t>
  </si>
  <si>
    <t xml:space="preserve">300 certificados de la red CONOCER obtenidos</t>
  </si>
  <si>
    <t xml:space="preserve">7ACD7B20BF182F5A79BA9F2D5C5E44AF</t>
  </si>
  <si>
    <t xml:space="preserve">Contribuir a que las y los habitantes de  Tizayuca perciban un gobierno transparente, eficaz, confiable y con eficiencia en su aparato administrativo</t>
  </si>
  <si>
    <t xml:space="preserve">Porcentaje de presentación de informes de elementos y acciones institucionales de planeación y evaluación  en DATAMUN</t>
  </si>
  <si>
    <t xml:space="preserve">Mide el número  de informes de elementos y acciones institucionales de planeación y evaluación  en DATAMUN</t>
  </si>
  <si>
    <t xml:space="preserve">presentación de informes de elementos y acciones institucionales de planeación y evaluación  en DATAMUN/ informes programados*100</t>
  </si>
  <si>
    <t xml:space="preserve">1 presentación de informes de elementos y acciones institucionales de planeación y evaluación  en DATAMUN</t>
  </si>
  <si>
    <t xml:space="preserve">4F8FC493AC914968F8DA1D035F88C0DB</t>
  </si>
  <si>
    <t xml:space="preserve">713.75%</t>
  </si>
  <si>
    <t xml:space="preserve">9CA3C3B2339D0672BA20317AE5EBD2A3</t>
  </si>
  <si>
    <t xml:space="preserve">% de jornadas violetas realizadas</t>
  </si>
  <si>
    <t xml:space="preserve">Mide el número  de jornadas violetas realizadas</t>
  </si>
  <si>
    <t xml:space="preserve">jornadas violetas realizadas / jornadas programadas*100</t>
  </si>
  <si>
    <t xml:space="preserve">12 jornadas violetas realizadas</t>
  </si>
  <si>
    <t xml:space="preserve">6D6E83C6294CC3DD57FA583209EBEFE7</t>
  </si>
  <si>
    <t xml:space="preserve">Gestiones para la entrega de semilla certificada para la realización  del programa normal de avena</t>
  </si>
  <si>
    <t xml:space="preserve">Porcentaje de entrega de constancias a productores</t>
  </si>
  <si>
    <t xml:space="preserve">Mide el número de entrega de constancias a productores</t>
  </si>
  <si>
    <t xml:space="preserve">entrega de constancias a productores  / constancias solicitadas*100</t>
  </si>
  <si>
    <t xml:space="preserve">10 entrega de constancias a productores</t>
  </si>
  <si>
    <t xml:space="preserve">A73CFD3AC7EF6B5967DAC99A9879BCCD</t>
  </si>
  <si>
    <t xml:space="preserve">BE379AD98D731B37BB04EC89BF4453ED</t>
  </si>
  <si>
    <t xml:space="preserve">Realizar los trabajos necesarios para lograr que la obra pública del municipio cumpla con los criterios normativos y técnicos, que permitan transformar la vida de los habitantes de Tizayuca</t>
  </si>
  <si>
    <t xml:space="preserve">Porcentaje de obras ejecutadas que cumplen con la normativa vigente para su adecuada recepción</t>
  </si>
  <si>
    <t xml:space="preserve">Mide el número de obras ejecutadas que cumplen con la normativa vigente para su adecuada recepción</t>
  </si>
  <si>
    <t xml:space="preserve">obras ejecutadas que cumplen con la normativa vigente / obras programadas*100</t>
  </si>
  <si>
    <t xml:space="preserve">20 obras ejecutadas que cumplen con la normativa vigente para su adecuada recepción</t>
  </si>
  <si>
    <t xml:space="preserve">8AC6715CE34324129B1B653FF7D338DD</t>
  </si>
  <si>
    <t xml:space="preserve">D2F1B5A186CB56A29471703B7211E22C</t>
  </si>
  <si>
    <t xml:space="preserve">Realización de campañas de difusión</t>
  </si>
  <si>
    <t xml:space="preserve">Porcentaje de supervisiones del actuar policial realizadas</t>
  </si>
  <si>
    <t xml:space="preserve">Mide el número  de supervisiones del actuar policial realizadas</t>
  </si>
  <si>
    <t xml:space="preserve">(Supervisiones realizadas / Supervisiones programadas) *100</t>
  </si>
  <si>
    <t xml:space="preserve">36 supervisiones del actuar policial realizadas</t>
  </si>
  <si>
    <t xml:space="preserve">105.56%</t>
  </si>
  <si>
    <t xml:space="preserve">6235A6C8E69CD931A46B2B868DBAC5A3</t>
  </si>
  <si>
    <t xml:space="preserve">212.50%</t>
  </si>
  <si>
    <t xml:space="preserve">0F1AC9FC0FD3B20ABD7E7C578433FADB</t>
  </si>
  <si>
    <t xml:space="preserve">AC966390BE704CD59A2DE02F6019F146</t>
  </si>
  <si>
    <t xml:space="preserve">410.00%</t>
  </si>
  <si>
    <t xml:space="preserve">2DFC6FC5D7F93CF5306B19586CD6F3E0</t>
  </si>
  <si>
    <t xml:space="preserve">Porcentaje de constancias de profesionalización  registradas por el INMUDEyAF en beneficio de la Salud, la Prevención y el Combate por los efectos negativos del Sedentarismo.</t>
  </si>
  <si>
    <t xml:space="preserve">Mide el número de constancias de profesionalización  registradas por el INMUDEyAF en beneficio de la Salud, la Prevención y el Combate por los efectos negativos del Sedentarismo.</t>
  </si>
  <si>
    <t xml:space="preserve">constancias de profesionalización  registradas por el INMUDEyAF / constancias programadas*100</t>
  </si>
  <si>
    <t xml:space="preserve">4 constancias de profesionalización  registradas por el INMUDEyAF en beneficio de la Salud, la Prevención y el Combate por los efectos negativos del Sedentarismo.</t>
  </si>
  <si>
    <t xml:space="preserve">1650.00%</t>
  </si>
  <si>
    <t xml:space="preserve">04E9B5CFB025775789767455F3527F52</t>
  </si>
  <si>
    <t xml:space="preserve">02D35AF608A7D989F64447D9F3E3DC76</t>
  </si>
  <si>
    <t xml:space="preserve">% asesorias juridicas</t>
  </si>
  <si>
    <t xml:space="preserve">Mide el número  asesorias juridicas</t>
  </si>
  <si>
    <t xml:space="preserve">asesorias juridicas / asesorías programadas*100</t>
  </si>
  <si>
    <t xml:space="preserve">2040 asesorias juridicas</t>
  </si>
  <si>
    <t xml:space="preserve">112.65%</t>
  </si>
  <si>
    <t xml:space="preserve">C478FC8A8F84C9C24CCB03D8E0E32552</t>
  </si>
  <si>
    <t xml:space="preserve">177.50%</t>
  </si>
  <si>
    <t xml:space="preserve">8E5DC3E1FE2B5BC2B402329D2DE1B6A4</t>
  </si>
  <si>
    <t xml:space="preserve">Atención de familias interesadas en desarrollar cultivos de nopal en sus viviendas o espacios</t>
  </si>
  <si>
    <t xml:space="preserve">Porcentaje de entrega de nopal en comunidades para el apoyo a la economía familiar.</t>
  </si>
  <si>
    <t xml:space="preserve">Mide el número de entrega de nopal en comunidades para el apoyo a la economía familiar.</t>
  </si>
  <si>
    <t xml:space="preserve">entrega de nopal en comunidades para el apoyo a la economía familiar / entregas programadas*100</t>
  </si>
  <si>
    <t xml:space="preserve">12 entregas de nopal en comunidades para el apoyo a la economía familiar.</t>
  </si>
  <si>
    <t xml:space="preserve">C64F5C2FE675FE158E3B7AE59DAB48E5</t>
  </si>
  <si>
    <t xml:space="preserve">Porcentaje de bitácora de especies florales viables para la reforestación sostenible de diversas áreas verdes del municipio.</t>
  </si>
  <si>
    <t xml:space="preserve">Mide el número de bitácora de especies florales viables para la reforestación sostenible de diversas áreas verdes del municipio.</t>
  </si>
  <si>
    <t xml:space="preserve">bitácora de especies florales viables para la reforestación sostenible / bitácoras programadas *100</t>
  </si>
  <si>
    <t xml:space="preserve">2 bitácora de especies florales viables para la reforestación sostenible de diversas áreas verdes del municipio.</t>
  </si>
  <si>
    <t xml:space="preserve">E19EB04BE221AEF8F65551BF2E76246F</t>
  </si>
  <si>
    <t xml:space="preserve">5E5F6A5F9B42AFC0BA5E9A88C7D56CAB</t>
  </si>
  <si>
    <t xml:space="preserve">Reuniones vecinales</t>
  </si>
  <si>
    <t xml:space="preserve">Porcentaje de reuniones vecinales realizadas</t>
  </si>
  <si>
    <t xml:space="preserve">Mide el número  de reuniones vecinales</t>
  </si>
  <si>
    <t xml:space="preserve">(Reuniones realizadas/Reuniones programadas) *100</t>
  </si>
  <si>
    <t xml:space="preserve">156 reuniones vecinales</t>
  </si>
  <si>
    <t xml:space="preserve">60.90%</t>
  </si>
  <si>
    <t xml:space="preserve">8CE9D04D10256477034103494BD08C9D</t>
  </si>
  <si>
    <t xml:space="preserve">113EDF8213511F4D13755810C8287F74</t>
  </si>
  <si>
    <t xml:space="preserve">Porcentaje de talleres, reforestaciones y brigadas realizadas en las escuelas y comunidades del municipio.</t>
  </si>
  <si>
    <t xml:space="preserve">Mide el número de talleres, reforestaciones y brigadas realizadas en las escuelas y comunidades del municipio.</t>
  </si>
  <si>
    <t xml:space="preserve">talleres, reforestaciones y brigadas realizadas en las escuelas y comunidades del municipio / talleres programados *100</t>
  </si>
  <si>
    <t xml:space="preserve">12 talleres, reforestaciones y brigadas realizadas en las escuelas y comunidades del municipio.</t>
  </si>
  <si>
    <t xml:space="preserve">DBD4570E801E5FFD6C2B35C542F11748</t>
  </si>
  <si>
    <t xml:space="preserve">% de talleres de autoempleo</t>
  </si>
  <si>
    <t xml:space="preserve">Mide el número  de talleres de autoempleo</t>
  </si>
  <si>
    <t xml:space="preserve">talleres de autoempleo / talleres programados *100</t>
  </si>
  <si>
    <t xml:space="preserve">12 talleres de autoempleo</t>
  </si>
  <si>
    <t xml:space="preserve">116.67%</t>
  </si>
  <si>
    <t xml:space="preserve">3566C947177DE5C1B721EE487B195B30</t>
  </si>
  <si>
    <t xml:space="preserve">Protección y difusión de los Derechos de NNA en el Municipio de Tizayuca así como de las instituciones que los protegen mediante redes sociales, instituciones educativas, medios impresos y capacitaciones a servidores públicos.</t>
  </si>
  <si>
    <t xml:space="preserve">Porcentaje de actividades que contribuyan a la prevención y atención integral de la violencia contra NNA.</t>
  </si>
  <si>
    <t xml:space="preserve">Mide el número de actividades que contribuyan a la prevención y atención integral de la violencia contra NNA.</t>
  </si>
  <si>
    <t xml:space="preserve">actividades que contribuyan a la prevención y atención integral de la violencia contra NNA / actividades programadas*100</t>
  </si>
  <si>
    <t xml:space="preserve">91810ACF3E74ECEC7EE75CA5EF440F09</t>
  </si>
  <si>
    <t xml:space="preserve">Capacitaciones y talleres a empresarios y prestadores de servicios turísticos realizadas</t>
  </si>
  <si>
    <t xml:space="preserve">Porcentaje de personas beneficiadas con capacitaciones y talleres</t>
  </si>
  <si>
    <t xml:space="preserve">Mide el número de personas beneficiadas con capacitaciones y talleres</t>
  </si>
  <si>
    <t xml:space="preserve">personas beneficiadas con capacitaciones y talleres / peronas registradas *100</t>
  </si>
  <si>
    <t xml:space="preserve">160 personas beneficiadas con capacitaciones y talleres</t>
  </si>
  <si>
    <t xml:space="preserve">185.83%</t>
  </si>
  <si>
    <t xml:space="preserve">37E595692494BF1BAFF6E66E7D1BE75E</t>
  </si>
  <si>
    <t xml:space="preserve">Llevar a cabo la calendarización de las sesiones de COPLADEM</t>
  </si>
  <si>
    <t xml:space="preserve">Porcentaje de sesiones de COPLADEM realizadas</t>
  </si>
  <si>
    <t xml:space="preserve">Mide el número  de sesiones de COPLADEM realizadas</t>
  </si>
  <si>
    <t xml:space="preserve">sesiones de COPLADEM realizadas/ sesiones programadas*100</t>
  </si>
  <si>
    <t xml:space="preserve">4 sesiones de COPLADEM realizadas</t>
  </si>
  <si>
    <t xml:space="preserve">84A181E9AE71720983AAD800F3E7E288</t>
  </si>
  <si>
    <t xml:space="preserve">Se realiza la canalización de los sentenciados que realizan jornadas de servicio comunitario, que obtuvieron el beneficio de la conmutación de la pena privativa de libertad.</t>
  </si>
  <si>
    <t xml:space="preserve">Porcentaje de visto bueno a proyectos de contestación y requerimientos de autoridades jurisdiccionales</t>
  </si>
  <si>
    <t xml:space="preserve">Mide el número de visto bueno a proyectos de contestación y requerimientos de autoridades jurisdiccionales</t>
  </si>
  <si>
    <t xml:space="preserve">visto bueno a proyectos de contestación y requerimientos realizados/ visto bueno a proyectos de contestación y requerimientos registrados*100</t>
  </si>
  <si>
    <t xml:space="preserve">60 visto bueno a proyectos de contestación y requerimientos de autoridades jurisdiccionales</t>
  </si>
  <si>
    <t xml:space="preserve">45F45FE2DFBE2E6BD3359DF474BA0247</t>
  </si>
  <si>
    <t xml:space="preserve">Contribuir a la reducción de incidentes laborales, domésticos, medioambientales y fenómenos perturbadores en Tizayuca, hidalgo mediante un plan de protección civil acorde a las necesidades del municipio</t>
  </si>
  <si>
    <t xml:space="preserve">Porcentaje de percepción de inseguridad</t>
  </si>
  <si>
    <t xml:space="preserve">Mide el número de percepción de inseguridad</t>
  </si>
  <si>
    <t xml:space="preserve">77 de Porcentaje de percepción de inseguridad</t>
  </si>
  <si>
    <t xml:space="preserve">A556AC2F236DF18E4E23783022196278</t>
  </si>
  <si>
    <t xml:space="preserve">Capacitación adecuada a las necesidades de la población en materia de Protección Civil</t>
  </si>
  <si>
    <t xml:space="preserve">Porcentaje de informes de capacitación a la población en materia de protección civil</t>
  </si>
  <si>
    <t xml:space="preserve">Mide el número de informes de capacitación a la población en materia de protección civil</t>
  </si>
  <si>
    <t xml:space="preserve">(Capacitaciones impartidas / Capacitaciones programadas) *100</t>
  </si>
  <si>
    <t xml:space="preserve">12 informes de capacitación a la población en materia de protección civil</t>
  </si>
  <si>
    <t xml:space="preserve">EA5BA0502D36E8E4A7F50CE2B4F82A33</t>
  </si>
  <si>
    <t xml:space="preserve">F08C471D9952BA4EBB50653B1354DD8D</t>
  </si>
  <si>
    <t xml:space="preserve">D46C1EB525351E9DE59D53334E1CAFFC</t>
  </si>
  <si>
    <t xml:space="preserve">Matanzas realizadas de acuerdo con la norma aplicable en materia sanitaria y de manejo</t>
  </si>
  <si>
    <t xml:space="preserve">Porcentaje de matanzas realizados de acuerdo con la norma aplicable</t>
  </si>
  <si>
    <t xml:space="preserve">Mide el número de matanzas realizados de acuerdo con la norma aplicable</t>
  </si>
  <si>
    <t xml:space="preserve">matanzas realizados de acuerdo con la norma aplicable/ matanzas programadas*100</t>
  </si>
  <si>
    <t xml:space="preserve">28896 matanzas realizados de acuerdo con la norma aplicable</t>
  </si>
  <si>
    <t xml:space="preserve">96.25%</t>
  </si>
  <si>
    <t xml:space="preserve">CD1DE3D9C2B39668C3E21280B4879201</t>
  </si>
  <si>
    <t xml:space="preserve">135.42%</t>
  </si>
  <si>
    <t xml:space="preserve">1F0620D64C6CA19607719AEF5233A7C1</t>
  </si>
  <si>
    <t xml:space="preserve">1C7080D091679ACC4A15C2E5EAA9D6DC</t>
  </si>
  <si>
    <t xml:space="preserve">Solicitudes de busqueda de expedientes en el archivo municipal atendidas</t>
  </si>
  <si>
    <t xml:space="preserve">Porcentaje de busqueda de expedientes en el archivo municipal</t>
  </si>
  <si>
    <t xml:space="preserve">Mide el número de busqueda de expedientes en el archivo municipal</t>
  </si>
  <si>
    <t xml:space="preserve">busqueda de expedientes en el archivo municipal/ solicitudes de busqueda*100</t>
  </si>
  <si>
    <t xml:space="preserve">540 busqueda de expedientes en el archivo municipal</t>
  </si>
  <si>
    <t xml:space="preserve">97.04%</t>
  </si>
  <si>
    <t xml:space="preserve">827D08944810F1D150155F724D7FEC47</t>
  </si>
  <si>
    <t xml:space="preserve">8B14417CD0B486425826F44AACFA4D3F</t>
  </si>
  <si>
    <t xml:space="preserve">Porcentaje de ferias del emprendimiento realizadas</t>
  </si>
  <si>
    <t xml:space="preserve">Mide el número de ferias del emprendimiento realizadas</t>
  </si>
  <si>
    <t xml:space="preserve">ferias del emprendimiento realizadas / ferias programadas*100</t>
  </si>
  <si>
    <t xml:space="preserve">2 ferias del emprendimiento realizadas</t>
  </si>
  <si>
    <t xml:space="preserve">C877D49BEC542A026BF6A323118EFF23</t>
  </si>
  <si>
    <t xml:space="preserve">70.83%</t>
  </si>
  <si>
    <t xml:space="preserve">A4F7A169E4DDA286898802DD2C79324C</t>
  </si>
  <si>
    <t xml:space="preserve">213A280C5C4D744E93ABB26D1666555C</t>
  </si>
  <si>
    <t xml:space="preserve">0F78892A818B62C723F33936774783A7</t>
  </si>
  <si>
    <t xml:space="preserve">1EE123F4B9E6ABEDF4F71041B28805D1</t>
  </si>
  <si>
    <t xml:space="preserve">Existe capacitación en el personal que desarrolla el modelo de justicia cívica</t>
  </si>
  <si>
    <t xml:space="preserve">Porcentaje de informe de acciones para mejorar la imagen institucional del centro de justicia cívica y ampliar la infraestructura.</t>
  </si>
  <si>
    <t xml:space="preserve">Mide el número de informe de acciones para mejorar la imagen institucional del centro de justicia cívica y ampliar la infraestructura.</t>
  </si>
  <si>
    <t xml:space="preserve">informe de acciones para mejorar la imagen institucional del centro de justicia cívica / informes programados*100</t>
  </si>
  <si>
    <t xml:space="preserve">2 informes de acciones para mejorar la imagen institucional del centro de justicia cívica y ampliar la infraestructura.</t>
  </si>
  <si>
    <t xml:space="preserve">8CE8479A334DD61E431B38BB19EAD857</t>
  </si>
  <si>
    <t xml:space="preserve">La Secretaría de Seguridad Pùblica tiene altos estandares de calidad con los terminos de los procesos señalados en la legislación vigente</t>
  </si>
  <si>
    <t xml:space="preserve">Porcentaje de puestas a disposición en las que decreten de legal la detención</t>
  </si>
  <si>
    <t xml:space="preserve">Mide el número de puestas a disposición en las que decreten de legal la detención</t>
  </si>
  <si>
    <t xml:space="preserve">(Puestas a disposición en las que decreten de legal la detención / Puestas a disposición registradas) *100</t>
  </si>
  <si>
    <t xml:space="preserve">200 puestas a disposición en las que decreten de legal la detención</t>
  </si>
  <si>
    <t xml:space="preserve">870C4D87448F491C285D748988DC5F02</t>
  </si>
  <si>
    <t xml:space="preserve">Procedimiento bien ejecutados</t>
  </si>
  <si>
    <t xml:space="preserve">Porcentaje de procesos no rechazados por la autoridad competente y/o que no generan responsabilidades jurídicas al personal operativo</t>
  </si>
  <si>
    <t xml:space="preserve">Mide el número  de procesos no rechazados por la autoridad competente y/o que no generan responsabilidades jurídicas al personal operativo</t>
  </si>
  <si>
    <t xml:space="preserve">(Procesos no rechazados por la autoridad competente / Procesos registrados) *100</t>
  </si>
  <si>
    <t xml:space="preserve">1 proceso no rechazados por la autoridad competente y/o que no generan responsabilidades jurídicas al personal operativo</t>
  </si>
  <si>
    <t xml:space="preserve">3C9C911EF1A12F8F02EA614E61E805F5</t>
  </si>
  <si>
    <t xml:space="preserve">A2147C2B5F6BB57F153DF73EDDA5D36C</t>
  </si>
  <si>
    <t xml:space="preserve">EE40BA58C9F1C75445A7E6B3AE474BF0</t>
  </si>
  <si>
    <t xml:space="preserve">Porcentaje de Actividades de patrimonio cultural e histórico realizadas.</t>
  </si>
  <si>
    <t xml:space="preserve">Mide el número de Actividades de patrimonio cultural e histórico realizadas.</t>
  </si>
  <si>
    <t xml:space="preserve">Actividades de patrimonio cultural e histórico realizadas/ actividades programadas*100</t>
  </si>
  <si>
    <t xml:space="preserve">16 Actividades de patrimonio cultural e histórico realizadas.</t>
  </si>
  <si>
    <t xml:space="preserve">18226922CACA83C5098FFE5753058BC3</t>
  </si>
  <si>
    <t xml:space="preserve">B270261B917444E9692ECDB8BA3184FE</t>
  </si>
  <si>
    <t xml:space="preserve">A584E0FEC0324269495A7CAFE8CFCF0F</t>
  </si>
  <si>
    <t xml:space="preserve">Incentivos a contribuyentes cautivos Implementados</t>
  </si>
  <si>
    <t xml:space="preserve">Porcentaje de traslados de dominio realizados con apego a la Ley</t>
  </si>
  <si>
    <t xml:space="preserve">Mide el número de traslados de dominio realizados con apego a la Ley</t>
  </si>
  <si>
    <t xml:space="preserve">traslados de dominio realizados con apego a la Ley  / traslados programados *100</t>
  </si>
  <si>
    <t xml:space="preserve">6000 traslados de dominio realizados con apego a la Ley</t>
  </si>
  <si>
    <t xml:space="preserve">88.25%</t>
  </si>
  <si>
    <t xml:space="preserve">BF2C849E1B3795199A73233D0AEA737A</t>
  </si>
  <si>
    <t xml:space="preserve">participación en encuentro nacional de cultura del agua en convención ANEAS</t>
  </si>
  <si>
    <t xml:space="preserve">Asistentes en general</t>
  </si>
  <si>
    <t xml:space="preserve">Aprendizaje personal</t>
  </si>
  <si>
    <t xml:space="preserve">E9B24B04154AAAC3E1A7A8C59AF6EA9E</t>
  </si>
  <si>
    <t xml:space="preserve">(Número de planteles CAIC con acciones de mejora / Número total de plateles CAIC)*100</t>
  </si>
  <si>
    <t xml:space="preserve">F169B03CE91BFB03737283E28F4A24BD</t>
  </si>
  <si>
    <t xml:space="preserve">Talleres formativos y recreativos para las Personas Adultas Mayores realizados</t>
  </si>
  <si>
    <t xml:space="preserve">Porcentaje de talleres formativos y recreativos realizados en las casas de día</t>
  </si>
  <si>
    <t xml:space="preserve">503</t>
  </si>
  <si>
    <t xml:space="preserve">90</t>
  </si>
  <si>
    <t xml:space="preserve">87C02BB2EB38E20A4650D30693BB0322</t>
  </si>
  <si>
    <t xml:space="preserve">Personas Adultas Mayores del Municipio de Tizayuca tiene una cobertura de atención suficiente en las Casas de Día</t>
  </si>
  <si>
    <t xml:space="preserve">Porcentaje de Personas Adultas Mayores beneficiadas a través de los programas, actividades y talleres realizados</t>
  </si>
  <si>
    <t xml:space="preserve">(Adultos Mayores beneficiados con programas, actividades y talleres  / Total de Adultos Mayores estimados a beneficiar)*100</t>
  </si>
  <si>
    <t xml:space="preserve">7AF23AFD946504F9EEBBB4B4CFDE0FB4</t>
  </si>
  <si>
    <t xml:space="preserve">0A6346FC49AF2B5B7BE40B90FE24C434</t>
  </si>
  <si>
    <t xml:space="preserve">Porcentaje reportes de talleres brindados a niñas, niños y adolescentes</t>
  </si>
  <si>
    <t xml:space="preserve">(Número de niñas, niños y adolescentes participantes / Número total de niñas, niños y adolescentes participantes registrados) *102</t>
  </si>
  <si>
    <t xml:space="preserve">PPNNAFEAPP=(NNNAP / NTNNAPR)*102</t>
  </si>
  <si>
    <t xml:space="preserve">93427D3BA3E3493500DB2F19DE4FE781</t>
  </si>
  <si>
    <t xml:space="preserve">Porcentaje de reportes de difusión de los programas que ofrece el sistema municipal DIF</t>
  </si>
  <si>
    <t xml:space="preserve">Mide el número de reportes de difusión que se generan, con el propósito de conocer el alcance de la difusión.</t>
  </si>
  <si>
    <t xml:space="preserve">reportes de difusión de los programas realizados/reportes programados*100</t>
  </si>
  <si>
    <t xml:space="preserve">04793592EC3089571B350B79142478FE</t>
  </si>
  <si>
    <t xml:space="preserve">atractivos del bioparque</t>
  </si>
  <si>
    <t xml:space="preserve">8E5CA08CFA0208B313EEA14DBE7A2489</t>
  </si>
  <si>
    <t xml:space="preserve">8221956D9C86206C78A958EDF6B87043</t>
  </si>
  <si>
    <t xml:space="preserve">bitacoras de comidas de los animales</t>
  </si>
  <si>
    <t xml:space="preserve">382E93AD9E4B18EF1AB40EADA2BE5572</t>
  </si>
  <si>
    <t xml:space="preserve">Reporte de realización de Audiencias y emplazamientos gestionados.</t>
  </si>
  <si>
    <t xml:space="preserve">Promedio de audiencia y emplazamientos gestionados.</t>
  </si>
  <si>
    <t xml:space="preserve">Mide las audiencias y reemplazamientos realizados.</t>
  </si>
  <si>
    <t xml:space="preserve">Total de audiencias /Total de emplazamientos.</t>
  </si>
  <si>
    <t xml:space="preserve">0.4</t>
  </si>
  <si>
    <t xml:space="preserve">FD798713692222DE45BEA607A05E25F3</t>
  </si>
  <si>
    <t xml:space="preserve">porcentaje de ingresos y egresos entregado para el registro de actividades en el DIF estatal</t>
  </si>
  <si>
    <t xml:space="preserve">PIEEPRADIFE=(NOIEEPRADIFE/NTIEEPRADIFE)*100</t>
  </si>
  <si>
    <t xml:space="preserve">VALOR 100</t>
  </si>
  <si>
    <t xml:space="preserve">1200%</t>
  </si>
  <si>
    <t xml:space="preserve">3</t>
  </si>
  <si>
    <t xml:space="preserve">12845E7EAEFA6AC8F38BD68A8FC63746</t>
  </si>
  <si>
    <t xml:space="preserve">Porcentaje de servicios de enfermería brindados por la Dirección Médica y Rehabilitación</t>
  </si>
  <si>
    <t xml:space="preserve">Mide los servicios de enfermería brindados por la Dirección Médica y Rehabilitación.</t>
  </si>
  <si>
    <t xml:space="preserve">(Cantidad de servicos de enfermeria/Cantidad de atenciones médica)</t>
  </si>
  <si>
    <t xml:space="preserve">64C4B800B00E963F45BDE7506732A83A</t>
  </si>
  <si>
    <t xml:space="preserve">5E9AF0C4975599088EA2CF58AEAEE2F2</t>
  </si>
  <si>
    <t xml:space="preserve">C92BED1122EAB229A5E3DE717D90C2EA</t>
  </si>
  <si>
    <t xml:space="preserve">Evento en el Día Internacional de las Personas con Discapacidad</t>
  </si>
  <si>
    <t xml:space="preserve">Mide el número de Evento en el Día Internacional de las Personas con Discapacidad</t>
  </si>
  <si>
    <t xml:space="preserve">Evento en el Día Internacional de las Personas con Discapacidad / evento programado*100</t>
  </si>
  <si>
    <t xml:space="preserve">1 Evento en el Día Internacional de las Personas con Discapacidad</t>
  </si>
  <si>
    <t xml:space="preserve">5B51DC1AE2EB344B1CED5FEF385C4247</t>
  </si>
  <si>
    <t xml:space="preserve">colonias  que cuentan con pláticas de cultura del reciclaje</t>
  </si>
  <si>
    <t xml:space="preserve">Porcentaje de pláticas de concientización de separación y manejo responsable de RSU</t>
  </si>
  <si>
    <t xml:space="preserve">Mide el número de pláticas de concientización de separación y manejo responsable de RSU</t>
  </si>
  <si>
    <t xml:space="preserve">pláticas de concientización de separación y manejo responsable de RSU realizadas/pláticas programadas*100</t>
  </si>
  <si>
    <t xml:space="preserve">24 pláticas de concientización de separación y manejo responsable de RSU</t>
  </si>
  <si>
    <t xml:space="preserve">28EC64C290A858B7854CCA2463963B15</t>
  </si>
  <si>
    <t xml:space="preserve">29DFBD6E2344574941FBF1A73D82AA32</t>
  </si>
  <si>
    <t xml:space="preserve">Contribuir a la disminución de número de anomalías de los elementos y así, contar con una policía íntegra apegada a la normatividad vigente</t>
  </si>
  <si>
    <t xml:space="preserve">0DE619D29C57B0E2628DC13A95B4D176</t>
  </si>
  <si>
    <t xml:space="preserve">4BE53BD040C4C4E593314C8E901B7FDA</t>
  </si>
  <si>
    <t xml:space="preserve">0.3528</t>
  </si>
  <si>
    <t xml:space="preserve">8FFE65B41332E4A249114915F1D0C0AB</t>
  </si>
  <si>
    <t xml:space="preserve">1.75</t>
  </si>
  <si>
    <t xml:space="preserve">36EEB2E87F14E01246D71ADAC23D36CE</t>
  </si>
  <si>
    <t xml:space="preserve">Porcentaje de consultas médicas generales brindadas por la Dirección Médica y Rehabilitación</t>
  </si>
  <si>
    <t xml:space="preserve">Mide el número de consultas médicas generales brindadas a la población.</t>
  </si>
  <si>
    <t xml:space="preserve">(Total de consultas médicas programadas/Total de consultas médicas generales otorgadas)</t>
  </si>
  <si>
    <t xml:space="preserve">306BD2A821CE07E9F01A17FC87DA542E</t>
  </si>
  <si>
    <t xml:space="preserve">Porcentaje de espacios recuperados y/o rehabilitados.</t>
  </si>
  <si>
    <t xml:space="preserve">Mide el número de espacios recuperados y/o rehabilitados.</t>
  </si>
  <si>
    <t xml:space="preserve">espacios recuperados y/o rehabilitados/ espacios progrmados para recuperar*100</t>
  </si>
  <si>
    <t xml:space="preserve">12 espacios recuperados y/o rehabilitados.</t>
  </si>
  <si>
    <t xml:space="preserve">633E82E4F9A0EFFAA0B3D228B256B0F3</t>
  </si>
  <si>
    <t xml:space="preserve">La población de tizayuca preserva y vigila su entorno ecologico</t>
  </si>
  <si>
    <t xml:space="preserve">Porcentaje de comunidades  beneficiadas con los planes, proyectos y programas ecológicos implementados dentro del municipio.</t>
  </si>
  <si>
    <t xml:space="preserve">Mide el número de comunidades  beneficiadas con los planes, proyectos y programas ecológicos implementados dentro del municipio.</t>
  </si>
  <si>
    <t xml:space="preserve">comunidades  beneficiadas con los planes, proyectos y programas ecológicos / comunidades programadas*100</t>
  </si>
  <si>
    <t xml:space="preserve">6 comunidades  beneficiadas con los planes, proyectos y programas ecológicos implementados dentro del municipio.</t>
  </si>
  <si>
    <t xml:space="preserve">393BA3B0C6C2ACC8B32513E67FAA12F6</t>
  </si>
  <si>
    <t xml:space="preserve">Difusión de la información sobre los procesos de gestión con las áreas del Municipio de Tizayuca</t>
  </si>
  <si>
    <t xml:space="preserve">Porcentaje de reuniones de trabajo para la solución de las demandas sociales</t>
  </si>
  <si>
    <t xml:space="preserve">Mide el número de reuniones de trabajo para la solución de las demandas sociales</t>
  </si>
  <si>
    <t xml:space="preserve">reuniones de trabajo para la solución de las demandas sociales / reuniones programadas *100</t>
  </si>
  <si>
    <t xml:space="preserve">24reuniones de trabajo para la solución de las demandas sociales</t>
  </si>
  <si>
    <t xml:space="preserve">EF6A1A003AAEEAC8986D77DB7DA68734</t>
  </si>
  <si>
    <t xml:space="preserve">68587DFDD30CA663E81C656D4233411A</t>
  </si>
  <si>
    <t xml:space="preserve">E0AF7FD0DFE56E7201E6ABF71954CA28</t>
  </si>
  <si>
    <t xml:space="preserve">Días por el empleo realizados</t>
  </si>
  <si>
    <t xml:space="preserve">Porcentaje de MIPyMES y PYMES vinculadas a la bolsa de empleo</t>
  </si>
  <si>
    <t xml:space="preserve">Mide el número  de MIPyMES y PYMES vinculadas a la bolsa de empleo</t>
  </si>
  <si>
    <t xml:space="preserve">MIPyMES y PYMES vinculadas a la bolsa de empleo  / MIPyMES y PYMES programadas*100</t>
  </si>
  <si>
    <t xml:space="preserve">24 MIPyMES y PYMES vinculadas a la bolsa de empleo</t>
  </si>
  <si>
    <t xml:space="preserve">E17E55723E20152B8392C54A9E9EB89B</t>
  </si>
  <si>
    <t xml:space="preserve">0.4097</t>
  </si>
  <si>
    <t xml:space="preserve">8057DBC4BAB323DD91327455229FE55F</t>
  </si>
  <si>
    <t xml:space="preserve">Atención ciudadana a traves de diversos mecanismos de gestión y vinculación de sus demandas con las dependencias</t>
  </si>
  <si>
    <t xml:space="preserve">Porcentaje de reporte de reuniones vecinales para atención de necesidades ciudadanas realizadas</t>
  </si>
  <si>
    <t xml:space="preserve">Mide el número  de reporte de reuniones vecinales para atención de necesidades ciudadanas realizadas</t>
  </si>
  <si>
    <t xml:space="preserve">reporte de reuniones vecinales / reportes programados*100</t>
  </si>
  <si>
    <t xml:space="preserve">300 reportes de reuniones vecinales para atención de necesidades ciudadanas realizadas</t>
  </si>
  <si>
    <t xml:space="preserve">321B87E0B8938947DDE26B2EAB2AAC78</t>
  </si>
  <si>
    <t xml:space="preserve">Parque vehicular en buen estado, otorgado</t>
  </si>
  <si>
    <t xml:space="preserve">Porcentaje de procesos de adquisición y contratación finalizados</t>
  </si>
  <si>
    <t xml:space="preserve">Mide el número de procesos de adquisición y contratación finalizados</t>
  </si>
  <si>
    <t xml:space="preserve">procesos de adquisición y contratación finalizados / procesos registrados*100</t>
  </si>
  <si>
    <t xml:space="preserve">20 procesos de adquisición y contratación finalizados</t>
  </si>
  <si>
    <t xml:space="preserve">7.75</t>
  </si>
  <si>
    <t xml:space="preserve">2DC7655ADA875255E5BD6CE2A1B13681</t>
  </si>
  <si>
    <t xml:space="preserve">% de atenciones a la población en el Centro de Atención  Psicológica Municipal</t>
  </si>
  <si>
    <t xml:space="preserve">Mide el número de atenciones a la población en el Centro de Atención  Psicológica Municipal</t>
  </si>
  <si>
    <t xml:space="preserve">atenciones a la población en el Centro de Atención  Psicológica Municipal / atenciones programadas*100</t>
  </si>
  <si>
    <t xml:space="preserve">8400 atenciones a la población en el Centro de Atención  Psicológica Municipal</t>
  </si>
  <si>
    <t xml:space="preserve">CE1205F4D5A8DDD71F44C5EFA998FF20</t>
  </si>
  <si>
    <t xml:space="preserve">% de reporte general de atenciones psicológica brindadas</t>
  </si>
  <si>
    <t xml:space="preserve">Mide el número de reporte general de atenciones psicológica brindadas</t>
  </si>
  <si>
    <t xml:space="preserve">reporte general de atenciones psicológica brindadas / reportes programados*100</t>
  </si>
  <si>
    <t xml:space="preserve">12 reportes general de atenciones psicológica brindadas</t>
  </si>
  <si>
    <t xml:space="preserve">821A7B4191EBA6DADA1352FB986DE320</t>
  </si>
  <si>
    <t xml:space="preserve">7B737D619DB16AE256AB13B425872057</t>
  </si>
  <si>
    <t xml:space="preserve">Porcentaje de procedimientos administrativos y actuaciones con el seguimiento legal correspondiente</t>
  </si>
  <si>
    <t xml:space="preserve">Mide el número de procedimientos administrativos y actuaciones con el seguimiento legal correspondiente</t>
  </si>
  <si>
    <t xml:space="preserve">procedimientos administrativos y actuaciones con el seguimiento legal / procedimientos registrados*100</t>
  </si>
  <si>
    <t xml:space="preserve">36 procedimientos administrativos y actuaciones con el seguimiento legal correspondiente</t>
  </si>
  <si>
    <t xml:space="preserve">0.3611</t>
  </si>
  <si>
    <t xml:space="preserve">EF9B3CEB6B1C1DFAF4C098E4EEE9AC47</t>
  </si>
  <si>
    <t xml:space="preserve">8048DBB4B0A8D1AA54C416ACF83B79FC</t>
  </si>
  <si>
    <t xml:space="preserve">7C4BB2F40FA00B1660B70C131911C1D7</t>
  </si>
  <si>
    <t xml:space="preserve">Dar seguimiento  a las observaciones determinadas por entes fiscalizadores.</t>
  </si>
  <si>
    <t xml:space="preserve">Porcentaje de seguimiento de observaciones determinadas por entes fiscalizadores.</t>
  </si>
  <si>
    <t xml:space="preserve">Mide el número de seguimiento de observaciones determinadas por entes fiscalizadores.</t>
  </si>
  <si>
    <t xml:space="preserve">seguimiento de observaciones determinadas por entes fiscalizadores / observaciones programadas *100</t>
  </si>
  <si>
    <t xml:space="preserve">22 seguimientos de observaciones determinadas por entes fiscalizadores.</t>
  </si>
  <si>
    <t xml:space="preserve">BA5F41FF1C37472D802D76290A94E159</t>
  </si>
  <si>
    <t xml:space="preserve">Porcentaje de mujeres tizayuquenses canalizadas para realizar su estudio de mastografía</t>
  </si>
  <si>
    <t xml:space="preserve">Mide el número de mujeres tizayuquenses canalizadas para realizar su estudio de mastografía</t>
  </si>
  <si>
    <t xml:space="preserve">mujeres tizayuquenses canalizadas para realizar su estudio de mastografía/ mujeres programadas para canalizar*100</t>
  </si>
  <si>
    <t xml:space="preserve">400 mujeres tizayuquenses canalizadas para realizar su estudio de mastografía</t>
  </si>
  <si>
    <t xml:space="preserve">0.135</t>
  </si>
  <si>
    <t xml:space="preserve">958A451932149C0821C17B995270CD6D</t>
  </si>
  <si>
    <t xml:space="preserve">D47ED92778EC9B359E8F2016966C27EC</t>
  </si>
  <si>
    <t xml:space="preserve">Porcentaje de informe de personas servidoras públicas y sus beneficiarios del municipio atendidas.</t>
  </si>
  <si>
    <t xml:space="preserve">Mide el número de informe de personas servidoras públicas y sus beneficiarios del municipio atendidas.</t>
  </si>
  <si>
    <t xml:space="preserve">informe de personas servidoras públicas y sus beneficiarios del municipio atendidas/ informes programados *100</t>
  </si>
  <si>
    <t xml:space="preserve">12 informes de personas servidoras públicas y sus beneficiarios del municipio atendidas.</t>
  </si>
  <si>
    <t xml:space="preserve">C690184148D0A5288CAF11319D241475</t>
  </si>
  <si>
    <t xml:space="preserve">Porcentaje de consultas médicas realizadas en los consultorios municipales.</t>
  </si>
  <si>
    <t xml:space="preserve">Mide el número de consultas médicas realizadas en los consultorios municipales.</t>
  </si>
  <si>
    <t xml:space="preserve">consultas médicas realizadas en los consultorios municipales/ consultas progrmadas*100</t>
  </si>
  <si>
    <t xml:space="preserve">1800 consultas médicas realizadas en los consultorios municipales.</t>
  </si>
  <si>
    <t xml:space="preserve">2.0172</t>
  </si>
  <si>
    <t xml:space="preserve">8C139170A4913E87EE9E2957A47856D1</t>
  </si>
  <si>
    <t xml:space="preserve">Porcentaje de pacientes referidos a laboratorios de análisis clinicos</t>
  </si>
  <si>
    <t xml:space="preserve">Mide el número de pacientes referidos a laboratorios de análisis clinicos</t>
  </si>
  <si>
    <t xml:space="preserve">pacientes referidos a laboratorios de análisis clinicos / pacientes programados*100</t>
  </si>
  <si>
    <t xml:space="preserve">240 pacientes referidos a laboratorios de análisis clinicos</t>
  </si>
  <si>
    <t xml:space="preserve">1.6542</t>
  </si>
  <si>
    <t xml:space="preserve">96556333FBB252F6E7AAFF02A7588E21</t>
  </si>
  <si>
    <t xml:space="preserve">FC17B3773BC49406B9F1F2D42EC8828E</t>
  </si>
  <si>
    <t xml:space="preserve">Mantenimiento a los huertos urbanos a cargo del municipio</t>
  </si>
  <si>
    <t xml:space="preserve">Porcentaje de donación de raquetas de nopal para la instalación de huertos urbanos</t>
  </si>
  <si>
    <t xml:space="preserve">Mide el número de donación de raquetas de nopal para la instalación de huertos urbanos</t>
  </si>
  <si>
    <t xml:space="preserve">donación de raquetas de nopal para la instalación de huertos urbanos / donaciones programadas*100</t>
  </si>
  <si>
    <t xml:space="preserve">100 donaciones de raquetas de nopal para la instalación de huertos urbanos</t>
  </si>
  <si>
    <t xml:space="preserve">1.4</t>
  </si>
  <si>
    <t xml:space="preserve">7663DEA07BE9EEE465BECA87CF6DE2BD</t>
  </si>
  <si>
    <t xml:space="preserve">47E44B4BD174C1810F4598C45362F0E0</t>
  </si>
  <si>
    <t xml:space="preserve">DC98CCF2E95A42C83361C71EEAE4547A</t>
  </si>
  <si>
    <t xml:space="preserve">8B4C805C98FCCA78C179B5D769640D15</t>
  </si>
  <si>
    <t xml:space="preserve">80756DB662DD74D0AB31BEA0055AC2D3</t>
  </si>
  <si>
    <t xml:space="preserve">1.3806</t>
  </si>
  <si>
    <t xml:space="preserve">4F514D055C45FCCE855E50F187A8339C</t>
  </si>
  <si>
    <t xml:space="preserve">699A5651057CCDC8F7A8FCF6080E110A</t>
  </si>
  <si>
    <t xml:space="preserve">Porcentaje de avance con respecto a la meta de acciones de organización del tráfico</t>
  </si>
  <si>
    <t xml:space="preserve">Mide el número  de avance con respecto a la meta de acciones de organización del tráfico</t>
  </si>
  <si>
    <t xml:space="preserve">(Operativos de organización del tráfico / Operativos programados) *100</t>
  </si>
  <si>
    <t xml:space="preserve">48 avance con respecto a la meta de acciones de organización del tráfico</t>
  </si>
  <si>
    <t xml:space="preserve">5213DF1918878D2545CBCE6909DB1305</t>
  </si>
  <si>
    <t xml:space="preserve">Mantener informada a la sociedad de las actividades gubernamentales y resultados del Gobierno Municipal de Tizayuca.</t>
  </si>
  <si>
    <t xml:space="preserve">Porcentaje de publicaciones de obras y acciones del Gobierno Municipal difundidas a través de medios de comunicación</t>
  </si>
  <si>
    <t xml:space="preserve">Mide el número de publicaciones de obras y acciones del Gobierno Municipal difundidas a través de medios de comunicación</t>
  </si>
  <si>
    <t xml:space="preserve">publicaciones de obras y acciones del Gobierno Municipal difundidas/ publicaciones programadas para difusión*100</t>
  </si>
  <si>
    <t xml:space="preserve">960 publicaciones de obras y acciones del Gobierno Municipal difundidas a través de medios de comunicación</t>
  </si>
  <si>
    <t xml:space="preserve">46653487424654F5D27F2EFB9753F671</t>
  </si>
  <si>
    <t xml:space="preserve">1.- Informes trimestrales de transparencia generados</t>
  </si>
  <si>
    <t xml:space="preserve">Índice de rendición de cuentas trimestral publicado por la ASEH</t>
  </si>
  <si>
    <t xml:space="preserve">Mide el Índice de rendición de cuentas trimestral publicado por la ASEH</t>
  </si>
  <si>
    <t xml:space="preserve">396 de rendición de cuentas trimestral publicado por la ASEH</t>
  </si>
  <si>
    <t xml:space="preserve">3B9018483F4B5A312240BBF881C6778A</t>
  </si>
  <si>
    <t xml:space="preserve">1.1 Elaboración de reportes de Transparencia</t>
  </si>
  <si>
    <t xml:space="preserve">Porcentaje de revisión de información para cumplir con la carga en el PREED</t>
  </si>
  <si>
    <t xml:space="preserve">Mide el número revisión de información para cumplir con la carga en el PREED</t>
  </si>
  <si>
    <t xml:space="preserve">Revisión de información realizada / revisión programada*100</t>
  </si>
  <si>
    <t xml:space="preserve">4 revisión de información para cumplir con la carga en el PREED</t>
  </si>
  <si>
    <t xml:space="preserve">7322F617E118F38D59E136196C612AC7</t>
  </si>
  <si>
    <t xml:space="preserve">Porcentaje de tratamientos y traslados médicos realizados con el propósito de apoyar a las personas en estado de precariedad.</t>
  </si>
  <si>
    <t xml:space="preserve">(Total de las personas beneficiarias/Total del registro de apoyos en traslados realizados)*100</t>
  </si>
  <si>
    <t xml:space="preserve">PEATMI= (TPB/TRATR)*100</t>
  </si>
  <si>
    <t xml:space="preserve">Dirección de Bienestar y Protección Social del sistema DIF</t>
  </si>
  <si>
    <t xml:space="preserve">1002711669BFBD04DC6A96304829D7CE</t>
  </si>
  <si>
    <t xml:space="preserve">14</t>
  </si>
  <si>
    <t xml:space="preserve">5DFDA94D2907CB4849623747C5B66C9C</t>
  </si>
  <si>
    <t xml:space="preserve">(Desarrollo Humano del año previo al evaluado/desarrollo humano del año evaluado)*100</t>
  </si>
  <si>
    <t xml:space="preserve">0.63 de Índice de Desarrollo Humano</t>
  </si>
  <si>
    <t xml:space="preserve">4C490380A224B4C4178FB35D074308E6</t>
  </si>
  <si>
    <t xml:space="preserve">F96E0E5514ED3988F0084A8CC08647E2</t>
  </si>
  <si>
    <t xml:space="preserve">E1B5F69793C33BE2A25744B637BF7F14</t>
  </si>
  <si>
    <t xml:space="preserve">Actualizar los Manuales, programas y documentos de trabajo</t>
  </si>
  <si>
    <t xml:space="preserve">Porcentaje de unidades administrativas con actualización de manuales, programas y documentos de trabajo</t>
  </si>
  <si>
    <t xml:space="preserve">Mide el número  de unidades administrativas con actualización de manuales, programas y documentos de trabajo</t>
  </si>
  <si>
    <t xml:space="preserve">unidades administrativas con actualización de manuales, programas y documentos de trabajo/ unidades administrativas programadas*100</t>
  </si>
  <si>
    <t xml:space="preserve">24unidades administrativas con actualización de manuales, programas y documentos de trabajo</t>
  </si>
  <si>
    <t xml:space="preserve">2DA96D2A2A69AD167989580BCBDCBF38</t>
  </si>
  <si>
    <t xml:space="preserve">Porcentaje solicitudes de apoyo social con respuesta para beneficiar a la población que se encuentra por debajo de la línea de bienestar</t>
  </si>
  <si>
    <t xml:space="preserve">Mide el número de solicitudes de apoyo social con respuesta para beneficiar a la población que se encuentra por debajo de la línea de bienestar</t>
  </si>
  <si>
    <t xml:space="preserve">solicitudes de apoyo social con respuesta/ solicitudes programadas para apoyo*100</t>
  </si>
  <si>
    <t xml:space="preserve">120 apoyos sociales entregados para beneficiar a la población que se encuentra por debajo de la línea de bienestar</t>
  </si>
  <si>
    <t xml:space="preserve">1.1083</t>
  </si>
  <si>
    <t xml:space="preserve">BB16A82AEE0DAC0383497206A70DC944</t>
  </si>
  <si>
    <t xml:space="preserve">El Municipio de Tizayuca cuenta con un alto grado de ordenamiento territorial y urbano</t>
  </si>
  <si>
    <t xml:space="preserve">Porcentaje de licencias de construcción realizadas  mediante el cumplimiento de los requisitos legales y reglamentarios</t>
  </si>
  <si>
    <t xml:space="preserve">Mide el número  de licencias de construcción realizadas  mediante el cumplimiento de los requisitos legales y reglamentarios</t>
  </si>
  <si>
    <t xml:space="preserve">licencias de construcción realizadas  mediante el cumplimiento de los requisitos legales y reglamentarios/ licencias estimadas*100</t>
  </si>
  <si>
    <t xml:space="preserve">800 licencias de construcción realizadas  mediante el cumplimiento de los requisitos legales y reglamentarios</t>
  </si>
  <si>
    <t xml:space="preserve">A9C802EE1391DD3D4AD77F1FC034309D</t>
  </si>
  <si>
    <t xml:space="preserve">empresas y comercios que reciben atención y elevan su capacidad y sus ventas</t>
  </si>
  <si>
    <t xml:space="preserve">Porcentaje de empresas y comercios que reciben atención y elevan su capacidad y sus ventas</t>
  </si>
  <si>
    <t xml:space="preserve">Mide el número  de empresas y comercios que reciben atención y elevan su capacidad y sus ventas</t>
  </si>
  <si>
    <t xml:space="preserve">empresas y comercios que reciben atención y elevan su capacidad y sus ventas / empresas programadas*100</t>
  </si>
  <si>
    <t xml:space="preserve">40 empresas y comercios que reciben atención y elevan su capacidad y sus ventas</t>
  </si>
  <si>
    <t xml:space="preserve">D0E6256A4D70DAE426FE9B51BD5779E7</t>
  </si>
  <si>
    <t xml:space="preserve">D15D797297BF63994C4964950298F9B8</t>
  </si>
  <si>
    <t xml:space="preserve">Contribuir a mejora de la percepción de seguridad en el Municipio de Tizayuca</t>
  </si>
  <si>
    <t xml:space="preserve">Mide el Indice de percepción de inseguridad</t>
  </si>
  <si>
    <t xml:space="preserve">77 de Indice de percepción de inseguridad</t>
  </si>
  <si>
    <t xml:space="preserve">CB5639019E4B158591E5605C4C8BDA68</t>
  </si>
  <si>
    <t xml:space="preserve">189F26EB67A381F844B47360DE1590E9</t>
  </si>
  <si>
    <t xml:space="preserve">Contribuir a la impartición de justicia con pleno respeto al debido proceso y los derechos humanos, mediante la operatividad oportuna y eficiente</t>
  </si>
  <si>
    <t xml:space="preserve">Mide la percepción de inseguridad</t>
  </si>
  <si>
    <t xml:space="preserve">A044244E4F2DE218EB63F06AAECBA55C</t>
  </si>
  <si>
    <t xml:space="preserve">Plan Anual de Mejora Regulatoria</t>
  </si>
  <si>
    <t xml:space="preserve">% de plataformas web diseñadas</t>
  </si>
  <si>
    <t xml:space="preserve">Mide el número de plataformas web diseñadas</t>
  </si>
  <si>
    <t xml:space="preserve">plataformas web diseñadas/ plataformas programadas para diseño*100</t>
  </si>
  <si>
    <t xml:space="preserve">4 plataformas web diseñadas</t>
  </si>
  <si>
    <t xml:space="preserve">5504CCB63748BF4E8B77242E0622E2B9</t>
  </si>
  <si>
    <t xml:space="preserve">CEE576AD067B686471C039DFA0358F17</t>
  </si>
  <si>
    <t xml:space="preserve">B0357B769801AE2A64159A5B62C8CFF5</t>
  </si>
  <si>
    <t xml:space="preserve">7AF46EF9A34BB748CD4FB6FC94A87D04</t>
  </si>
  <si>
    <t xml:space="preserve">0.9167</t>
  </si>
  <si>
    <t xml:space="preserve">F89AD8DA0D0D2ABE7F890E6FA4D46467</t>
  </si>
  <si>
    <t xml:space="preserve">D86292D88EE8041663784AB0D7901B77</t>
  </si>
  <si>
    <t xml:space="preserve">Realización de un plan de recorridos para requerimientos de mejoras</t>
  </si>
  <si>
    <t xml:space="preserve">Porcentaje de cumplimiento y necesidades solicitadas por medio de un check list</t>
  </si>
  <si>
    <t xml:space="preserve">Mide el porcentaje  de recorridos realizados en los planteles para verificar las condiciones de infraestructura, equipo y mobiliario, con ello realizar acciones de mejora</t>
  </si>
  <si>
    <t xml:space="preserve">(Número de check list realizados por cada plantel / Número de planteles CAIC)*100</t>
  </si>
  <si>
    <t xml:space="preserve">56B788088E8B499781B627F8795B5E2C</t>
  </si>
  <si>
    <t xml:space="preserve">Porcentaje de acciones realizadas en materia de empleo y emprendimiento para personas jóvenes</t>
  </si>
  <si>
    <t xml:space="preserve">Mide el número de acciones realizadas en materia de empleo y emprendimiento para personas jóvenes</t>
  </si>
  <si>
    <t xml:space="preserve">acciones realizadas en materia de empleo y emprendimiento para personas jóvenes / acciones programadas*100</t>
  </si>
  <si>
    <t xml:space="preserve">12 acciones realizadas en materia de empleo y emprendimiento para personas jóvenes</t>
  </si>
  <si>
    <t xml:space="preserve">25FFB7A3A06429C52D8EF0299C682567</t>
  </si>
  <si>
    <t xml:space="preserve">Lograr que las las y los ciudadanos de Tizayuca cuenten con una buena cobertura de Servicios Pu´blicos Municipales de calidad.</t>
  </si>
  <si>
    <t xml:space="preserve">Porcentaje de servicios pu´blicos de calidad realizados en todo el municipio (Total de servicios municipales).</t>
  </si>
  <si>
    <t xml:space="preserve">Mide el número de servicios pu´blicos de calidad realizados en todo el municipio (Total de servicios municipales).</t>
  </si>
  <si>
    <t xml:space="preserve">servicios pu´blicos de calidad realizados en todo el municipio/ servicios disponibles*100</t>
  </si>
  <si>
    <t xml:space="preserve">6 servicios pu´blicos de calidad realizados en todo el municipio (Total de servicios municipales).</t>
  </si>
  <si>
    <t xml:space="preserve">6B99090BAC59E668CA7711C6A8180C9E</t>
  </si>
  <si>
    <t xml:space="preserve">Porcentaje de evaluaciones realizadas a las niñas y niños de tres a cinco años 11 meses</t>
  </si>
  <si>
    <t xml:space="preserve">3D2E6295843748EE380F47F7C4B8B710</t>
  </si>
  <si>
    <t xml:space="preserve">Cumplir con la notificación y verificación de establecimientos con actividades comerciales, industriales y de servicios en el territorio municipal</t>
  </si>
  <si>
    <t xml:space="preserve">Porcentaje de puestos semifijos inspeccionados</t>
  </si>
  <si>
    <t xml:space="preserve">Mide el número de puestos semifijos inspeccionados</t>
  </si>
  <si>
    <t xml:space="preserve">puestos semifijos inspeccionados / puestos semifijos registrados*100</t>
  </si>
  <si>
    <t xml:space="preserve">360 puestos semifijos inspeccionados</t>
  </si>
  <si>
    <t xml:space="preserve">0.6056</t>
  </si>
  <si>
    <t xml:space="preserve">B76DB7041085B87F29D7444AD172B512</t>
  </si>
  <si>
    <t xml:space="preserve">7F28793B1E6A173D7ECBAA71A92EB4CA</t>
  </si>
  <si>
    <t xml:space="preserve">Actas de sesiones ordinarias y extraordinarias realizadas por la H. asamblea municipal</t>
  </si>
  <si>
    <t xml:space="preserve">Porcentaje de actas realizadas</t>
  </si>
  <si>
    <t xml:space="preserve">Mide el número de actas realizadas</t>
  </si>
  <si>
    <t xml:space="preserve">Actas realizadas/ Actas programadas*100</t>
  </si>
  <si>
    <t xml:space="preserve">12 actas realizadas</t>
  </si>
  <si>
    <t xml:space="preserve">E8D2C5FA75FD64A6259140A6D97EB877</t>
  </si>
  <si>
    <t xml:space="preserve">Sesiones de asamblea municipal preparadas con anexos, documentos y convocatorias correspondientes</t>
  </si>
  <si>
    <t xml:space="preserve">Porcentaje de sesiones realizadas del Ayuntamiento</t>
  </si>
  <si>
    <t xml:space="preserve">Mide el número de sesiones realizadas del Ayuntamiento</t>
  </si>
  <si>
    <t xml:space="preserve">Sesiones realizadas/ Sesiones programadas*100</t>
  </si>
  <si>
    <t xml:space="preserve">12sesiones realizadas del Ayuntamiento</t>
  </si>
  <si>
    <t xml:space="preserve">8F27C24B3CF63901E0936FCEBA1048C4</t>
  </si>
  <si>
    <t xml:space="preserve">D354243A512BFB6156EEF21884E2B1B3</t>
  </si>
  <si>
    <t xml:space="preserve">Utilizar herramientas que permitan mejorar el clima laboral en las unidades administrativas</t>
  </si>
  <si>
    <t xml:space="preserve">Porcentaje de informe de aplicación de encuestas de clima laboral</t>
  </si>
  <si>
    <t xml:space="preserve">Mide el número de informe de aplicación de encuestas de clima laboral</t>
  </si>
  <si>
    <t xml:space="preserve">informe de aplicación de encuestas de clima laboral / informes programados *100</t>
  </si>
  <si>
    <t xml:space="preserve">3 informes de aplicación de encuestas de clima laboral</t>
  </si>
  <si>
    <t xml:space="preserve">76EE886D497630BE21072F6C92D0823B</t>
  </si>
  <si>
    <t xml:space="preserve">Mejorar el porcentaje de las acciones que se realizan en materia de difusión de la información hacia las ciudasdanas y ciudadanos de Tizayuca.</t>
  </si>
  <si>
    <t xml:space="preserve">Propósito. Porcentaje de acciones realizadas en materia de difusión de la información a la población.</t>
  </si>
  <si>
    <t xml:space="preserve">Mide el número de acciones realizadas</t>
  </si>
  <si>
    <t xml:space="preserve">TAMDIR/TAMDIP * 100</t>
  </si>
  <si>
    <t xml:space="preserve">Las acciones realizadas en materia de difusión de la información</t>
  </si>
  <si>
    <t xml:space="preserve">872A1D8F7A60223CF44167C8660A6FFF</t>
  </si>
  <si>
    <t xml:space="preserve">EC5658908EE1AE33C3538FCC2F3AFB23</t>
  </si>
  <si>
    <t xml:space="preserve">Porcentaje de licencias de funcionamiento emitidas</t>
  </si>
  <si>
    <t xml:space="preserve">Mide el número de licencias de funcionamiento emitidas</t>
  </si>
  <si>
    <t xml:space="preserve">licencias de funcionamiento emitidas / licencias solicitadas *100</t>
  </si>
  <si>
    <t xml:space="preserve">60 licencias de funcionamiento emitidas</t>
  </si>
  <si>
    <t xml:space="preserve">0.8833</t>
  </si>
  <si>
    <t xml:space="preserve">723450CEB65CDB7A2869FC37318F1A32</t>
  </si>
  <si>
    <t xml:space="preserve">1.2708</t>
  </si>
  <si>
    <t xml:space="preserve">A3B455F593ABF4468E0584DD6867A514</t>
  </si>
  <si>
    <t xml:space="preserve">84C50E6A56350A91ACB6F9A47F51615F</t>
  </si>
  <si>
    <t xml:space="preserve">Porcentaje de Actividades realizadas dentro del festival (FIPIRG)</t>
  </si>
  <si>
    <t xml:space="preserve">Mide el número de Actividades realizadas dentro del festival (FIPIRG)</t>
  </si>
  <si>
    <t xml:space="preserve">Actividades realizadas dentro del festival (FIPIRG)/ actividades programadas*100</t>
  </si>
  <si>
    <t xml:space="preserve">20 Actividades realizadas dentro del festival (FIPIRG)</t>
  </si>
  <si>
    <t xml:space="preserve">F474AFD36EB4C794DA25AD0DF42A98E1</t>
  </si>
  <si>
    <t xml:space="preserve">F3C16CDD6EAEE0B0FB6275EE7694F0B1</t>
  </si>
  <si>
    <t xml:space="preserve">2A409A317A93C10ADBFAA03FD5685777</t>
  </si>
  <si>
    <t xml:space="preserve">Difusión del módulo de SARE</t>
  </si>
  <si>
    <t xml:space="preserve">Porcentaje de acciones de difusión del módulo SARE</t>
  </si>
  <si>
    <t xml:space="preserve">Mide el número  de acciones de difusión del módulo SARE</t>
  </si>
  <si>
    <t xml:space="preserve">acciones de difusión del módulo SARE / acciones programadas*100</t>
  </si>
  <si>
    <t xml:space="preserve">48 acciones de difusión del módulo SARE</t>
  </si>
  <si>
    <t xml:space="preserve">6B94EFE2461BC480C7C213B477CCC16C</t>
  </si>
  <si>
    <t xml:space="preserve">368BA7B48CC79AD03916F5852D78D072</t>
  </si>
  <si>
    <t xml:space="preserve">B080FDFBB884971AECFF76204791B907</t>
  </si>
  <si>
    <t xml:space="preserve">Los habitantes, usuarios y servidores públicos del Municipio de Tizayuca, Hidalgo, perciben la inexistencia de actos u omisiones ilícitos vinculados con faltas administrativas por parte de servidores públicos y particulares</t>
  </si>
  <si>
    <t xml:space="preserve">Porcentaje de acciones relacionadas con el cumplimiento de los procesos preventivos y reactivos</t>
  </si>
  <si>
    <t xml:space="preserve">Mide el número de acciones relacionadas con el cumplimiento de los procesos preventivos y reactivos</t>
  </si>
  <si>
    <t xml:space="preserve">acciones relacionadas con el cumplimiento de los procesos preventivos y reactivos / acciones programadas*100</t>
  </si>
  <si>
    <t xml:space="preserve">40 procedimientos iniciados relacionados con probables faltas administrativas</t>
  </si>
  <si>
    <t xml:space="preserve">3F7FB0B5AC9F11933F75AFF19A19485E</t>
  </si>
  <si>
    <t xml:space="preserve">Incrementar el porcentaje de las atenciones brindadas a las ciudadanas y ciudadanos, mediante el uso de redes sociales.</t>
  </si>
  <si>
    <t xml:space="preserve">C1.Porcentaje del total de atención brindada a la ciudadanía mediante el uso de redes sociales.</t>
  </si>
  <si>
    <t xml:space="preserve">Mide el número de atenciones realizadas a la población mediante el uso de redes sociales.</t>
  </si>
  <si>
    <t xml:space="preserve">ARRS/AS*100</t>
  </si>
  <si>
    <t xml:space="preserve">1200</t>
  </si>
  <si>
    <t xml:space="preserve">Mensajes y comentarios de atención brindada a las ciudadanas y ciudadanos que nos contactan a través de nuestras páginas de redes sociales.</t>
  </si>
  <si>
    <t xml:space="preserve">2C0E6B7D49449718EDD03CC0DA2861B8</t>
  </si>
  <si>
    <t xml:space="preserve">BA9F81F8E9121D9B6AF3099D7538A6CB</t>
  </si>
  <si>
    <t xml:space="preserve">AA13CD04BC6A9DD0841779114BE7D68A</t>
  </si>
  <si>
    <t xml:space="preserve">0F03B3BD2E7431AAD5AF760D418C1878</t>
  </si>
  <si>
    <t xml:space="preserve">Sencibilización mediante redes sociales</t>
  </si>
  <si>
    <t xml:space="preserve">93853A3F2003295FE2498D009A70EA79</t>
  </si>
  <si>
    <t xml:space="preserve">Porcentaje de bitácora de entrega de materiales de difusión impresos entregados respecto a lo programado</t>
  </si>
  <si>
    <t xml:space="preserve">Mide el número de bitácora de entrega de materiales de difusión impresos entregados respecto a lo programado</t>
  </si>
  <si>
    <t xml:space="preserve">bitácora de entrega de materiales de difusión/ bitacoras programadas*100</t>
  </si>
  <si>
    <t xml:space="preserve">12 bitácora de entrega de materiales de difusión impresos entregados respecto a lo programado</t>
  </si>
  <si>
    <t xml:space="preserve">2FB8A99981CD1598EB86E3B494C9A6AF</t>
  </si>
  <si>
    <t xml:space="preserve">Contribuir a  fortalecer el tejido social en la disminución de la violencia contra la mujer en el gobierno Municipal de Tizayuca</t>
  </si>
  <si>
    <t xml:space="preserve">Contribuir al fortalecimiento de las capacidades organizacionales y operativas del IMM y el acceso de las mujeres a su empoderamiento económico</t>
  </si>
  <si>
    <t xml:space="preserve">capacidades organizacionales y operativas del IMM realizadas / capacidades programadas *100</t>
  </si>
  <si>
    <t xml:space="preserve">1 fortalecimiento de las capacidades organizacionales y operativas del IMM y el acceso de las mujeres a su empoderamiento económico</t>
  </si>
  <si>
    <t xml:space="preserve">72DAB4DE98D74C842981DF0776E33D84</t>
  </si>
  <si>
    <t xml:space="preserve">0.8037</t>
  </si>
  <si>
    <t xml:space="preserve">B1A89A8ECDA9730587A549BDA1C9CFA7</t>
  </si>
  <si>
    <t xml:space="preserve">17A83026E86BEA2F7BC9B26E0593BD9F</t>
  </si>
  <si>
    <t xml:space="preserve">98A694500AD07ABB1EA91E395EE325CA</t>
  </si>
  <si>
    <t xml:space="preserve">0.8069</t>
  </si>
  <si>
    <t xml:space="preserve">4499D7797F6E4C16D81779A6913FB3A1</t>
  </si>
  <si>
    <t xml:space="preserve">La correcta aplicación del marco legal en los juicios del H. ayuntamiento, conlleva al estado de derecho  en el municipio de Tizayuca, Hidalgo</t>
  </si>
  <si>
    <t xml:space="preserve">Porcentaje de procedimientos jurisdiccionales analizados en materia laboral, administrativa, amparo y agraria.</t>
  </si>
  <si>
    <t xml:space="preserve">Mide el número de procedimientos jurisdiccionales analizados en materia laboral, administrativa, amparo y agraria.</t>
  </si>
  <si>
    <t xml:space="preserve">procedimientos jurisdiccionales analizados/ procedimientos registrado para análisis*100</t>
  </si>
  <si>
    <t xml:space="preserve">10 procedimientos jurisdiccionales analizados en materia laboral, administrativa, amparo y agraria.</t>
  </si>
  <si>
    <t xml:space="preserve">2B87CBE43597C5B0E68060CE64180A5A</t>
  </si>
  <si>
    <t xml:space="preserve">Implementar estrategias recaudatorias</t>
  </si>
  <si>
    <t xml:space="preserve">Porcentaje de contribuyentes morosos que atienden la invitación de pago</t>
  </si>
  <si>
    <t xml:space="preserve">Mide el número de contribuyentes morosos que atienden la invitación de pago</t>
  </si>
  <si>
    <t xml:space="preserve">contribuyentes morosos que atienden la invitación de pago / contribuyentes programados *100</t>
  </si>
  <si>
    <t xml:space="preserve">4500 contribuyentes morosos que atienden la invitación de pago</t>
  </si>
  <si>
    <t xml:space="preserve">0.5651</t>
  </si>
  <si>
    <t xml:space="preserve">36AC15521F22A3085DF3C1DBB9B019ED</t>
  </si>
  <si>
    <t xml:space="preserve">Realización de convenios por común acuerdo.</t>
  </si>
  <si>
    <t xml:space="preserve">Porcentaje de convenios por común acuerdo llevados a cabo.</t>
  </si>
  <si>
    <t xml:space="preserve">Mide el porcentaje de convenios por común acuerdo llevados a cabo.</t>
  </si>
  <si>
    <t xml:space="preserve">Total de convenios realidas/ Total de convenios programados)*100</t>
  </si>
  <si>
    <t xml:space="preserve">14B434C87BDB6442F63B6D7239873BE1</t>
  </si>
  <si>
    <t xml:space="preserve">509B8600C2F8BA98A652F21E2F092B16</t>
  </si>
  <si>
    <t xml:space="preserve">50315884CCA86180901C441004E02827</t>
  </si>
  <si>
    <t xml:space="preserve">1.4813</t>
  </si>
  <si>
    <t xml:space="preserve">90CE7B707C51DC6C59A8B7CA541C71CD</t>
  </si>
  <si>
    <t xml:space="preserve">AC9C918BCCE71968F7078BD9AB0A32C5</t>
  </si>
  <si>
    <t xml:space="preserve">66FED12D57BC11384A4E76C439BE560E</t>
  </si>
  <si>
    <t xml:space="preserve">Porcentaje de visualizaciones y estadística de cada cápsula.</t>
  </si>
  <si>
    <t xml:space="preserve">Mide el número de visualizaciones y estadística de cada cápsula.</t>
  </si>
  <si>
    <t xml:space="preserve">visualizaciones y estadística de cada cápsula / visualizaciones programadas*100</t>
  </si>
  <si>
    <t xml:space="preserve">36 visualizaciones y estadística de cada cápsula.</t>
  </si>
  <si>
    <t xml:space="preserve">3.1111</t>
  </si>
  <si>
    <t xml:space="preserve">36E1314EAD84B888FB2EDDAC7E201342</t>
  </si>
  <si>
    <t xml:space="preserve">3F8D9DAE5D32C4E5C22A22AD1AD68E0B</t>
  </si>
  <si>
    <t xml:space="preserve">Porcentaje de personas Inscritas a las escuelas con Expediente completo.</t>
  </si>
  <si>
    <t xml:space="preserve">Mide el número de personas Inscritas a las escuelas con Expediente completo.</t>
  </si>
  <si>
    <t xml:space="preserve">personas Inscritas a las escuelas con Expediente completo / personas programadas*100</t>
  </si>
  <si>
    <t xml:space="preserve">200 personas Inscritas a las escuelas con Expediente completo.</t>
  </si>
  <si>
    <t xml:space="preserve">0.76</t>
  </si>
  <si>
    <t xml:space="preserve">D79B47DB9C1DAF92097F7B4BD82B7211</t>
  </si>
  <si>
    <t xml:space="preserve">Acciones preventivas de los derechos de NNA realizadas.</t>
  </si>
  <si>
    <t xml:space="preserve">% Capacitaciones a Servidores Públicos realizadas</t>
  </si>
  <si>
    <t xml:space="preserve">Mide el número Capacitaciones a Servidores Públicos realizadas</t>
  </si>
  <si>
    <t xml:space="preserve">Capacitaciones a Servidores Públicos realizadas / capacitaciones programadas*100</t>
  </si>
  <si>
    <t xml:space="preserve">24 Capacitaciones a Servidores Públicos realizadas</t>
  </si>
  <si>
    <t xml:space="preserve">21AE1465A2F9B6EFDD4BA5BB160DAFCB</t>
  </si>
  <si>
    <t xml:space="preserve">Campaña sobre prevención del uso sustancias.</t>
  </si>
  <si>
    <t xml:space="preserve">% sesiones del Sistema Municipal realizadas</t>
  </si>
  <si>
    <t xml:space="preserve">Mide el número sesiones del Sistema Municipal realizadas</t>
  </si>
  <si>
    <t xml:space="preserve">sesiones del Sistema Municipal realizadas / sesiones programadas *100</t>
  </si>
  <si>
    <t xml:space="preserve">3 sesiones del Sistema Municipal realizadas</t>
  </si>
  <si>
    <t xml:space="preserve">0ED6E83D956A20E5148ADBF0C23BDAA4</t>
  </si>
  <si>
    <t xml:space="preserve">Sesiones del Sistema Municipal de Protección Integral de Niñas, Niños y Adolescentes al año.</t>
  </si>
  <si>
    <t xml:space="preserve">% campañas de prevención realizadas</t>
  </si>
  <si>
    <t xml:space="preserve">Mide el número de campañas de prevención realizadas</t>
  </si>
  <si>
    <t xml:space="preserve">campañas de prevención realizadas / campañas programadas*100</t>
  </si>
  <si>
    <t xml:space="preserve">12 campañas de prevención realizadas</t>
  </si>
  <si>
    <t xml:space="preserve">34AFC137FA03CA7B8226B3B7E4F1EC89</t>
  </si>
  <si>
    <t xml:space="preserve">Realización del diseño de estructura organizacional definida con base en los documentos normativos</t>
  </si>
  <si>
    <t xml:space="preserve">Porcentaje de avance en la aprobación de los reglamentos necesarios (Reglamento Interior de la SSC, Reglamento de Protección Civil y Bomberos, Reglamento de la Comisión de Honor y Justicia)</t>
  </si>
  <si>
    <t xml:space="preserve">Mide el número de avance en la aprobación de los reglamentos necesarios (Reglamento Interior de la SSC, Reglamento de Protección Civil y Bomberos, Reglamento de la Comisión de Honor y Justicia)</t>
  </si>
  <si>
    <t xml:space="preserve">(Reglamentos aprobados / Total de reglamentos por aprobar) *100</t>
  </si>
  <si>
    <t xml:space="preserve">3 avance en la publicación de los reglamentos necesarios (Reglamento de la Comisión de Honor y Justicia, Reglamento de Carrera Policial, Reglamento de la Secretaría, y Reglamento de Protección Civil, respectivos)</t>
  </si>
  <si>
    <t xml:space="preserve">286ABE011C056023385B9BFEED4CF9A0</t>
  </si>
  <si>
    <t xml:space="preserve">F38831FB2F078F3E87DDF128D2309B6C</t>
  </si>
  <si>
    <t xml:space="preserve">F48057FC340E4B9CB3FC728BC7CD23BC</t>
  </si>
  <si>
    <t xml:space="preserve">0.7742</t>
  </si>
  <si>
    <t xml:space="preserve">2428A8F0B03901B23AFB5213D65FA3C2</t>
  </si>
  <si>
    <t xml:space="preserve">Procesos de control interno para erradicar prácticas de corrupción implementados</t>
  </si>
  <si>
    <t xml:space="preserve">Porcentaje de revisiones de elementos de control interno con cumplimiento de acuerdo al MICI</t>
  </si>
  <si>
    <t xml:space="preserve">Mide el número  de revisiones de elementos de control interno con cumplimiento de acuerdo al MICI</t>
  </si>
  <si>
    <t xml:space="preserve">revisiones de elementos de control interno con cumplimiento de acuerdo al MICI/ revisiones programadas*100</t>
  </si>
  <si>
    <t xml:space="preserve">4 informes de elementos de control interno con cumplimiento de acuerdo al MICI</t>
  </si>
  <si>
    <t xml:space="preserve">240AB73709A312A40C7EBDE772B611E7</t>
  </si>
  <si>
    <t xml:space="preserve">Porecentaje dotaciones alimentarias para personas con discapacidad entregadas</t>
  </si>
  <si>
    <t xml:space="preserve">Dotaciones alimentarias para personas con discapacidad entregadas</t>
  </si>
  <si>
    <t xml:space="preserve">(Número dedotaciones alimentarias entregadas a personas con discapacidad / Número total dotaciones alimentarias entregadas programadas a personas con discapacidad)*100</t>
  </si>
  <si>
    <t xml:space="preserve">Reglas de operación de programas alimentarios</t>
  </si>
  <si>
    <t xml:space="preserve">Coordinación de Programas Alimentarios</t>
  </si>
  <si>
    <t xml:space="preserve">72C38A3179EFEAC33642F6E55A81DA0F</t>
  </si>
  <si>
    <t xml:space="preserve">9EB3FECA355242F8E05ACB8573B5DC18</t>
  </si>
  <si>
    <t xml:space="preserve">1.0764</t>
  </si>
  <si>
    <t xml:space="preserve">5E9C92374518907A86D23B85C865A300</t>
  </si>
  <si>
    <t xml:space="preserve">F96E66FB74DDAAEC01278D0FEFE31F08</t>
  </si>
  <si>
    <t xml:space="preserve">Capacitación interna al personal de las dependencias del Gobierno Municipal en el área de informática y sistemas</t>
  </si>
  <si>
    <t xml:space="preserve">% de informe de procedimientos, trámites y servicios eficientados</t>
  </si>
  <si>
    <t xml:space="preserve">Mide el número de informe de procedimientos, trámites y servicios eficientados</t>
  </si>
  <si>
    <t xml:space="preserve">informe de procedimientos, trámites y servicios eficientados/informe de procedimientos, trámites y servicios programados para eficientar*100</t>
  </si>
  <si>
    <t xml:space="preserve">4 informes de procedimientos, trámites y servicios eficientados</t>
  </si>
  <si>
    <t xml:space="preserve">E827DFDAB8976CAE07050AE690141D42</t>
  </si>
  <si>
    <t xml:space="preserve">25F397BA22E176EC953288BE1FD23DA4</t>
  </si>
  <si>
    <t xml:space="preserve">Porcentaje de asistencia de escuelas en las ferias del aprendizaje que participan respecto a las invitadas</t>
  </si>
  <si>
    <t xml:space="preserve">Mide el número de asistencia de escuelas en las ferias del aprendizaje que participan respecto a las invitadas</t>
  </si>
  <si>
    <t xml:space="preserve">asistencia de escuelas en las ferias del aprendizaje / escuelas programadas*100</t>
  </si>
  <si>
    <t xml:space="preserve">30 asistencias de escuelas en las ferias del aprendizaje que participan respecto a las invitadas</t>
  </si>
  <si>
    <t xml:space="preserve">0.7333</t>
  </si>
  <si>
    <t xml:space="preserve">1D68C6CCAAD38B1E7264E7734DAC3115</t>
  </si>
  <si>
    <t xml:space="preserve">Porcentaje de actividades realizadas con perspectiva de género</t>
  </si>
  <si>
    <t xml:space="preserve">Mide el número de actividades realizadas con perspectiva de género</t>
  </si>
  <si>
    <t xml:space="preserve">actividades realizadas con perspectiva de género / actividades programadas*100</t>
  </si>
  <si>
    <t xml:space="preserve">12 actividades realizadas con perspectiva de género</t>
  </si>
  <si>
    <t xml:space="preserve">D5DD1990943B153FE08007C9E3720F82</t>
  </si>
  <si>
    <t xml:space="preserve">F4AA792CB43C7024439594379E929201</t>
  </si>
  <si>
    <t xml:space="preserve">Contribuir a salvaguardar la seguridad  fisica y patrimonial de la ciudadania de Tizayuca Hidalgo</t>
  </si>
  <si>
    <t xml:space="preserve">Mide la  Percepción de inseguridad</t>
  </si>
  <si>
    <t xml:space="preserve">7C41D6E246ABDC225C741CE451A692B9</t>
  </si>
  <si>
    <t xml:space="preserve">Diseñar plataformas web para las áreas de gobierno municipal de Tizayuca.</t>
  </si>
  <si>
    <t xml:space="preserve">% de informe de software propios adquiridos o desarrollados</t>
  </si>
  <si>
    <t xml:space="preserve">Mide el número de informe de software propios adquiridos o desarrollados</t>
  </si>
  <si>
    <t xml:space="preserve">informe de software propios adquiridos o desarrollados/informe de software propios programados para desarrollar*100</t>
  </si>
  <si>
    <t xml:space="preserve">3 informe de software propios adquiridos o desarrollados</t>
  </si>
  <si>
    <t xml:space="preserve">E0BFA5B8272A16CB90B8F4B8B7A00196</t>
  </si>
  <si>
    <t xml:space="preserve">1.875</t>
  </si>
  <si>
    <t xml:space="preserve">7CBD5CAD6257CCFA630CBC7D7E395605</t>
  </si>
  <si>
    <t xml:space="preserve">Elaborar mecanismos documentados para dar a conocer los lineamientos de los códigos de ética y conducta de manera interna y externa</t>
  </si>
  <si>
    <t xml:space="preserve">Porcentaje de mecanismos para la difusión de la integridad realizados</t>
  </si>
  <si>
    <t xml:space="preserve">Mide el número  de mecanismos para la difusión de la integridad realizados</t>
  </si>
  <si>
    <t xml:space="preserve">mecanismos para la difusión de la integridad realizados/ mecanismos programados*100</t>
  </si>
  <si>
    <t xml:space="preserve">12 mecanismos para la difusión de la integridad realizados</t>
  </si>
  <si>
    <t xml:space="preserve">444E070694D822F876006E44A4E90264</t>
  </si>
  <si>
    <t xml:space="preserve">Promedio de cursos y talleres en materia de empleo, emprendimiento, cultura financiera realizados.</t>
  </si>
  <si>
    <t xml:space="preserve">Mide el número de cursos y talleres en materia de empleo, emprendimiento, cultura financiera realizados.</t>
  </si>
  <si>
    <t xml:space="preserve">cursos y talleres en materia de empleo, emprendimiento, cultura financiera realizados / cursos y talleres programados *100</t>
  </si>
  <si>
    <t xml:space="preserve">12 cursos y talleres en materia de empleo, emprendimiento, cultura financiera realizados.</t>
  </si>
  <si>
    <t xml:space="preserve">02F8D8743C77AA748CBFDA7C5E7059C0</t>
  </si>
  <si>
    <t xml:space="preserve">Cumplimiento de ampliación y rehabilitación de alumbrado público en las colonias del Municipio</t>
  </si>
  <si>
    <t xml:space="preserve">Porcentaje de trabajos de ampliación y rehabilitación de alumbrado público</t>
  </si>
  <si>
    <t xml:space="preserve">Mide el número de trabajos de ampliación y rehabilitación de alumbrado público</t>
  </si>
  <si>
    <t xml:space="preserve">trabajos de ampliación y rehabilitación de alumbrado público realizados/trabajos programados*100</t>
  </si>
  <si>
    <t xml:space="preserve">6 trabajos de ampliación y rehabilitación de alumbrado público</t>
  </si>
  <si>
    <t xml:space="preserve">6D65CAE592867CFBDAFA1EC998C4AF8B</t>
  </si>
  <si>
    <t xml:space="preserve">3.9222</t>
  </si>
  <si>
    <t xml:space="preserve">E7DC537C5EAC4087455AC6C05FC5F340</t>
  </si>
  <si>
    <t xml:space="preserve">Acompañamiento en terapias y servicios de la UBR para mejorar las condiciones de vida de la población con alguna discapacidad temporal o permanente.</t>
  </si>
  <si>
    <t xml:space="preserve">(Total de terapias y servicios otorgados/Total de terapias programadas) *100</t>
  </si>
  <si>
    <t xml:space="preserve">16000</t>
  </si>
  <si>
    <t xml:space="preserve">A0124016BB1A4D9DD3339D457C4B8F0B</t>
  </si>
  <si>
    <t xml:space="preserve">B9E9684594EEBC6A25721CF587A9F886</t>
  </si>
  <si>
    <t xml:space="preserve">A5A37AED7A3AF8B092C6EAA7A38EFE84</t>
  </si>
  <si>
    <t xml:space="preserve">Llamadas de emergencia al Centro de Control y Mando (C2) canalizadas</t>
  </si>
  <si>
    <t xml:space="preserve">Porcentaje de reportes de emergencia canalizados respecto a los recibidos</t>
  </si>
  <si>
    <t xml:space="preserve">Mide el número de reportes de emergencia canalizados respecto a los recibidos</t>
  </si>
  <si>
    <t xml:space="preserve">(Reportes canalizados / Reportes recibidos) *100</t>
  </si>
  <si>
    <t xml:space="preserve">336 reportes de emergencia canalizados respecto a los recibidos</t>
  </si>
  <si>
    <t xml:space="preserve">0.7917</t>
  </si>
  <si>
    <t xml:space="preserve">098613F28AA882BFCC5829019391E285</t>
  </si>
  <si>
    <t xml:space="preserve">Eventos institucionales, solemnes y civícos que dan cumplimiento a la normatividad y fechas históricas conmemorativas</t>
  </si>
  <si>
    <t xml:space="preserve">Porcentaje de reporte de eventos institucionales, solemnes y cívicos que dan cumplimiento a la normatividad y fechas históricas</t>
  </si>
  <si>
    <t xml:space="preserve">Mide el número de eventos institucionales, solemnes y cívicos que dan cumplimiento a la normatividad y fechas históricas</t>
  </si>
  <si>
    <t xml:space="preserve">Eventos realizados/Eventos programados*100</t>
  </si>
  <si>
    <t xml:space="preserve">4 reportes de eventos institucionales, solemnes y cívicos que dan cumplimiento a la normatividad y fechas históricas</t>
  </si>
  <si>
    <t xml:space="preserve">1.5</t>
  </si>
  <si>
    <t xml:space="preserve">4F874F12229B3FC990C5EB87FB9493C5</t>
  </si>
  <si>
    <t xml:space="preserve">Realizar y elaborar procedimientos de detección de necesidades de capacitación.</t>
  </si>
  <si>
    <t xml:space="preserve">Porcentaje de cuestionarios de detección de capacitación aplicadas</t>
  </si>
  <si>
    <t xml:space="preserve">Mide el número de cuestionarios de detección de capacitación aplicadas</t>
  </si>
  <si>
    <t xml:space="preserve">cuestionarios de detección de capacitación aplicadas / cuestionarios programados *100</t>
  </si>
  <si>
    <t xml:space="preserve">3 cuestionarios de detección de capacitación aplicadas</t>
  </si>
  <si>
    <t xml:space="preserve">45B4137FDFD3C9A14003F70B59D656E0</t>
  </si>
  <si>
    <t xml:space="preserve">Porcentaje de servicios de medicina preventiva realizados</t>
  </si>
  <si>
    <t xml:space="preserve">Bienestar Fauna Silvestre, tigres, loros, patos , mapache, burro, chivos, papion, camellos, dromedarios, leones, coyotes.</t>
  </si>
  <si>
    <t xml:space="preserve">supervision de salud de ejemplares, arena silica mejora de los dromedarios y camellos, recorridos evita el stress tanto personas como ejemplares, evitar que los visitantes arrojen alimentos dañinos a los animales.</t>
  </si>
  <si>
    <t xml:space="preserve">DD96F382156345B2D29ED8DEDCA9787D</t>
  </si>
  <si>
    <t xml:space="preserve">Porcentaje de permisos provisionales emitidos</t>
  </si>
  <si>
    <t xml:space="preserve">Mide el número de permisos provisionales emitidos</t>
  </si>
  <si>
    <t xml:space="preserve">permisos provisionales emitidos / permisos solicitados *100</t>
  </si>
  <si>
    <t xml:space="preserve">96 permisos provisionales emitidos</t>
  </si>
  <si>
    <t xml:space="preserve">0.8646</t>
  </si>
  <si>
    <t xml:space="preserve">8EC8FF1ECD9BE687CC86860600FE8D5F</t>
  </si>
  <si>
    <t xml:space="preserve">15D2EA0AA5A1505A474B6B85521524DE</t>
  </si>
  <si>
    <t xml:space="preserve">74066965FA752DFBB47879B523436D43</t>
  </si>
  <si>
    <t xml:space="preserve">Los Centros de Atención Infantil Comunitarios tienen infraestructura adecuada para la educación básica de niñas y niños de tres a cinco años 11 meses de edad de padres y madres trabajadores</t>
  </si>
  <si>
    <t xml:space="preserve">Porcentaje de niñas y niños atendidos a través de los Centro de Asistencia Infantil Comunitario</t>
  </si>
  <si>
    <t xml:space="preserve">Mide el porcentaje  niñas y niños atendidos que requieren de educación preescolar por medio de un Centro de Atención del SMDIF</t>
  </si>
  <si>
    <t xml:space="preserve">(Número de niños atendidos / Número Total de Niños Inscritos)*100</t>
  </si>
  <si>
    <t xml:space="preserve">C52C739441BD8AF81A64FA582BC352E6</t>
  </si>
  <si>
    <t xml:space="preserve">9A4DE3DAC7E38F22AC4C019ED4E3CF53</t>
  </si>
  <si>
    <t xml:space="preserve">DE9843409E5077DF79AC091EF32ACAEF</t>
  </si>
  <si>
    <t xml:space="preserve">Otorgamiento de consultas de medicina de especialidad a la población sin derechohabiencia  o en situacion de  vulneravilidad.</t>
  </si>
  <si>
    <t xml:space="preserve">Porcentaje de consultas médicas de especialidad brindadas por la Dirección Médica y Rehabilitación</t>
  </si>
  <si>
    <t xml:space="preserve">Mide el número de consultas médicas de especialidad brindadas a la población.</t>
  </si>
  <si>
    <t xml:space="preserve">(Total de consultas médicas de especilaidad programadas otorgadas/Total de consultas médicas de especialidad programadas)*100</t>
  </si>
  <si>
    <t xml:space="preserve">200</t>
  </si>
  <si>
    <t xml:space="preserve">8D8EFEB10550AC393190BBFD0963854D</t>
  </si>
  <si>
    <t xml:space="preserve">Sistema Municipal Dif Tizayuca Hgo</t>
  </si>
  <si>
    <t xml:space="preserve">AFB2526089093D9D5E2FB3534E7DF1B2</t>
  </si>
  <si>
    <t xml:space="preserve">Gestiones financieras y de desarrollo empresarial para facilitar el desarrollo competitivo de la micro, pequeña y mediana empresa realizadas</t>
  </si>
  <si>
    <t xml:space="preserve">Porcentaje de asesorías en emprendimiento, comercialización y propiedad intelectual</t>
  </si>
  <si>
    <t xml:space="preserve">Mide el número  de asesorías en emprendimiento, comercialización y propiedad intelectual</t>
  </si>
  <si>
    <t xml:space="preserve">asesorías en comercialización, registro de la propiedad industrial y asesoria en exportación realizadas / asesorías programadas*100</t>
  </si>
  <si>
    <t xml:space="preserve">36 asesorías en emprendimiento, comercialización y propiedad intelectual</t>
  </si>
  <si>
    <t xml:space="preserve">1.6111</t>
  </si>
  <si>
    <t xml:space="preserve">F32D38232EF42313FA9544E4B1596381</t>
  </si>
  <si>
    <t xml:space="preserve">Vincular a la Dirección de Investigación con otras áreas a efecto de mejorar las investigaciones</t>
  </si>
  <si>
    <t xml:space="preserve">Porcentaje de carpetas de investigación judicializadas, relacionadas o referentes a los expedientes de investigación municipales integrados y aportados al Ministerio Público</t>
  </si>
  <si>
    <t xml:space="preserve">Mide el número de carpetas de investigación judicializadas, relacionadas o referentes a los expedientes de investigación municipales integrados y aportados al Ministerio Público</t>
  </si>
  <si>
    <t xml:space="preserve">(Carpetas de investigación judicializadas, relacionadas o referentes a los expedientes de investigación municipales integrados y aportados al Ministerio Público / Total de investigaciones solicitadas por el Ministerio Público) *100</t>
  </si>
  <si>
    <t xml:space="preserve">2 carpetas de investigación judicializadas, relacionadas o referentes a los expedientes de investigación municipales integrados y aportados al Ministerio Público</t>
  </si>
  <si>
    <t xml:space="preserve">71E37E0F9F118F1F4AE5E63DE1AF6A18</t>
  </si>
  <si>
    <t xml:space="preserve">Apoyo al personal para recibir cursos, capacitaciones y/o talleres que fortalezcan sus competencias laborales recibidos</t>
  </si>
  <si>
    <t xml:space="preserve">Porcentaje de cursos, capacitaciones y/o talleres realizados</t>
  </si>
  <si>
    <t xml:space="preserve">Mide el porcentaje de cursos, capacitaciones y talleres para fortalecer las competencias laborales del personal de los planteles de CAIC</t>
  </si>
  <si>
    <t xml:space="preserve">(Número total de cursos, capacitaciones o talleres contemplados / Número total de cursos, capacitaciones o talleres alcanzados)*100</t>
  </si>
  <si>
    <t xml:space="preserve">56C201395A7959116DBCDE087AC27ECE</t>
  </si>
  <si>
    <t xml:space="preserve">93830ECEEA88AFD166CF7D7B573CE1BC</t>
  </si>
  <si>
    <t xml:space="preserve">869B964C00813D80BE4FF6295FDB0189</t>
  </si>
  <si>
    <t xml:space="preserve">41F96781ED18AB4D7A7F3DB09B050E4F</t>
  </si>
  <si>
    <t xml:space="preserve">0.675</t>
  </si>
  <si>
    <t xml:space="preserve">2AC506D14E9C6BE055405F9DFCAEB204</t>
  </si>
  <si>
    <t xml:space="preserve">A80ED5EC090030D07B0905BFE95B2037</t>
  </si>
  <si>
    <t xml:space="preserve">Porcentaje de actividades realizadas por las bibliotecas públicas del municipio</t>
  </si>
  <si>
    <t xml:space="preserve">Mide el número de actividades realizadas por las bibliotecas públicas del municipio</t>
  </si>
  <si>
    <t xml:space="preserve">actividades realizadas por las bibliotecas públicas/ actividades programadas*100</t>
  </si>
  <si>
    <t xml:space="preserve">144 actividades realizadas por las bibliotecas públicas del municipio</t>
  </si>
  <si>
    <t xml:space="preserve">0.7222</t>
  </si>
  <si>
    <t xml:space="preserve">5F6DBF1747F62400D65A78312A9CF05D</t>
  </si>
  <si>
    <t xml:space="preserve">Capacitaciones para el trabajo realizadas</t>
  </si>
  <si>
    <t xml:space="preserve">Porcentaje de acciones de difusión de vacantes realizadas por mes</t>
  </si>
  <si>
    <t xml:space="preserve">Mide el número  de acciones de difusión de vacantes realizadas por mes</t>
  </si>
  <si>
    <t xml:space="preserve">acciones de difusión de vacantes realizadas por mes / acciones programadas*100</t>
  </si>
  <si>
    <t xml:space="preserve">120 acciones de difusión de vacantes realizadas por mes</t>
  </si>
  <si>
    <t xml:space="preserve">080193F25AFF744A83100AB0E7FF037E</t>
  </si>
  <si>
    <t xml:space="preserve">0.5547</t>
  </si>
  <si>
    <t xml:space="preserve">1C3698646F13085C304B2C83F10E1309</t>
  </si>
  <si>
    <t xml:space="preserve">Puestas a disposición ante el MP</t>
  </si>
  <si>
    <t xml:space="preserve">Porcentaje de puestas a disposición ante el MP</t>
  </si>
  <si>
    <t xml:space="preserve">Mide el número  de puestas a disposición ante el MP</t>
  </si>
  <si>
    <t xml:space="preserve">puestas a disposición ante el MP/ puestas registradas*100</t>
  </si>
  <si>
    <t xml:space="preserve">288 puestas a disposición ante el MP</t>
  </si>
  <si>
    <t xml:space="preserve">1.0174</t>
  </si>
  <si>
    <t xml:space="preserve">98F149AD1B74559D95637F2DA3089B1D</t>
  </si>
  <si>
    <t xml:space="preserve">Platica Tecnica CONAGUA</t>
  </si>
  <si>
    <t xml:space="preserve">3E187977CE309E30E53A3EB896168B67</t>
  </si>
  <si>
    <t xml:space="preserve">Participación en el foro de la macro región Pachuca</t>
  </si>
  <si>
    <t xml:space="preserve">938A32E81C5D3725025812D08F5C08E4</t>
  </si>
  <si>
    <t xml:space="preserve">Apertura del módulo de atención a ususarios Plaza Alameda Comercial</t>
  </si>
  <si>
    <t xml:space="preserve">3A621DFAD300BD28017C3149A7890C62</t>
  </si>
  <si>
    <t xml:space="preserve">110.33%</t>
  </si>
  <si>
    <t xml:space="preserve">23AE95BD35249CEE8EA196473FA88AF4</t>
  </si>
  <si>
    <t xml:space="preserve">208.33%</t>
  </si>
  <si>
    <t xml:space="preserve">030A3070F0DDB81996BF514351633CB6</t>
  </si>
  <si>
    <t xml:space="preserve">00AD2AE812AF5A533C506FD67DDADB9D</t>
  </si>
  <si>
    <t xml:space="preserve">Recepción de fortalecimiento para el espacio de cultura del agua por su buen desempeño</t>
  </si>
  <si>
    <t xml:space="preserve">Personal de Cultura del Agua CAAMTH</t>
  </si>
  <si>
    <t xml:space="preserve">Fortalecimiento del espacio de Cultura del Agua</t>
  </si>
  <si>
    <t xml:space="preserve">C83ADA6E4D8116417EC10874E9A3DA58</t>
  </si>
  <si>
    <t xml:space="preserve">1F4749A31EF638806EA649765206662C</t>
  </si>
  <si>
    <t xml:space="preserve">8E2841B9855C66C752A2B58B2B6FE2B8</t>
  </si>
  <si>
    <t xml:space="preserve">5772D85EE16B1A67E24E129F53948DE9</t>
  </si>
  <si>
    <t xml:space="preserve">111.67%</t>
  </si>
  <si>
    <t xml:space="preserve">2337698D330F726494B8588EF36558FD</t>
  </si>
  <si>
    <t xml:space="preserve">100.60%</t>
  </si>
  <si>
    <t xml:space="preserve">20F0F1E650CE777D14A26A85913A90A1</t>
  </si>
  <si>
    <t xml:space="preserve">497EBED8E29EE8373BBD6AF6839E2C08</t>
  </si>
  <si>
    <t xml:space="preserve">Porcentaje de mecanismos que promueven una salud mental adecuada</t>
  </si>
  <si>
    <t xml:space="preserve">Mide el número de mecanismos que promueven una salud mental adecuada</t>
  </si>
  <si>
    <t xml:space="preserve">mecanismos que promueven una salud mental adecuada / mecanismos programados*100</t>
  </si>
  <si>
    <t xml:space="preserve">1 mecanismos que promueven una salud mental adecuada</t>
  </si>
  <si>
    <t xml:space="preserve">68F9D81EBBB1B8E1FBAE4373BA927703</t>
  </si>
  <si>
    <t xml:space="preserve">Mide el número el Índice de Gobierno Abierto (Transparencia), por la Métrica de Gobierno Abierto</t>
  </si>
  <si>
    <t xml:space="preserve">E0C7AE01E7A6C9BF0390443FC57B5270</t>
  </si>
  <si>
    <t xml:space="preserve">Digitalización de trámites y servicios que ofrecen las distintas unidades administrativas</t>
  </si>
  <si>
    <t xml:space="preserve">% de pagos en línea de trámites y servicios implementados.</t>
  </si>
  <si>
    <t xml:space="preserve">Mide el número de pagos en línea de trámites y servicios implementados.</t>
  </si>
  <si>
    <t xml:space="preserve">pagos en línea de trámites y servicios implementados/pagos en línea de trámites y servicios programados para implementar*100</t>
  </si>
  <si>
    <t xml:space="preserve">4 pagos en línea de trámites y servicios implementados.</t>
  </si>
  <si>
    <t xml:space="preserve">74FED56DE7F014BD2F4BA49DD0F0B02F</t>
  </si>
  <si>
    <t xml:space="preserve">Servicios para eficientar el cumplimiento del marco normativo de los servidores públicos del municipio otorgados.</t>
  </si>
  <si>
    <t xml:space="preserve">Porcentaje de procedimientos administrativos realizados con apego a la normatividad correspondiente</t>
  </si>
  <si>
    <t xml:space="preserve">Mide el número de procedimientos administrativos realizados con apego a la normatividad correspondiente</t>
  </si>
  <si>
    <t xml:space="preserve">procedimientos administrativos realizados con apego a la normatividad correspondiente / procedimientos registrados *100</t>
  </si>
  <si>
    <t xml:space="preserve">40 procedimientos administrativos realizados con apego a la normatividad correspondiente</t>
  </si>
  <si>
    <t xml:space="preserve">280.00%</t>
  </si>
  <si>
    <t xml:space="preserve">74C11478E3AA5F92AD446A892608E2C9</t>
  </si>
  <si>
    <t xml:space="preserve">206.60%</t>
  </si>
  <si>
    <t xml:space="preserve">13C0A4D24CDC11E50614259A459FD461</t>
  </si>
  <si>
    <t xml:space="preserve">B086D99E1F6B7706BCDE08FDDB714D8A</t>
  </si>
  <si>
    <t xml:space="preserve">Contribuir a la percepción de un Gobierno Abierto, Transparente, Eficaz y Confiable</t>
  </si>
  <si>
    <t xml:space="preserve">Porcentaje de Acciones que contribuyan a un Gobierno Abierto Transparente</t>
  </si>
  <si>
    <t xml:space="preserve">Mide el número de Acciones que contribuyan a un Gobierno Abierto Transparente</t>
  </si>
  <si>
    <t xml:space="preserve">Acciones que contribuyan a un Gobierno Abierto Transparente / acciones programadas*100</t>
  </si>
  <si>
    <t xml:space="preserve">3 acciones que contribuyen a un gobierno abierto y transparente</t>
  </si>
  <si>
    <t xml:space="preserve">6395DF5D4C76C464B8509E1689544C41</t>
  </si>
  <si>
    <t xml:space="preserve">133.33%</t>
  </si>
  <si>
    <t xml:space="preserve">28BEABC8B301B8DF3242A4387C067254</t>
  </si>
  <si>
    <t xml:space="preserve">31D4B86C41EA18F8C98C02C35AF8BD44</t>
  </si>
  <si>
    <t xml:space="preserve">995BF38C91B17E84FE1013A033244378</t>
  </si>
  <si>
    <t xml:space="preserve">8743E1659F2F728B4CA0CFA441B2DDF4</t>
  </si>
  <si>
    <t xml:space="preserve">Formalizar la coordinación de la Dirección de Investigación de la SSC Tizayuca, ante la Procuraduría General de Justicia en el Estado de Hidalgo</t>
  </si>
  <si>
    <t xml:space="preserve">Porcentaje de expedientes de investigación iniciados</t>
  </si>
  <si>
    <t xml:space="preserve">Mide el número de expedientes de investigación iniciados</t>
  </si>
  <si>
    <t xml:space="preserve">(Expedientes de investigaciones abiertos / Expedientes registrados) *100</t>
  </si>
  <si>
    <t xml:space="preserve">2 expedientes de investigación iniciados</t>
  </si>
  <si>
    <t xml:space="preserve">E358CF12C82DC653B8C16E60E2F8C25D</t>
  </si>
  <si>
    <t xml:space="preserve">57CB690600638AB8DAC56334289CC366</t>
  </si>
  <si>
    <t xml:space="preserve">Porcentaje de Fracciones Actualizadas en Plataforma Nacional de Transparencia</t>
  </si>
  <si>
    <t xml:space="preserve">Mide el número de Fracciones Actualizadas en Plataforma Nacional de Transparencia</t>
  </si>
  <si>
    <t xml:space="preserve">Fracciones Actualizadas en Plataforma Nacional de Transparencia/ fracciones solicitadas para actualización*100</t>
  </si>
  <si>
    <t xml:space="preserve">240 fracciones actualizadas en la plataforma nacional de transparencia</t>
  </si>
  <si>
    <t xml:space="preserve">178944F3BA4058DBAAE1CC0A8F3122EB</t>
  </si>
  <si>
    <t xml:space="preserve">FED1C7741C2F381AB318739839F884B6</t>
  </si>
  <si>
    <t xml:space="preserve">86.11%</t>
  </si>
  <si>
    <t xml:space="preserve">E2C762876BAF8F2BCD9C32032E87ED19</t>
  </si>
  <si>
    <t xml:space="preserve">6D1B5E917526C83191E4B5FD930897BA</t>
  </si>
  <si>
    <t xml:space="preserve">CB3E1F60C24FADAD17AA28F11BC1175E</t>
  </si>
  <si>
    <t xml:space="preserve">Porcentaje de módulo de la UAM instalado para su operación</t>
  </si>
  <si>
    <t xml:space="preserve">Mide el número de módulo de la UAM instalado para su operación</t>
  </si>
  <si>
    <t xml:space="preserve">módulo de la UAM instalado para su operación / módulo programado*100</t>
  </si>
  <si>
    <t xml:space="preserve">1módulo de la UAM instalado para su operación</t>
  </si>
  <si>
    <t xml:space="preserve">9FE090E087128D5F1F37A23CDC68BC86</t>
  </si>
  <si>
    <t xml:space="preserve">% de capacitaciones realizadas</t>
  </si>
  <si>
    <t xml:space="preserve">E5279AE18A8C62EF739ECA708F557C37</t>
  </si>
  <si>
    <t xml:space="preserve">0FD511C9DF1C7B835EBA4878A1153339</t>
  </si>
  <si>
    <t xml:space="preserve">074FE5C1F522EFABC9C41BD41361C88B</t>
  </si>
  <si>
    <t xml:space="preserve">255.56%</t>
  </si>
  <si>
    <t xml:space="preserve">848B4477A449FB8B288754CC5709E7A2</t>
  </si>
  <si>
    <t xml:space="preserve">163.33%</t>
  </si>
  <si>
    <t xml:space="preserve">92654BBD682013D0823F636AD2F645DD</t>
  </si>
  <si>
    <t xml:space="preserve">Porcentaje de publicaciones  realizadas en el Periódico Oficial del Estado de Hidalgo</t>
  </si>
  <si>
    <t xml:space="preserve">Mide el número de publicaciones  realizadas en el Periódico Oficial del Estado de Hidalgo</t>
  </si>
  <si>
    <t xml:space="preserve">publicaciones  realizadas en el Periódico Oficial del Estado de Hidalgo / publicaciones programadas*100</t>
  </si>
  <si>
    <t xml:space="preserve">2 publicaciones  realizadas en el Periódico Oficial del Estado de Hidalgo</t>
  </si>
  <si>
    <t xml:space="preserve">4CF61C053CD3588C3042BFDCF66FC963</t>
  </si>
  <si>
    <t xml:space="preserve">Contribuir a que las y los habitantes de Tizayuca perciban confianza en la autoridad por su transparencia y eficiencia en su aparato administrativo</t>
  </si>
  <si>
    <t xml:space="preserve">Índice de Informacio´n Presupuestal Municipal.</t>
  </si>
  <si>
    <t xml:space="preserve">Mide el Índice de Informacio´n Presupuestal Municipal.</t>
  </si>
  <si>
    <t xml:space="preserve">información presupuestal año actual/ información presupuestal año anterior</t>
  </si>
  <si>
    <t xml:space="preserve">100 % en el Índice de Informacio´n Presupuestal Municipal.</t>
  </si>
  <si>
    <t xml:space="preserve">BDC7B57B2CE9F980E75A1DD275944388</t>
  </si>
  <si>
    <t xml:space="preserve">Contar con equipo de medición  de alta presición (estación total  y equipos análogos) para la llevar a cabo todo tipo de actividades de topografía, cuantificación y dimensionamiento de elementos constructivos</t>
  </si>
  <si>
    <t xml:space="preserve">Porcentaje de números generadores realizados</t>
  </si>
  <si>
    <t xml:space="preserve">Mide el número de números generadores realizados</t>
  </si>
  <si>
    <t xml:space="preserve">números generadores realizados / números generadores programados*100</t>
  </si>
  <si>
    <t xml:space="preserve">48 números generadores realizados</t>
  </si>
  <si>
    <t xml:space="preserve">E98FA0BF75229A5C679C38D7E6FFA61E</t>
  </si>
  <si>
    <t xml:space="preserve">Cumplir con los procesos necesarios para la adquisición del equipo de alta presición y  seguridad personal que impida riesgos de trabajo al personal</t>
  </si>
  <si>
    <t xml:space="preserve">Porcentaje de planos técnicos dibujados</t>
  </si>
  <si>
    <t xml:space="preserve">Mide el número de planos técnicos dibujados</t>
  </si>
  <si>
    <t xml:space="preserve">planos técnicos dibujados / planos técnicos programados*100</t>
  </si>
  <si>
    <t xml:space="preserve">24 planos técnicos dibujados</t>
  </si>
  <si>
    <t xml:space="preserve">145.83%</t>
  </si>
  <si>
    <t xml:space="preserve">B25AD409DE5B5C37FBFEAB22056819A2</t>
  </si>
  <si>
    <t xml:space="preserve">Porcentaje de bitácora de acciones de mitigación y adaptación al cambio climático</t>
  </si>
  <si>
    <t xml:space="preserve">Mide el número de bitácora de acciones de mitigación y adaptación al cambio climático</t>
  </si>
  <si>
    <t xml:space="preserve">bitácora de acciones de mitigación y adaptación al cambio climático / bitácoras programadas *100</t>
  </si>
  <si>
    <t xml:space="preserve">2 bitácora de acciones de mitigación y adaptación al cambio climático</t>
  </si>
  <si>
    <t xml:space="preserve">29629EF4BC0EAC09CC4DF0D39057CFC9</t>
  </si>
  <si>
    <t xml:space="preserve">203.89%</t>
  </si>
  <si>
    <t xml:space="preserve">CD0FAFEBB49C76127BA19869044247F5</t>
  </si>
  <si>
    <t xml:space="preserve">Porcentaje de proyectos postulados respecto a la meta</t>
  </si>
  <si>
    <t xml:space="preserve">Mide el número de proyectos postulados respecto a la meta</t>
  </si>
  <si>
    <t xml:space="preserve">proyectos postulados respecto a la meta / proyectos programados *100</t>
  </si>
  <si>
    <t xml:space="preserve">2 proyectos postulados respecto a la meta</t>
  </si>
  <si>
    <t xml:space="preserve">2977E2F3CB1634239DE693394E6986E0</t>
  </si>
  <si>
    <t xml:space="preserve">Contribuir al desarrollo  y el bienestar social de las personas jóvenes mediante acciones integrales y la coordinación con instancias del gobierno municipal para su atención efectiva</t>
  </si>
  <si>
    <t xml:space="preserve">Porcentaje de acciones y servicios ofrecidos a la población comprendida entre los 12 y 29 años, priorizando el enfoque de inclusión, perspectiva de género y diversidad sexual.</t>
  </si>
  <si>
    <t xml:space="preserve">Mide el número de acciones y servicios ofrecidos a la población comprendida entre los 12 y 29 años, priorizando el enfoque de inclusión, perspectiva de género y diversidad sexual.</t>
  </si>
  <si>
    <t xml:space="preserve">acciones y servicios ofrecidos a la población comprendida entre los 12 y 29 años / población programada*100</t>
  </si>
  <si>
    <t xml:space="preserve">4000 acciones y servicios ofrecidos a la población comprendida entre los 12 y 29 años, priorizando el enfoque de inclusión, perspectiva de género y diversidad sexual.</t>
  </si>
  <si>
    <t xml:space="preserve">F6884ABC7F13DEBAEA350CD151FD0426</t>
  </si>
  <si>
    <t xml:space="preserve">Porcentaje de actividades realizadas al fomento de los derechos de grupos jóvenes vulnerables.</t>
  </si>
  <si>
    <t xml:space="preserve">Mide el número de actividades realizadas al fomento de los derechos de grupos jóvenes vulnerables.</t>
  </si>
  <si>
    <t xml:space="preserve">actividades realizadas al fomento de los derechos de grupos jóvenes vulnerables / actividades programadas*100</t>
  </si>
  <si>
    <t xml:space="preserve">12 actividades realizadas al fomento de los derechos de grupos jóvenes vulnerables.</t>
  </si>
  <si>
    <t xml:space="preserve">28A047684CD66D1FE5E59BDC708F39AE</t>
  </si>
  <si>
    <t xml:space="preserve">Mide el número  de localidades intervenidas con obras y/o  acciones que contribuyen al bienestar social</t>
  </si>
  <si>
    <t xml:space="preserve">localidades intervenidas con obras y/o  acciones que contribuyen al bienestar social/ localidades programadas*100</t>
  </si>
  <si>
    <t xml:space="preserve">12 localidades intervenidas con obras y/o  acciones que contribuyen al bienestar social</t>
  </si>
  <si>
    <t xml:space="preserve">183.33%</t>
  </si>
  <si>
    <t xml:space="preserve">07251C58F3F1F369D7A703515F0ABE41</t>
  </si>
  <si>
    <t xml:space="preserve">545E4B346973CBFA2DC2A6D1FDC45DDF</t>
  </si>
  <si>
    <t xml:space="preserve">Atender los acuerdos que se emiten en las sesiones de la Comisión de Honor y Justicia</t>
  </si>
  <si>
    <t xml:space="preserve">Porcentaje de diligencias que se realizan en la Secretaría Técnica de la Comisión de Honor y Justicia.</t>
  </si>
  <si>
    <t xml:space="preserve">Mide el número de diligencias que se realizan en la Secretaría Técnica de la Comisión de Honor y Justicia.</t>
  </si>
  <si>
    <t xml:space="preserve">diligencias que se realizan en la Secretaría Técnica de la Comisión de Honor y Justicia / diligencias programadas*100</t>
  </si>
  <si>
    <t xml:space="preserve">2 diligencias que se realizan en la Secretaría Técnica de la Comisión de Honor y Justicia.</t>
  </si>
  <si>
    <t xml:space="preserve">550.00%</t>
  </si>
  <si>
    <t xml:space="preserve">B706A7021173D522FFCBB9136CB814E8</t>
  </si>
  <si>
    <t xml:space="preserve">89.54%</t>
  </si>
  <si>
    <t xml:space="preserve">C50F7A8D4F5DF5C7088C1C0D00B19C34</t>
  </si>
  <si>
    <t xml:space="preserve">DAAA754EDE42A4FDA6B0E1B7D032F6A5</t>
  </si>
  <si>
    <t xml:space="preserve">77C04FD18E763A9785686F4A807D52F8</t>
  </si>
  <si>
    <t xml:space="preserve">Porcentaje de escuelas que tiene personal administrativo, intendentes y/o veladores pagados por el municipio</t>
  </si>
  <si>
    <t xml:space="preserve">Mide el número de escuelas que tiene personal administrativo, intendentes y/o veladores pagados por el municipio</t>
  </si>
  <si>
    <t xml:space="preserve">escuelas que tiene personal administrativo, intendentes y/o veladores / escuelas programadas para personal *100</t>
  </si>
  <si>
    <t xml:space="preserve">21 escuelas que tiene personal administrativo, intendentes y/o veladores pagados por el municipio</t>
  </si>
  <si>
    <t xml:space="preserve">119.05%</t>
  </si>
  <si>
    <t xml:space="preserve">80460B20524373ABC8EA016A338CB395</t>
  </si>
  <si>
    <t xml:space="preserve">977CA3622395E29B18B0B63705732B86</t>
  </si>
  <si>
    <t xml:space="preserve">Generar cadenas cortas de comercialización entre los comercios y los compradores mediante puntos de venta y la integración de paquetes de productos a precio justo</t>
  </si>
  <si>
    <t xml:space="preserve">Porcentaje de empresas y comercios que reciben atención y elevan su capacidad y sus ventas , así como  proveedores de productos para eventos y otros proyectos</t>
  </si>
  <si>
    <t xml:space="preserve">Mide el número de empresas y comercios que reciben atención y elevan su capacidad y sus ventas , así como  proveedores de productos para eventos y otros proyectos</t>
  </si>
  <si>
    <t xml:space="preserve">empresas y comercios que reciben atención y elevan su capacidad y sus ventas  / comerciantes registrados*100</t>
  </si>
  <si>
    <t xml:space="preserve">80 empresas y comercios que reciben atención y elevan su capacidad y sus ventas , así como  proveedores de productos para eventos y otros proyectos</t>
  </si>
  <si>
    <t xml:space="preserve">C740627ECE88C986B0B56D06DA90215C</t>
  </si>
  <si>
    <t xml:space="preserve">Conformación de brigadas multifuncionales</t>
  </si>
  <si>
    <t xml:space="preserve">Porcentaje de capacitaciones y/o certificaciones que recibe el personal de protección civil y bomberos</t>
  </si>
  <si>
    <t xml:space="preserve">Mide el número de capacitaciones y/o certificaciones que recibe el personal de protección civil y bomberos</t>
  </si>
  <si>
    <t xml:space="preserve">(Capacitaciones impartidas al personal / Capacitaciones programadas) *100</t>
  </si>
  <si>
    <t xml:space="preserve">18 capacitaciones y/o certificaciones que recibe el personal de protección civil y bomberos</t>
  </si>
  <si>
    <t xml:space="preserve">77.78%</t>
  </si>
  <si>
    <t xml:space="preserve">0938BADBC0AE18851B5A82F2A45EE2CB</t>
  </si>
  <si>
    <t xml:space="preserve">191.67%</t>
  </si>
  <si>
    <t xml:space="preserve">46EC3B5134750A2CF1EA168AC73A711C</t>
  </si>
  <si>
    <t xml:space="preserve">C665E5AD85451432EEB520C47635875B</t>
  </si>
  <si>
    <t xml:space="preserve">Supervisar los procesos constructivos de los fraccionamientos así como el cumplimiento del avance correspondiente a la infraestructura</t>
  </si>
  <si>
    <t xml:space="preserve">Porcentaje de supervisiones realizadas a fraccionamientos</t>
  </si>
  <si>
    <t xml:space="preserve">Mide el número  de supervisiones realizadas a fraccionamientos</t>
  </si>
  <si>
    <t xml:space="preserve">supervisiones realizadas a fraccionamientos/ supervisiones programadas*100</t>
  </si>
  <si>
    <t xml:space="preserve">120 supervisiones realizadas a fraccionamientos</t>
  </si>
  <si>
    <t xml:space="preserve">DB07205358FF204968459FA1DD88C956</t>
  </si>
  <si>
    <t xml:space="preserve">22681451B2EAA48B26680D59FEB9816F</t>
  </si>
  <si>
    <t xml:space="preserve">Atención y seguimiento en los asuntos legales conlleva a que se eviten afectaciones al patrimonio municipal</t>
  </si>
  <si>
    <t xml:space="preserve">Porcentaje de asesorías otorgadas a ciudadanos.</t>
  </si>
  <si>
    <t xml:space="preserve">Mide el número de asesorías otorgadas a ciudadanos.</t>
  </si>
  <si>
    <t xml:space="preserve">asesorías otorgadas a ciudadanos / asesorías registradas para atención*100</t>
  </si>
  <si>
    <t xml:space="preserve">240 asesorías otorgadas a ciudadanos.</t>
  </si>
  <si>
    <t xml:space="preserve">86.33%</t>
  </si>
  <si>
    <t xml:space="preserve">18EF2B9AF895736550DE09C9AD672A6B</t>
  </si>
  <si>
    <t xml:space="preserve">27190850A626F4B75D1BA42237C68812</t>
  </si>
  <si>
    <t xml:space="preserve">876C5E37F70AED256B64613C59C48E6B</t>
  </si>
  <si>
    <t xml:space="preserve">Contribuir a que los ciudadanos cuenten con certeza jurídica, mediante la espedición de documentos oficiales propios del estado familiar de las personas</t>
  </si>
  <si>
    <t xml:space="preserve">Mide el número de percepción ciudadana de un Gobierno Abierto, eficaz y confiable</t>
  </si>
  <si>
    <t xml:space="preserve">percepción ciudadana de un Gobierno Abierto, eficaz y confiable / percepción programada *100</t>
  </si>
  <si>
    <t xml:space="preserve">700% de percepción ciudadana de un Gobierno Abierto, eficaz y confiable</t>
  </si>
  <si>
    <t xml:space="preserve">136.00%</t>
  </si>
  <si>
    <t xml:space="preserve">661145960D348B13FA70B9F515944D6B</t>
  </si>
  <si>
    <t xml:space="preserve">Capacitación a servidores públicos del gobierno Municipal de Tizayuca</t>
  </si>
  <si>
    <t xml:space="preserve">% de  campañas realizadas fomentando políticas públicas.</t>
  </si>
  <si>
    <t xml:space="preserve">Mide el número de  campañas realizadas fomentando políticas públicas.</t>
  </si>
  <si>
    <t xml:space="preserve">campañas realizadas fomentando políticas públicas / campañas programadas*100</t>
  </si>
  <si>
    <t xml:space="preserve">4  campañas realizadas fomentando políticas públicas.</t>
  </si>
  <si>
    <t xml:space="preserve">3A2A7B2D698C6EF2D4DDE7ADEEA4A690</t>
  </si>
  <si>
    <t xml:space="preserve">566.67%</t>
  </si>
  <si>
    <t xml:space="preserve">5CB52988E44319AB5D952C3D5E141BA1</t>
  </si>
  <si>
    <t xml:space="preserve">07482E73D00E8BFAEF16BBA83F254993</t>
  </si>
  <si>
    <t xml:space="preserve">El municipio de Tizayuca tiene una eficiente recaudación de impuestos sobre la propiedad inmobiliaria</t>
  </si>
  <si>
    <t xml:space="preserve">Tasa de variación en la recaudación de impuesto sobre la propiedad inmobiliaria</t>
  </si>
  <si>
    <t xml:space="preserve">Mide la Tasa de variación en la recaudación de impuesto sobre la propiedad inmobiliaria</t>
  </si>
  <si>
    <t xml:space="preserve">variación en la recaudación de impuesto sobre la propiedad inmobiliaria / variación programada *100</t>
  </si>
  <si>
    <t xml:space="preserve">3 % de Tasa de variación en la recaudación de impuesto sobre la propiedad inmobiliaria</t>
  </si>
  <si>
    <t xml:space="preserve">65B241E64FDA59C78C56DF122FA90873</t>
  </si>
  <si>
    <t xml:space="preserve">2152E5258639AB45B7ABC57F0B86A2E0</t>
  </si>
  <si>
    <t xml:space="preserve">Conservación del archivo de la Oficialia de lo Familiar.</t>
  </si>
  <si>
    <t xml:space="preserve">Porcentaje de títulos de panteón expedidos</t>
  </si>
  <si>
    <t xml:space="preserve">Mide el número de títulos de panteón expedidos</t>
  </si>
  <si>
    <t xml:space="preserve">títulos de panteón expedidos / títulos de panteón programados*100</t>
  </si>
  <si>
    <t xml:space="preserve">360 títulos de panteón expedidos</t>
  </si>
  <si>
    <t xml:space="preserve">110.83%</t>
  </si>
  <si>
    <t xml:space="preserve">44DBB6880561324440FA061576033C27</t>
  </si>
  <si>
    <t xml:space="preserve">Ordenar y planificar los espacios públicos y sus conectividades.</t>
  </si>
  <si>
    <t xml:space="preserve">Porcentaje de espacios públicos mejorados y eficientados.</t>
  </si>
  <si>
    <t xml:space="preserve">Mide el número  de espacios públicos mejorados y eficientados.</t>
  </si>
  <si>
    <t xml:space="preserve">espacios públicos mejorados y eficientados/ espacios programados*100</t>
  </si>
  <si>
    <t xml:space="preserve">6 espacios públicos mejorados y eficientados.</t>
  </si>
  <si>
    <t xml:space="preserve">579B1B59121922989B6B013454DDFCB6</t>
  </si>
  <si>
    <t xml:space="preserve">1A88C763B40443AA29A7C41EE39287BB</t>
  </si>
  <si>
    <t xml:space="preserve">Mantener a la población menor de edad fuera del alcance de riesgos de adicciones y conductas antisociales que impidan su sano desarrollo</t>
  </si>
  <si>
    <t xml:space="preserve">Porcentaje de inspecciones a tianguis</t>
  </si>
  <si>
    <t xml:space="preserve">Mide el número de inspecciones a tianguis</t>
  </si>
  <si>
    <t xml:space="preserve">inspecciones a tianguis realizadas /Inspecciones programadas*100</t>
  </si>
  <si>
    <t xml:space="preserve">396 inspecciones a tianguis</t>
  </si>
  <si>
    <t xml:space="preserve">110.86%</t>
  </si>
  <si>
    <t xml:space="preserve">44D3802E72D1361F6B32A7BF5B6938EE</t>
  </si>
  <si>
    <t xml:space="preserve">80.00%</t>
  </si>
  <si>
    <t xml:space="preserve">59973B54B13AACF2A6EEE05D5C41066D</t>
  </si>
  <si>
    <t xml:space="preserve">100.68%</t>
  </si>
  <si>
    <t xml:space="preserve">05B421726282E17A229DEFEF9B67B601</t>
  </si>
  <si>
    <t xml:space="preserve">Porcentaje de informes presentados de las incidencias de las personas servidoras públicas</t>
  </si>
  <si>
    <t xml:space="preserve">Mide el número de informes presentados de las incidencias de las personas servidoras públicas</t>
  </si>
  <si>
    <t xml:space="preserve">informes presentados de las incidencias de las personas servidoras públicas / informes programados *100</t>
  </si>
  <si>
    <t xml:space="preserve">12 informes presentados de las incidencias de las personas servidoras públicas</t>
  </si>
  <si>
    <t xml:space="preserve">C755A951793B5B115058BA6835D3C712</t>
  </si>
  <si>
    <t xml:space="preserve">Conclusion de capacitación (Cosecha y Cultivo de agua)</t>
  </si>
  <si>
    <t xml:space="preserve">36F02D1A16E6C9DC18D359B87D6B655A</t>
  </si>
  <si>
    <t xml:space="preserve">Personas adultas mayores que han transformado su entorno familiar y social, en beneficio de sus condiciones psicoemocionales.</t>
  </si>
  <si>
    <t xml:space="preserve">Porcentaje  Personas Adultas Mayores con una percepción de mejora en su calidad de vida registrada a través de encuestas de fortalecimiento</t>
  </si>
  <si>
    <t xml:space="preserve">(Número de talleres formativos y recreativos realizados / Total del talleres formativos y recreativos programados a realizar)*100</t>
  </si>
  <si>
    <t xml:space="preserve">20</t>
  </si>
  <si>
    <t xml:space="preserve">5C3201E4D964D22434C9B257884936B1</t>
  </si>
  <si>
    <t xml:space="preserve">Contribuir a aumentar la calidad de vida de las personas Adultas Mayores del Municipio de Tizayuca Hidalgo</t>
  </si>
  <si>
    <t xml:space="preserve">Porcentaje de atención del Programa Calidad de Vida en el Adulto Mayor</t>
  </si>
  <si>
    <t xml:space="preserve">(Beneficiarios por Componentes que integran el Programa Calidad de Vida / Total de beneficiarios del Programa Calidad de Vida)*100</t>
  </si>
  <si>
    <t xml:space="preserve">E4D2CA05A6C937F0049D87119B464A67</t>
  </si>
  <si>
    <t xml:space="preserve">DE9D6A92FD6C21E10611609416BA604B</t>
  </si>
  <si>
    <t xml:space="preserve">9EF2BC4522DCD3F781D96188DF992CDA</t>
  </si>
  <si>
    <t xml:space="preserve">Reporte de planeación y gestión ejecutados de los diferentes procesos administrativos por parte del SMDIF</t>
  </si>
  <si>
    <t xml:space="preserve">Porcentaje de Direcciones y Coordinaciones del SMDIF Tizayuca que entregaron sus reportes por trimestre.</t>
  </si>
  <si>
    <t xml:space="preserve">Mide los reportes obtendidos por trimestre de las Coordinaciones.</t>
  </si>
  <si>
    <t xml:space="preserve">(Total de reportes de entregados por Direcciones y Coordinaciones/Total de Direcciones y Cordinaciones del SMDIF)*100</t>
  </si>
  <si>
    <t xml:space="preserve">0.2857142857</t>
  </si>
  <si>
    <t xml:space="preserve">8D10652D15A582ABF03094DE5068764F</t>
  </si>
  <si>
    <t xml:space="preserve">1BB891833039A88801F07C654E5713FF</t>
  </si>
  <si>
    <t xml:space="preserve">0.6767</t>
  </si>
  <si>
    <t xml:space="preserve">C74B3F4AE059C0341BBBE640CE787F91</t>
  </si>
  <si>
    <t xml:space="preserve">Porcentaje de eventos de entrega de credenciales realizados respecto a lo programado</t>
  </si>
  <si>
    <t xml:space="preserve">Mide el número de eventos de entrega de credenciales realizados respecto a lo programado</t>
  </si>
  <si>
    <t xml:space="preserve">eventos de entrega de credenciales realizados / eventos programados*100</t>
  </si>
  <si>
    <t xml:space="preserve">1 eventos de entrega realizados respecto a los programados</t>
  </si>
  <si>
    <t xml:space="preserve">BAD2F32D8665815AB74BBD6E136AF953</t>
  </si>
  <si>
    <t xml:space="preserve">Porcentaje de  cursos y talleres de concientización de las niñas, niños, adolescentes, mujeres y hombres con discapacidad</t>
  </si>
  <si>
    <t xml:space="preserve">Mide el número de  cursos y talleres de concientización de las niñas, niños, adolescentes, mujeres y hombres con discapacidad</t>
  </si>
  <si>
    <t xml:space="preserve">cursos y talleres de concientización / cursos y talleres de concientización progrfamados*100</t>
  </si>
  <si>
    <t xml:space="preserve">96  cursos y talleres de concientización de las niñas, niños, adolescentes, mujeres y hombres con discapacidad</t>
  </si>
  <si>
    <t xml:space="preserve">0.4479</t>
  </si>
  <si>
    <t xml:space="preserve">4C6AFB21A0D37CA9F644875BE9807D28</t>
  </si>
  <si>
    <t xml:space="preserve">Alta respuesta y seguimiento a las solicitudes y requerimientos de la ciudadanía respecto al mantenimiento y equipamiento urbano</t>
  </si>
  <si>
    <t xml:space="preserve">Porcentaje de espacios públicos transformados que permiten la recuperación de actividades de esparcimiento y desarrollo de la población</t>
  </si>
  <si>
    <t xml:space="preserve">Mide el número de espacios públicos transformados que permiten la recuperación de actividades de esparcimiento y desarrollo de la población</t>
  </si>
  <si>
    <t xml:space="preserve">espacios públicos transformados/ espacios públicos programados*100</t>
  </si>
  <si>
    <t xml:space="preserve">48 espacios públicos transformados que permiten la recuperación de actividades de esparcimiento y desarrollo de la población</t>
  </si>
  <si>
    <t xml:space="preserve">10B0A6F6FE3732D731B0DC32C7B7C04F</t>
  </si>
  <si>
    <t xml:space="preserve">7398086633A0DB09C8E169F70A6EA407</t>
  </si>
  <si>
    <t xml:space="preserve">925A10A1EAC0998AC9706A7BFC8BE16A</t>
  </si>
  <si>
    <t xml:space="preserve">Porcentaje de atención a los oficios ciudadanos, revisiones de ingresos y egresos, así como de programas institucionales internos y externos</t>
  </si>
  <si>
    <t xml:space="preserve">Mide el número  de atención a los oficios ciudadanos, revisiones de ingresos y egresos, así como de programas institucionales internos y externos</t>
  </si>
  <si>
    <t xml:space="preserve">Atención a los oficios ciudadanos, revisiones de ingresos, egresos y programas/ atención programada*100</t>
  </si>
  <si>
    <t xml:space="preserve">48 atenciones a los oficios ciudadanos, revisiones de ingresos y egresos, así como de programas institucionales internos y externos</t>
  </si>
  <si>
    <t xml:space="preserve">0.6458</t>
  </si>
  <si>
    <t xml:space="preserve">BF79E62376E2736CA67DD35C64E89876</t>
  </si>
  <si>
    <t xml:space="preserve">E8BC33210B69B17CDC72FB4DBDB56A14</t>
  </si>
  <si>
    <t xml:space="preserve">F5A2A2B7113E95B64B32B0546518D484</t>
  </si>
  <si>
    <t xml:space="preserve">252D2C01BD8A4112BD191A97A07FBBD4</t>
  </si>
  <si>
    <t xml:space="preserve">Dar seguimiento a las denuncias dictaminadas por causa de las anomalias de polícias, realizadas</t>
  </si>
  <si>
    <t xml:space="preserve">Porcentaje de quejas recibidas</t>
  </si>
  <si>
    <t xml:space="preserve">Mide el número  de quejas recibidas</t>
  </si>
  <si>
    <t xml:space="preserve">(Quejas y denuncias recibidas / Quejas y denuncias estimadas) *100</t>
  </si>
  <si>
    <t xml:space="preserve">36 quejas recibidas</t>
  </si>
  <si>
    <t xml:space="preserve">0.9444</t>
  </si>
  <si>
    <t xml:space="preserve">86828107161058D192DD5D82D078F960</t>
  </si>
  <si>
    <t xml:space="preserve">Porcentaje de cumplimiento a los requerimientos de instancias gubernamentales internas y externas</t>
  </si>
  <si>
    <t xml:space="preserve">Mide el número  de cumplimiento a los requerimientos de instancias gubernamentales internas y externas</t>
  </si>
  <si>
    <t xml:space="preserve">requerimientos de instancias gubernamentales internas y externas/ requerimientos estimados*100</t>
  </si>
  <si>
    <t xml:space="preserve">5 cumplimientos a los requerimientos de instancias gubernamentales internas y externas</t>
  </si>
  <si>
    <t xml:space="preserve">3097FD7245EAEB57F54FADFD57420D2E</t>
  </si>
  <si>
    <t xml:space="preserve">Las unidades administrativas que integran la estructura orgánica de la Presidencia Municipal de Tizayuca  reciben  de manera programada y adecuada  los suministros y servicios  para realizar sus actividades.</t>
  </si>
  <si>
    <t xml:space="preserve">Porcentaje de unidades administrativas con recepción programada y adecuada de los suministros y servicos para realizar sus actividades</t>
  </si>
  <si>
    <t xml:space="preserve">Mide el número  de unidades administrativas con recepción programada y adecuada de los suministros y servicos para realizar sus actividades</t>
  </si>
  <si>
    <t xml:space="preserve">unidades administrativas con recepción programada y adecuada de los suministros y servicos / total de unidades administrativas que solicitaron suministraos y servicios *100</t>
  </si>
  <si>
    <t xml:space="preserve">58 unidades administrativas con recepción programada y adecuada de los suministros y servicios para realizar sus actividades</t>
  </si>
  <si>
    <t xml:space="preserve">0D750334DBCB8E55B85A960382D99E98</t>
  </si>
  <si>
    <t xml:space="preserve">824C5AC435E870102310ABAB33EC120D</t>
  </si>
  <si>
    <t xml:space="preserve">Realización de ferias y microferias del empleo</t>
  </si>
  <si>
    <t xml:space="preserve">Porcentaje de ferias de empleo realizadas</t>
  </si>
  <si>
    <t xml:space="preserve">Mide el número  de ferias de empleo realizadas</t>
  </si>
  <si>
    <t xml:space="preserve">ferias de empleo realizadas /  ferias de empleo programadas*100</t>
  </si>
  <si>
    <t xml:space="preserve">6 ferias de empleo realizadas</t>
  </si>
  <si>
    <t xml:space="preserve">5362B6CE968E851B013A206029B36C8D</t>
  </si>
  <si>
    <t xml:space="preserve">Vinculación con MIPyMES y PYMES que no cuentan con el acercamiento a la bolsa de empleo del municipio</t>
  </si>
  <si>
    <t xml:space="preserve">Porcentaje de capacitaciones para el trabajo vinculadas</t>
  </si>
  <si>
    <t xml:space="preserve">Mide el número  de capacitaciones para el trabajo vinculadas</t>
  </si>
  <si>
    <t xml:space="preserve">capacitaciones para el trabajo vinculadas / capacitaciones programadas*100</t>
  </si>
  <si>
    <t xml:space="preserve">6 capacitaciones para el trabajo vinculadas</t>
  </si>
  <si>
    <t xml:space="preserve">4.1667</t>
  </si>
  <si>
    <t xml:space="preserve">8B6E146CE1D81B520B34AAB58023D1D1</t>
  </si>
  <si>
    <t xml:space="preserve">Acciones de desarrollo cultural y comercial a realizados través de eventos públicos.</t>
  </si>
  <si>
    <t xml:space="preserve">Porcentaje de proyectos y eventos desarrollados para generar inversión y esparcimiento</t>
  </si>
  <si>
    <t xml:space="preserve">Mide el número  de proyectos y eventos desarrollados para generar inversión y esparcimiento</t>
  </si>
  <si>
    <t xml:space="preserve">proyectos y eventos desarrollados para generar inversión y esparcimiento / proyectos programados *100</t>
  </si>
  <si>
    <t xml:space="preserve">7 proyectos y eventos desarrollados para generar inversión y esparcimiento</t>
  </si>
  <si>
    <t xml:space="preserve">D4714A94C5BCEBA04DE9EA191B56BC14</t>
  </si>
  <si>
    <t xml:space="preserve">Puestas a disposición ante la autoridad competente</t>
  </si>
  <si>
    <t xml:space="preserve">Porcentaje de puestas a disposición ante la autoridad competente</t>
  </si>
  <si>
    <t xml:space="preserve">Mide el número  puestas a disposición ante la autoridad competente</t>
  </si>
  <si>
    <t xml:space="preserve">puestas a disposición ante la autoridad competente / puestas registradas*100</t>
  </si>
  <si>
    <t xml:space="preserve">1404 puestas a disposición ante la autoridad competente</t>
  </si>
  <si>
    <t xml:space="preserve">0.4879</t>
  </si>
  <si>
    <t xml:space="preserve">2F7CC50B29526FD8EA6F64B112B6746C</t>
  </si>
  <si>
    <t xml:space="preserve">0.4944</t>
  </si>
  <si>
    <t xml:space="preserve">BA3161E93B4014C28B66E97603AAC240</t>
  </si>
  <si>
    <t xml:space="preserve">0.5715</t>
  </si>
  <si>
    <t xml:space="preserve">BD018CC457AA3EC2F1DD9CDE47DE40BB</t>
  </si>
  <si>
    <t xml:space="preserve">porcentaje de hoja libro distribuido en el municipio</t>
  </si>
  <si>
    <t xml:space="preserve">Mide el número de hoja libro distribuido en el municipio</t>
  </si>
  <si>
    <t xml:space="preserve">hoja libro distribuido en el municipio/ hojas de libro programadas para entrega*100</t>
  </si>
  <si>
    <t xml:space="preserve">6000 hoja libro distribuido en el municipio</t>
  </si>
  <si>
    <t xml:space="preserve">29A424A52B94C88CF39467EBB5C00789</t>
  </si>
  <si>
    <t xml:space="preserve">Atender de manera adecuada las necesidades de mantenimiento de inmuebles y de instalación de mobiliario y equipo para la realización de eventos públicos</t>
  </si>
  <si>
    <t xml:space="preserve">Porcentaje de registro de rendimiento de combustible de vehículos.</t>
  </si>
  <si>
    <t xml:space="preserve">Mide el número de registro de rendimiento de combustible de vehículos.</t>
  </si>
  <si>
    <t xml:space="preserve">registro de rendimiento de combustible de vehículos / registros programados *100</t>
  </si>
  <si>
    <t xml:space="preserve">480 registro de rendimiento de combustible de vehículos en buen estado.</t>
  </si>
  <si>
    <t xml:space="preserve">BA649A3F6F18096B7C8B1E7403BD9541</t>
  </si>
  <si>
    <t xml:space="preserve">AC2FEEED44E0FA1CF4BF061642EEC019</t>
  </si>
  <si>
    <t xml:space="preserve">CEE1FECD9CCE22BFC7158BE6CA56B887</t>
  </si>
  <si>
    <t xml:space="preserve">% de visitas en los espacios públicos y académicos que solicitaron intervención</t>
  </si>
  <si>
    <t xml:space="preserve">Mide el número de visitas en los espacios públicos y académicos que solicitaron intervención</t>
  </si>
  <si>
    <t xml:space="preserve">visitas en los espacios públicos y académicos que solicitaron intervención / visitas programadas*100</t>
  </si>
  <si>
    <t xml:space="preserve">48 visitas en los espacios públicos y académicos que solicitaron intervención</t>
  </si>
  <si>
    <t xml:space="preserve">94337C471AA1E9B6F267610AE0D196A5</t>
  </si>
  <si>
    <t xml:space="preserve">FBF27BDA1B7A9777BC1E781CA654F693</t>
  </si>
  <si>
    <t xml:space="preserve">13F308BACA16668C477B5229EBC7D76B</t>
  </si>
  <si>
    <t xml:space="preserve">498B12269DABA520D424E07C414D4DCB</t>
  </si>
  <si>
    <t xml:space="preserve">D3C0B3D81739EA2AD331102A8335284C</t>
  </si>
  <si>
    <t xml:space="preserve">Modernizar el Sistema Catastral</t>
  </si>
  <si>
    <t xml:space="preserve">Porcentaje de altas al padron catastral</t>
  </si>
  <si>
    <t xml:space="preserve">Mide el número de altas al padron catastral</t>
  </si>
  <si>
    <t xml:space="preserve">altas al padron catastral / altas registradas *100</t>
  </si>
  <si>
    <t xml:space="preserve">1200 altas al padron catastral</t>
  </si>
  <si>
    <t xml:space="preserve">0.0917</t>
  </si>
  <si>
    <t xml:space="preserve">4BECFCDBF9D970D66DB0114BD2748B92</t>
  </si>
  <si>
    <t xml:space="preserve">51E2DCC03AFE7856478636A9E11AE053</t>
  </si>
  <si>
    <t xml:space="preserve">5CC1B8C6D27A9F8B3812D2A242FA3016</t>
  </si>
  <si>
    <t xml:space="preserve">Realizar los procesos necesarios para la adquisición de vehículos necesarios para la supervisión y control de obra pública</t>
  </si>
  <si>
    <t xml:space="preserve">Porcentaje reportes de avance físico financiero de la evolución de la obra pública</t>
  </si>
  <si>
    <t xml:space="preserve">Mide el número reportes de avance físico financiero de la evolución de la obra pública</t>
  </si>
  <si>
    <t xml:space="preserve">reportes de avance físico financiero de la evolución de la obra pública / reportes programados*100</t>
  </si>
  <si>
    <t xml:space="preserve">16 reportes de avance físico financiero de la evolución de la obra pública</t>
  </si>
  <si>
    <t xml:space="preserve">5D65E8632BF127C8F5B559BFE457978B</t>
  </si>
  <si>
    <t xml:space="preserve">0.5533</t>
  </si>
  <si>
    <t xml:space="preserve">11988444F89BE05B0DE07754872A831E</t>
  </si>
  <si>
    <t xml:space="preserve">BE21692706928A2DC75FA723C8CCEB6B</t>
  </si>
  <si>
    <t xml:space="preserve">Avalúos catastrales apegados a la Ley efectuados</t>
  </si>
  <si>
    <t xml:space="preserve">Porcentaje de campañas de descuento realizadas</t>
  </si>
  <si>
    <t xml:space="preserve">Mide el número de campañas de descuento realizadas</t>
  </si>
  <si>
    <t xml:space="preserve">campañas de descuento realizadas / campañas programadas*100</t>
  </si>
  <si>
    <t xml:space="preserve">2 campañas de descuento realizadas</t>
  </si>
  <si>
    <t xml:space="preserve">B7A9D2F3647B3E3C27988D5E621A64D1</t>
  </si>
  <si>
    <t xml:space="preserve">Las y los habitantes de Tizayuca  reciben  bienes y servicios necesarios para la satisfacción de sus necesidades de  desarrollo social y bienestar comunitario contemplados en una adecuada planeación institucional.</t>
  </si>
  <si>
    <t xml:space="preserve">Porcentaje de programas presupuestarios que brindan bienes y servicios con resultados favorables</t>
  </si>
  <si>
    <t xml:space="preserve">Mide el número  de programas presupuestarios que brindan bienes y servicios con resultados favorables</t>
  </si>
  <si>
    <t xml:space="preserve">programas presupuestarios que brindan bienes y servicios con resultados favorables/ programas presupuestados*100</t>
  </si>
  <si>
    <t xml:space="preserve">50 programas presupuestarios que brindan bienes y servicios con resultados favorables</t>
  </si>
  <si>
    <t xml:space="preserve">73099EC332DBE06D6AB2DE3A52DDDEF7</t>
  </si>
  <si>
    <t xml:space="preserve">porcentaje de servidores públicos beneficiados con apoyo económico para cubrir gastos médicos</t>
  </si>
  <si>
    <t xml:space="preserve">Mide el número de servidores públicos beneficiados con apoyo económico para cubrir gastos médicos</t>
  </si>
  <si>
    <t xml:space="preserve">servidores públicos beneficiados con apoyo económico para cubrir gastos médicos / servidores programados*100</t>
  </si>
  <si>
    <t xml:space="preserve">240 servidores públicos beneficiados con apoyo económico para cubrir gastos médicos</t>
  </si>
  <si>
    <t xml:space="preserve">0.5083</t>
  </si>
  <si>
    <t xml:space="preserve">F84587757A123194ED03E2BF7B977800</t>
  </si>
  <si>
    <t xml:space="preserve">355BBF846B280636726D4773FCBE59D6</t>
  </si>
  <si>
    <t xml:space="preserve">1DC0D45C7F6B4FFFDEBF93161B42A50B</t>
  </si>
  <si>
    <t xml:space="preserve">0.6042</t>
  </si>
  <si>
    <t xml:space="preserve">87C31A0BA3736776F3C29D58CE0B0DB3</t>
  </si>
  <si>
    <t xml:space="preserve">0.4545</t>
  </si>
  <si>
    <t xml:space="preserve">73B36E119DF975E26204227766BFAE6E</t>
  </si>
  <si>
    <t xml:space="preserve">35AD80E2524D093761D28DF375267954</t>
  </si>
  <si>
    <t xml:space="preserve">Porcentaje de retroalimentaciones realizadas respecto a los aspectos susceptibles de mejora registrados</t>
  </si>
  <si>
    <t xml:space="preserve">Mide el número  de retroalimentaciones realizadas respecto a los aspectos susceptibles de mejora registrados</t>
  </si>
  <si>
    <t xml:space="preserve">Retroalimentaciones realizadas respecto a los aspectos susceptibles de mejora registrados / retroalimentaciones programadas*100</t>
  </si>
  <si>
    <t xml:space="preserve">4 retroalimentaciones realizadas respecto a los aspectos susceptibles de mejora registrados</t>
  </si>
  <si>
    <t xml:space="preserve">A284EE03AFB4C89E0437FC20CBB2BFD1</t>
  </si>
  <si>
    <t xml:space="preserve">D310107F688E4ACEB38B2E010D7FA830</t>
  </si>
  <si>
    <t xml:space="preserve">0.5125</t>
  </si>
  <si>
    <t xml:space="preserve">AFC0029EDEDCFC1DB25D8D11FB8ACF14</t>
  </si>
  <si>
    <t xml:space="preserve">Desahogo de audiencias de los asuntos del H. ayuntamiento</t>
  </si>
  <si>
    <t xml:space="preserve">Porcentaje de asesorías otorgadas a las unidades administrativas.</t>
  </si>
  <si>
    <t xml:space="preserve">Mide el número de asesorías otorgadas a las unidades administrativas.</t>
  </si>
  <si>
    <t xml:space="preserve">asesorías otorgadas a las unidades administrativas/ asesorías registradas para su atención*100</t>
  </si>
  <si>
    <t xml:space="preserve">24 asesorías otorgadas a las unidades administrativas.</t>
  </si>
  <si>
    <t xml:space="preserve">F61690F12708116016AFDF49CB1B4D19</t>
  </si>
  <si>
    <t xml:space="preserve">Reportes de resultados y rendición de cuentas del SMDIF Tizayuca  entregados.</t>
  </si>
  <si>
    <t xml:space="preserve">Porcentaje de cumplimiento administrativo de resultados de las Direcciones y Coordinaciones del SMDIF Tizayuca</t>
  </si>
  <si>
    <t xml:space="preserve">(Total de Direcciones y Coordinaciones del SMDIF/Total de reportes de resultados entregados por parte de las Direcciones y Coordinaciones del SMDIF.)*100</t>
  </si>
  <si>
    <t xml:space="preserve">listas de asistencia</t>
  </si>
  <si>
    <t xml:space="preserve">3FF6F92A3C26F6141813ACD6C8275277</t>
  </si>
  <si>
    <t xml:space="preserve">07B3727B5D251A995EA39DEEEB48A186</t>
  </si>
  <si>
    <t xml:space="preserve">Diseñar, planear y ejecutar programas de promoción turística en redes sociales y publicaciones masivas.</t>
  </si>
  <si>
    <t xml:space="preserve">Porcentaje de acciones de difusión y promoción turística (mensajes, publicaciones, infografías, banners) en la página y las redes sociales institucionales del gobierno municipal y la dirección de turismo, comercio y servicios</t>
  </si>
  <si>
    <t xml:space="preserve">Mide el número  de acciones de difusión y promoción turística (mensajes, publicaciones, infografías, banners) en la página y las redes sociales institucionales del gobierno municipal y la dirección de turismo, comercio y servicios</t>
  </si>
  <si>
    <t xml:space="preserve">acciones de difusión y promoción turística  / acciones de difusión y promoción turística programadas *100</t>
  </si>
  <si>
    <t xml:space="preserve">24 acciones de difusión y promoción turística (mensajes, publicaciones, infografías, banners) en la página y las redes sociales institucionales del gobierno municipal y la dirección de turismo, comercio y servicios</t>
  </si>
  <si>
    <t xml:space="preserve">B137AEF29C4992FFFBCF6698D88EE973</t>
  </si>
  <si>
    <t xml:space="preserve">68138A5F44454DD44BE4DD823F68A8B3</t>
  </si>
  <si>
    <t xml:space="preserve">Realización de reportes e informes de planeación consistentes</t>
  </si>
  <si>
    <t xml:space="preserve">Reportes e informes del consejo estatal y secretario ejecutivo del sistema nacional de seguridad pública atendidos</t>
  </si>
  <si>
    <t xml:space="preserve">Mide el número e informes del consejo estatal y secretario ejecutivo del sistema nacional de seguridad pública atendidos</t>
  </si>
  <si>
    <t xml:space="preserve">(Reportes e informes alineados / Total de reportes e informes) *100</t>
  </si>
  <si>
    <t xml:space="preserve">14 informes del consejo estatal y secretario ejecutivo del sistema nacional de seguridad pública atendidos</t>
  </si>
  <si>
    <t xml:space="preserve">2F148C9DB042F1C790513C6A9281F1B0</t>
  </si>
  <si>
    <t xml:space="preserve">Techo financiero por Fuente de financiamiento elaborado.</t>
  </si>
  <si>
    <t xml:space="preserve">Porcentaje de entrega y publicación del estado analitico mensual de ingresos</t>
  </si>
  <si>
    <t xml:space="preserve">Mide la entrega y publicación del estado analitico mensual de ingresos</t>
  </si>
  <si>
    <t xml:space="preserve">recursos ministrados por fuente de financiamiento/ recursos programados para ministrar*100</t>
  </si>
  <si>
    <t xml:space="preserve">12 entrega y publicación del estado analitico mensual de ingresos</t>
  </si>
  <si>
    <t xml:space="preserve">D5BA44C8393F38AA5BAAF555F215900A</t>
  </si>
  <si>
    <t xml:space="preserve">Registro de control del gasto por unidad administrativa realizado</t>
  </si>
  <si>
    <t xml:space="preserve">Porcentaje de publicaciones de presupuesto y adecuaciones realizadas</t>
  </si>
  <si>
    <t xml:space="preserve">Mide el número de publicaciones de presupuesto y adecuaciones realizadas</t>
  </si>
  <si>
    <t xml:space="preserve">registro de control del gasto por unidad administrativa realizado/ unidad admistrativas programadas para el registro*100</t>
  </si>
  <si>
    <t xml:space="preserve">4 publicaciones de presupuesto y adecuaciones realizadas</t>
  </si>
  <si>
    <t xml:space="preserve">83A34533B76A0CF2E416FDBDFB38E6EB</t>
  </si>
  <si>
    <t xml:space="preserve">659C71E6014A3011A764C9CFED9A2D86</t>
  </si>
  <si>
    <t xml:space="preserve">Porcentaje de estudiantes beneficiados con los servicios de los programas o acciones de la Dirección de Educación, con perspectiva de inclusión respecto a lo programado</t>
  </si>
  <si>
    <t xml:space="preserve">Mide el número de estudiantes beneficiados con los servicios de los programas o acciones de la Dirección de Educación, con perspectiva de inclusión respecto a lo programado</t>
  </si>
  <si>
    <t xml:space="preserve">estudiantes beneficiados con los servicios de los programas o acciones de la Dirección de Educación / total de estudiantes *100</t>
  </si>
  <si>
    <t xml:space="preserve">20000 estudiantes beneficiados con los servicios de los programas o acciones de la Dirección de Educación, con perspectiva de inclusión respecto a lo programado</t>
  </si>
  <si>
    <t xml:space="preserve">B5CD80D59D55108708DFA055EBCCBC14</t>
  </si>
  <si>
    <t xml:space="preserve">Porcentaje de Informe sobre la distribución porcentual de apoyos en materia de talleres, capacitación, conferencias, atención psicológica, etc por escuela</t>
  </si>
  <si>
    <t xml:space="preserve">Mide el número de Informe sobre la distribución porcentual de apoyos en materia de talleres, capacitación, conferencias, atención psicológica, etc por escuela</t>
  </si>
  <si>
    <t xml:space="preserve">Informe sobre la distribución porcentual de apoyos  / informes programados *100</t>
  </si>
  <si>
    <t xml:space="preserve">2 Informes sobre la distribución porcentual de apoyos en materia de talleres, capacitación, conferencias, atención psicológica, etc por escuela</t>
  </si>
  <si>
    <t xml:space="preserve">A9E136ABBC31C269E2A096F1F51E6EE4</t>
  </si>
  <si>
    <t xml:space="preserve">AF11EF68C6CCA2913A6B1DA010D511F0</t>
  </si>
  <si>
    <t xml:space="preserve">Campañas de prevención del suicidio en escuelas.</t>
  </si>
  <si>
    <t xml:space="preserve">Porcentaje de platicas realizadas en escuelas públicas y privadas</t>
  </si>
  <si>
    <t xml:space="preserve">Mide el número de platicas realizadas en escuelas públicas y privadas</t>
  </si>
  <si>
    <t xml:space="preserve">platicas realizadas en escuelas públicas y privadas / platicas programadas*100</t>
  </si>
  <si>
    <t xml:space="preserve">24 platicas realizadas en escuelas públicas y privadas</t>
  </si>
  <si>
    <t xml:space="preserve">1.5833</t>
  </si>
  <si>
    <t xml:space="preserve">55E92C7C626EC6E11A874AEBB6E1E189</t>
  </si>
  <si>
    <t xml:space="preserve">8835C519B9E6D0A73DF7653CBFAD980B</t>
  </si>
  <si>
    <t xml:space="preserve">Contribuir a mejorar la atención a la ciudadanía</t>
  </si>
  <si>
    <t xml:space="preserve">Porcentaje de personal con capacitación</t>
  </si>
  <si>
    <t xml:space="preserve">Mide el número de personal con capacitación</t>
  </si>
  <si>
    <t xml:space="preserve">(Personal con al menos una capacitación recibida /  Total de personal) *100</t>
  </si>
  <si>
    <t xml:space="preserve">150 personal con capacitación</t>
  </si>
  <si>
    <t xml:space="preserve">0.8467</t>
  </si>
  <si>
    <t xml:space="preserve">B1F0073AB62F195124DB8AC376038B39</t>
  </si>
  <si>
    <t xml:space="preserve">CB4E2F1990B961EDE392994D192FB77C</t>
  </si>
  <si>
    <t xml:space="preserve">ADE4464D77846CC35BB13013CD496FF8</t>
  </si>
  <si>
    <t xml:space="preserve">0E70C7D4FE17B5B03D9E35E942F4B3E3</t>
  </si>
  <si>
    <t xml:space="preserve">F0364C9B3C9213409201B94506398BEB</t>
  </si>
  <si>
    <t xml:space="preserve">6EFFBD080E464FC85CC2AEE7C671E182</t>
  </si>
  <si>
    <t xml:space="preserve">CBE431445A73EB14DFBFB59CFA45EDC3</t>
  </si>
  <si>
    <t xml:space="preserve">Aplicar normatividad de  cobro sustentada en normatividad por encima usos y costumbres</t>
  </si>
  <si>
    <t xml:space="preserve">Porcentaje de estrategias para aplicar instrumentos de recaudación</t>
  </si>
  <si>
    <t xml:space="preserve">Mide el número  de estrategias para aplicar instrumentos de recaudación</t>
  </si>
  <si>
    <t xml:space="preserve">estrategias para aplicar instrumentos de recaudación / estrategias programadas*100</t>
  </si>
  <si>
    <t xml:space="preserve">8 estrategias para aplicar instrumentos de recaudación</t>
  </si>
  <si>
    <t xml:space="preserve">135358A759A66E1F66D92A0E1DCFB605</t>
  </si>
  <si>
    <t xml:space="preserve">8C88DC2E845D9CF09CCD7CD420564DC5</t>
  </si>
  <si>
    <t xml:space="preserve">0.5667</t>
  </si>
  <si>
    <t xml:space="preserve">0081E4786F39D24475B04946D1C2582D</t>
  </si>
  <si>
    <t xml:space="preserve">0060CE79BBBFA8B7DC475F61422B7391</t>
  </si>
  <si>
    <t xml:space="preserve">9C6361B3ABB8BA0F9E370DE9349A6AD8</t>
  </si>
  <si>
    <t xml:space="preserve">9FCFFC0969B6D30E253DD76EAC032B59</t>
  </si>
  <si>
    <t xml:space="preserve">Habitantes del municipio con actividades comerciales, industriales o de servicios que cuentan con crecimiento económico</t>
  </si>
  <si>
    <t xml:space="preserve">Porcentaje de nuevas unidades de comercio, industria y servicio que permiten el desarrollo económico del municipio</t>
  </si>
  <si>
    <t xml:space="preserve">Mide el número de nuevas unidades de comercio, industria y servicio que permiten el desarrollo económico del municipio</t>
  </si>
  <si>
    <t xml:space="preserve">Unidades de comercio,industria y servicio nuevas/ unidades de comercio industria y servicio progrmadas para su instalación*100</t>
  </si>
  <si>
    <t xml:space="preserve">100 nuevas unidades de comercio, industria y servicio que permiten el desarrollo económico del municipio</t>
  </si>
  <si>
    <t xml:space="preserve">9F6866CF519B3A81A159533FF614E012</t>
  </si>
  <si>
    <t xml:space="preserve">C3233AE38EAACECBB1E8C51FEFB9434A</t>
  </si>
  <si>
    <t xml:space="preserve">818D4BABE97AF66CF082539B91DD5C68</t>
  </si>
  <si>
    <t xml:space="preserve">5CA78578370E23E888C6996B012D80D1</t>
  </si>
  <si>
    <t xml:space="preserve">Mantener las vías públicas y espacios públicos  libres de actividades de comercio informal que afecten la movilidad y seguridad de las personas</t>
  </si>
  <si>
    <t xml:space="preserve">Porcentaje de comerciantes ambulantes inspeccionados</t>
  </si>
  <si>
    <t xml:space="preserve">Mide el número de comerciantes ambulantes inspeccionados</t>
  </si>
  <si>
    <t xml:space="preserve">comerciantes ambulantes inspeccionados / comerciantes ambulantes registrados para inspección *100</t>
  </si>
  <si>
    <t xml:space="preserve">696 comerciantes ambulantes inspeccionados</t>
  </si>
  <si>
    <t xml:space="preserve">0.5776</t>
  </si>
  <si>
    <t xml:space="preserve">7C6F14EFA52133A4DA41B11F2FBB9CBF</t>
  </si>
  <si>
    <t xml:space="preserve">Mantener ordenadas las celebraciones patronales, tradicionales y de entretenimiento, para salvaguardar la integridad de los asistentes</t>
  </si>
  <si>
    <t xml:space="preserve">Porcentaje de informe de comercio establecido que cuenta con permiso o licencia de funcionamiento</t>
  </si>
  <si>
    <t xml:space="preserve">Mide el número de informe de comercio establecido que cuenta con permiso o licencia de funcionamiento</t>
  </si>
  <si>
    <t xml:space="preserve">informe de comercio establecido realizado / informe programado *100</t>
  </si>
  <si>
    <t xml:space="preserve">4 informes de comercio establecido que cuenta con permiso o licencia de funcionamiento</t>
  </si>
  <si>
    <t xml:space="preserve">1A2FF984C21A371948A355F0C5A9217F</t>
  </si>
  <si>
    <t xml:space="preserve">0.4458</t>
  </si>
  <si>
    <t xml:space="preserve">D747DB2A7D24EBECA4CC221634CE5333</t>
  </si>
  <si>
    <t xml:space="preserve">AB159E29DE6AB9C885BE795844D41DD1</t>
  </si>
  <si>
    <t xml:space="preserve">Porcentaje de actividades artísticas y culturales desarrolladas en el municipio</t>
  </si>
  <si>
    <t xml:space="preserve">Mide el número de actividades artísticas y culturales desarrolladas en el municipio</t>
  </si>
  <si>
    <t xml:space="preserve">actividades artísticas y culturales desarrolladas en el municipio/ actividades programadas*100</t>
  </si>
  <si>
    <t xml:space="preserve">24 actividades artísticas y culturales desarrolladas en el municipio</t>
  </si>
  <si>
    <t xml:space="preserve">D712AE183B3ED9F727F3FF36871F7D72</t>
  </si>
  <si>
    <t xml:space="preserve">3C11B54F988A39677D9F2E11CD94D5BD</t>
  </si>
  <si>
    <t xml:space="preserve">Incremento de capacidades de investigación para procesar delitos cometidos en Tizayuca</t>
  </si>
  <si>
    <t xml:space="preserve">Porcentaje de investigaciones realizadas por la Policía Municipal de Investigación, solicitadas por el Ministerio Público</t>
  </si>
  <si>
    <t xml:space="preserve">Mide el número de investigaciones realizadas por la Policía Municipal de Investigación, solicitadas por el Ministerio Público</t>
  </si>
  <si>
    <t xml:space="preserve">(Investigaciones realizadas por la Polica Municipal de Investigación / Investigaciones solicitadas por el Ministerio Público) *100</t>
  </si>
  <si>
    <t xml:space="preserve">1 investigaciones realizadas por la Policía Municipal de Investigación, solicitadas por el Ministerio Público</t>
  </si>
  <si>
    <t xml:space="preserve">6F95502EF34C293075171E978F274F64</t>
  </si>
  <si>
    <t xml:space="preserve">Registro, inspección, revisión y actualización de los bienes muebles</t>
  </si>
  <si>
    <t xml:space="preserve">Porcentaje de reporte de registro y actualización de resguardos de bienes muebles</t>
  </si>
  <si>
    <t xml:space="preserve">Mide el número de registro y actualización de resguardos de bienes muebles</t>
  </si>
  <si>
    <t xml:space="preserve">Registro y actualización de bienes muebles/ Registro y actualización programados*100</t>
  </si>
  <si>
    <t xml:space="preserve">2 reportes de registro y actualización de resguardos de bienes muebles</t>
  </si>
  <si>
    <t xml:space="preserve">06D387CD45E7A6DA7DABBC58526B1DAD</t>
  </si>
  <si>
    <t xml:space="preserve">009A9196DDA93B26E8C35133C5D02BF6</t>
  </si>
  <si>
    <t xml:space="preserve">6ADF8AF7E8AEB292295C82F10BC6F964</t>
  </si>
  <si>
    <t xml:space="preserve">B3975AFF0557C038B837D0AB1BE0AD7F</t>
  </si>
  <si>
    <t xml:space="preserve">Porcentaje de juicios resueltos a favor de la administración municipal</t>
  </si>
  <si>
    <t xml:space="preserve">Mide el número de juicios resueltos a favor de la administración municipal</t>
  </si>
  <si>
    <t xml:space="preserve">juicios resueltos a favor de la administración municipal / juicios registrados*100</t>
  </si>
  <si>
    <t xml:space="preserve">4 juicios resueltos a favor de la administración municipal</t>
  </si>
  <si>
    <t xml:space="preserve">8AD8A84099E2A08A733F7C71AC2E00DC</t>
  </si>
  <si>
    <t xml:space="preserve">Puestas a disposición ante el MP Federal</t>
  </si>
  <si>
    <t xml:space="preserve">Porcentaje de puestas a disposición ante el MP Federal</t>
  </si>
  <si>
    <t xml:space="preserve">Mide el número  de puestas a disposición ante el MP Federal</t>
  </si>
  <si>
    <t xml:space="preserve">puestas a disposición ante el MP Federal/ puestas registradas*100</t>
  </si>
  <si>
    <t xml:space="preserve">8 puestas a disposición ante el MP Federal</t>
  </si>
  <si>
    <t xml:space="preserve">2.125</t>
  </si>
  <si>
    <t xml:space="preserve">39F145A7556F980E8F691D52EF2B5A1B</t>
  </si>
  <si>
    <t xml:space="preserve">0.7444</t>
  </si>
  <si>
    <t xml:space="preserve">AEEFA3D7D3F8647F6DA898B3D0E6B38A</t>
  </si>
  <si>
    <t xml:space="preserve">Recuperación de espacios públicos por medio de faenas y trabajo conjunto entre dependencias y ciudadanía</t>
  </si>
  <si>
    <t xml:space="preserve">Porcentaje de espacios recuperados</t>
  </si>
  <si>
    <t xml:space="preserve">Mide el número  de espacios recuperados</t>
  </si>
  <si>
    <t xml:space="preserve">espacios recuperados / espacios programados para recuperar *100</t>
  </si>
  <si>
    <t xml:space="preserve">6 espacios recuperados</t>
  </si>
  <si>
    <t xml:space="preserve">4D1C35D837978071DC2D6D417F5E76C0</t>
  </si>
  <si>
    <t xml:space="preserve">2C5C566B609B6FF854C06AB697F86172</t>
  </si>
  <si>
    <t xml:space="preserve">Revisión adecuada de los formatos y documentos que permiten cumplir el proceso adecuado para adquisiciones  y comprobación de productos y servicios</t>
  </si>
  <si>
    <t xml:space="preserve">porcentaje  de revisión y clasificación adecuada de las solicitudes adquisición y contratación</t>
  </si>
  <si>
    <t xml:space="preserve">Mide el número  de revisión y clasificación adecuada de las solicitudes adquisición y contratación</t>
  </si>
  <si>
    <t xml:space="preserve">revisión y clasificación adecuada de las solicitudes adquisición y contratación / solicitudes recibidas*100</t>
  </si>
  <si>
    <t xml:space="preserve">3000 revisiones y clasificación adecuada de las solicitudes adquisición y contratación</t>
  </si>
  <si>
    <t xml:space="preserve">0.83</t>
  </si>
  <si>
    <t xml:space="preserve">C51763F77AC2886BE65D6DFCE5DBAB23</t>
  </si>
  <si>
    <t xml:space="preserve">Implementar controles administrativos para el uso de combustible del parque vehicular.</t>
  </si>
  <si>
    <t xml:space="preserve">Porcentaje de vehículos en buen estado con respecto al parque vehicular.</t>
  </si>
  <si>
    <t xml:space="preserve">Mide el número de vehículos en buen estado con respecto al parque vehicular.</t>
  </si>
  <si>
    <t xml:space="preserve">vehículos en buen estado con respecto al parque vehicular / total de vehículos *100</t>
  </si>
  <si>
    <t xml:space="preserve">150 vehículos en buen estado con respecto al parque vehicular.</t>
  </si>
  <si>
    <t xml:space="preserve">8FC7A7D2B6A1D510300F0E1E0E965F4D</t>
  </si>
  <si>
    <t xml:space="preserve">% de capacitaciones en temas relevantes a salud mental para servidores públicos.</t>
  </si>
  <si>
    <t xml:space="preserve">Mide el número de capacitaciones en temas relevantes a salud mental para servidores públicos.</t>
  </si>
  <si>
    <t xml:space="preserve">capacitaciones en temas relevantes a salud mental para servidores públicos / capacitaciones programadas*100</t>
  </si>
  <si>
    <t xml:space="preserve">12 capacitaciones en temas relevantes a salud mental para servidores públicos.</t>
  </si>
  <si>
    <t xml:space="preserve">2.25</t>
  </si>
  <si>
    <t xml:space="preserve">9C2D2F868E6017AB93BEA639E54FCDB9</t>
  </si>
  <si>
    <t xml:space="preserve">Cumplir con los trabajos, sesiones y procedimientos instaurados ante la Comisión de Honor y Justicia.</t>
  </si>
  <si>
    <t xml:space="preserve">Porcentaje de actas de sesion de la Comisión del Servicio Profesional de Carrera,Honor y Justicia para la SSC</t>
  </si>
  <si>
    <t xml:space="preserve">Mide el número de actas de sesion de la Comisión del Servicio Profesional de Carrera,Honor y Justicia para la SSC</t>
  </si>
  <si>
    <t xml:space="preserve">actas de sesion de la Comisión del Servicio Profesional de Carrera,Honor y Justicia para la SSC/ actas de sesión programadas *100</t>
  </si>
  <si>
    <t xml:space="preserve">6 actas de sesion de la Comisión del Servicio Profesional de Carrera,Honor y Justicia para la SSP</t>
  </si>
  <si>
    <t xml:space="preserve">1.3333</t>
  </si>
  <si>
    <t xml:space="preserve">086B58A56F5C145D451200EE5E50C469</t>
  </si>
  <si>
    <t xml:space="preserve">178292F4E702D38CBDCA42E9FB19030B</t>
  </si>
  <si>
    <t xml:space="preserve">4</t>
  </si>
  <si>
    <t xml:space="preserve">F73F1B9D93C025CBF1A23733FB6E8590</t>
  </si>
  <si>
    <t xml:space="preserve">% de informe de acciones de prevención realizadas</t>
  </si>
  <si>
    <t xml:space="preserve">Mide el número  de informe de acciones de prevención realizadas</t>
  </si>
  <si>
    <t xml:space="preserve">informe de acciones de prevención realizadas / informes programados*100</t>
  </si>
  <si>
    <t xml:space="preserve">12 informes de acciones de prevención realizadas</t>
  </si>
  <si>
    <t xml:space="preserve">C83D1201A638D90A56A7D124BC86C0CE</t>
  </si>
  <si>
    <t xml:space="preserve">Contribuir a tener una Hacienda Pública Municipal Fortalecida</t>
  </si>
  <si>
    <t xml:space="preserve">Porcentaje del cumplimiento de la actualización de catastro e instrumentos de recaudación</t>
  </si>
  <si>
    <t xml:space="preserve">Mide el cumplimiento de la actualización de catastro e instrumentos de recaudación</t>
  </si>
  <si>
    <t xml:space="preserve">actualización de catastro e instrumentos de recaudación realizada / actualización de catastro e instrumentos de recaudación programada *100</t>
  </si>
  <si>
    <t xml:space="preserve">120,000 cumplimientos de la actualización de catastro e instrumentos de recaudación</t>
  </si>
  <si>
    <t xml:space="preserve">2E80CA752F6C78DAFA67D5A95ACCD8C6</t>
  </si>
  <si>
    <t xml:space="preserve">Rendir resoluciones sancionatorias de procedimientos de responsabilidad administrativa.</t>
  </si>
  <si>
    <t xml:space="preserve">Porcentaje de resoluciones de los procedimientos de responsabilidades administrativas.</t>
  </si>
  <si>
    <t xml:space="preserve">Mide el número de resoluciones de los procedimientos de responsabilidades administrativas.</t>
  </si>
  <si>
    <t xml:space="preserve">resoluciones de los procedimientos de responsabilidades administrativas / resoluciones programadas *100</t>
  </si>
  <si>
    <t xml:space="preserve">40 resoluciones sancionatorias de los procedimientos de responsabilidades administrativas.</t>
  </si>
  <si>
    <t xml:space="preserve">0.425</t>
  </si>
  <si>
    <t xml:space="preserve">F3009C0183F4AF008059DF9E7C59A6D2</t>
  </si>
  <si>
    <t xml:space="preserve">4DD7513EA483EFD3500714826A653721</t>
  </si>
  <si>
    <t xml:space="preserve">47AABC2E507C0C4C82173C50AB41E8F0</t>
  </si>
  <si>
    <t xml:space="preserve">58C0E0AB9A9142497B4B15A1F7DB637E</t>
  </si>
  <si>
    <t xml:space="preserve">FFD7BBBCAE5919F599F95A2D992FF2CC</t>
  </si>
  <si>
    <t xml:space="preserve">BE1F8007B64CE93B9B880EB764B1B685</t>
  </si>
  <si>
    <t xml:space="preserve">Lograr la revisión e inspección de los procesos adecuados y la ejecución correcta de la obra pública en el municipio.</t>
  </si>
  <si>
    <t xml:space="preserve">Porcentaje de arqueos realizados a unidades de cobro</t>
  </si>
  <si>
    <t xml:space="preserve">Mide el número de arqueos realizados a unidades de cobro</t>
  </si>
  <si>
    <t xml:space="preserve">arqueos realizados a unidades de cobro / arqueos programados *100</t>
  </si>
  <si>
    <t xml:space="preserve">120 auditorías de caja realizadas a unidades de cobro</t>
  </si>
  <si>
    <t xml:space="preserve">0.8917</t>
  </si>
  <si>
    <t xml:space="preserve">6B5EDF5CAA7880AF4A011275A6C07F1F</t>
  </si>
  <si>
    <t xml:space="preserve">1.5772</t>
  </si>
  <si>
    <t xml:space="preserve">A29B630258C0390180F3AFC31614BCAA</t>
  </si>
  <si>
    <t xml:space="preserve">% mujeres atendidas para su resguardo y/o traslado</t>
  </si>
  <si>
    <t xml:space="preserve">Mide el número  mujeres atendidas para su resguardo y/o traslado</t>
  </si>
  <si>
    <t xml:space="preserve">mujeres atendidas para su resguardo y/o traslado / mujeres registradas para atención*100</t>
  </si>
  <si>
    <t xml:space="preserve">12 mujeres atendidas para su resguardo y/o traslado</t>
  </si>
  <si>
    <t xml:space="preserve">CDD0DEAA094314AC0B44CD5E5BD6404A</t>
  </si>
  <si>
    <t xml:space="preserve">42E4F59E71F8476D4AA6850CF38160F0</t>
  </si>
  <si>
    <t xml:space="preserve">Eventos, reuniones, actividades, giras, audiencias con asistencias de la Presidenta revisados y agendados</t>
  </si>
  <si>
    <t xml:space="preserve">Porcentaje de eventos, reuniones, actividades, giras, audiencias revisados y agendados</t>
  </si>
  <si>
    <t xml:space="preserve">Mide el número de eventos, reuniones, actividades, giras, audiencias revisados y agendados</t>
  </si>
  <si>
    <t xml:space="preserve">eventos, reuniones, actividades, giras, audiencias revisados y agendados/ aventos programados*100</t>
  </si>
  <si>
    <t xml:space="preserve">60 eventos, reuniones, actividades, giras, audiencias revisados y agendados</t>
  </si>
  <si>
    <t xml:space="preserve">D5840594B552322160886EEB4AB79BC2</t>
  </si>
  <si>
    <t xml:space="preserve">99022E59D322E89EE619925682614D79</t>
  </si>
  <si>
    <t xml:space="preserve">Observar el estricto cumplimiento a la normatividad y reglamentación relacionada a la adquisición de bienes y servicios, así como a la contratación de obra pública y servicios relacionados con la misma</t>
  </si>
  <si>
    <t xml:space="preserve">Porcentaje de aperturas de buzón</t>
  </si>
  <si>
    <t xml:space="preserve">Mide el número de aperturas de buzón</t>
  </si>
  <si>
    <t xml:space="preserve">aperturas de buzón realizadas / aperturas de buzón programadas*100</t>
  </si>
  <si>
    <t xml:space="preserve">156 aperturas de buzón</t>
  </si>
  <si>
    <t xml:space="preserve">0.4103</t>
  </si>
  <si>
    <t xml:space="preserve">6429F73E7C237E0684131CE121668975</t>
  </si>
  <si>
    <t xml:space="preserve">Porcentaje de servidores públicos referidos al servicio medico dental</t>
  </si>
  <si>
    <t xml:space="preserve">Mide el número de servidores públicos referidos al servicio medico dental</t>
  </si>
  <si>
    <t xml:space="preserve">servidores públicos referidos al servicio medico dental / servidores programados*100</t>
  </si>
  <si>
    <t xml:space="preserve">360 servidores públicos referidos al servicio medico dental</t>
  </si>
  <si>
    <t xml:space="preserve">1.3179</t>
  </si>
  <si>
    <t xml:space="preserve">A3D701BDF07EE675D2213C96D46280E0</t>
  </si>
  <si>
    <t xml:space="preserve">EA29443562B5B56AD02E78110609A665</t>
  </si>
  <si>
    <t xml:space="preserve">% de mujeres reconocidas</t>
  </si>
  <si>
    <t xml:space="preserve">Mide el número  de mujeres reconocidas</t>
  </si>
  <si>
    <t xml:space="preserve">mujeres reconocidas / mujeres programadas para reconocimiento*100</t>
  </si>
  <si>
    <t xml:space="preserve">6 mujeres reconocidas</t>
  </si>
  <si>
    <t xml:space="preserve">DB3B453CCA69769BEA3A18BDE8B9CF9B</t>
  </si>
  <si>
    <t xml:space="preserve">Proyectos de fomento y promoción turística del municipio de Tizayuca concretados</t>
  </si>
  <si>
    <t xml:space="preserve">Porcentaje de acciones de proyectos de fomento y promoción turística del municipio</t>
  </si>
  <si>
    <t xml:space="preserve">Mide el número de acciones de proyectos de fomento y promoción turística del municipio</t>
  </si>
  <si>
    <t xml:space="preserve">acciones de proyectos de fomento y promoción turística del municipio / acciones programadas*100</t>
  </si>
  <si>
    <t xml:space="preserve">8 acciones de proyectos de fomento y promoción turística del municipio</t>
  </si>
  <si>
    <t xml:space="preserve">0CB2CA9E3FDD9FD592036BD2A392E18F</t>
  </si>
  <si>
    <t xml:space="preserve">Realizar los trabajos de seguimiento a los avances físico financieros de las obras y acciones en ejecución</t>
  </si>
  <si>
    <t xml:space="preserve">Porcentaje de obras con seguimiento físico financiero</t>
  </si>
  <si>
    <t xml:space="preserve">Mide el número  de obras con seguimiento físico financiero</t>
  </si>
  <si>
    <t xml:space="preserve">obras con seguimiento físico financiero/ obras registradas*100</t>
  </si>
  <si>
    <t xml:space="preserve">16 obras con seguimiento físico financiero</t>
  </si>
  <si>
    <t xml:space="preserve">AF80F4FD8B5EBE6AFCBCC609B28E5766</t>
  </si>
  <si>
    <t xml:space="preserve">6B62FD9B039D879307E1D8837A533B24</t>
  </si>
  <si>
    <t xml:space="preserve">62BA4FB442C7B52818076A9C9D7F7CAA</t>
  </si>
  <si>
    <t xml:space="preserve">9916B5CA35B5BCC2D13EB481EA2C1936</t>
  </si>
  <si>
    <t xml:space="preserve">1.55</t>
  </si>
  <si>
    <t xml:space="preserve">4AA94AC62BB8015B1F7B8ECE40BD17C8</t>
  </si>
  <si>
    <t xml:space="preserve">7968A15608FE05A0D43EAD5094DFB5B8</t>
  </si>
  <si>
    <t xml:space="preserve">0D609D4EAC4DCCDB6706CEDFDC0060E0</t>
  </si>
  <si>
    <t xml:space="preserve">604CDE97521F71FBCE8153394CA1E9DC</t>
  </si>
  <si>
    <t xml:space="preserve">2F5473EB872BBAD86A38D1577F9CC99B</t>
  </si>
  <si>
    <t xml:space="preserve">956B858C1CE5296681818D652D2FE143</t>
  </si>
  <si>
    <t xml:space="preserve">Atender la solicitud y entrega de licencias de contrucción que cuentan con cumplimiento legal y reglamentario.</t>
  </si>
  <si>
    <t xml:space="preserve">Porcentaje de licencias de construcción atendidas y entregadas</t>
  </si>
  <si>
    <t xml:space="preserve">Mide el número  de licencias de construcción atendidas y entregadas</t>
  </si>
  <si>
    <t xml:space="preserve">licencias de construcción atendidas y entregadas/ licencias*100</t>
  </si>
  <si>
    <t xml:space="preserve">660 licencias de construcción atendidas y entregadas</t>
  </si>
  <si>
    <t xml:space="preserve">1.0167</t>
  </si>
  <si>
    <t xml:space="preserve">141B79B1521BE42DBE5CBC51E8C6D834</t>
  </si>
  <si>
    <t xml:space="preserve">1.81</t>
  </si>
  <si>
    <t xml:space="preserve">3DB65C6B9EE0DE75D8E2437E30D11326</t>
  </si>
  <si>
    <t xml:space="preserve">CFE54FA33ECB817AF9785D24040CAC5D</t>
  </si>
  <si>
    <t xml:space="preserve">Realizar el diagnóstico de los equipos de cómputo del gobierno municipal de Tizayuca.</t>
  </si>
  <si>
    <t xml:space="preserve">% de mantenimientos o servicios realizados.</t>
  </si>
  <si>
    <t xml:space="preserve">Mide el número de mantenimientos o servicios realizados.</t>
  </si>
  <si>
    <t xml:space="preserve">mantenimientos o servicios realizados / mantenimientos o servicios programados*100</t>
  </si>
  <si>
    <t xml:space="preserve">960 mantenimientos o servicios realizados.</t>
  </si>
  <si>
    <t xml:space="preserve">5CDE7C55D52981BA9D45B1ACD782D4EC</t>
  </si>
  <si>
    <t xml:space="preserve">Mejorar la percepción ciudadana en cuanto a la atención y respuesta de trámites y servicios municipales a cargo de las unidades administrativas</t>
  </si>
  <si>
    <t xml:space="preserve">Porcentaje de informe de quejas y sugerencias ciudadanas respecto a mejora de trámites y servicios públicos</t>
  </si>
  <si>
    <t xml:space="preserve">Mide el número  de quejas y sugerencias ciudadanas respecto a mejora de trámites y servicios públicos</t>
  </si>
  <si>
    <t xml:space="preserve">quejas y sugerencias ciudadanas respecto a mejora de trámites y servicios públicos atendidos/ quejas y sugerencias presentadas*100</t>
  </si>
  <si>
    <t xml:space="preserve">12 informes de quejas y sugerencias ciudadanas respecto a mejora de trámites y servicios públicos</t>
  </si>
  <si>
    <t xml:space="preserve">7560CFFC282D71B6768013B9B50B0AFB</t>
  </si>
  <si>
    <t xml:space="preserve">Revisar contenido de la página web del municipio y de las obligaciones de transparencia</t>
  </si>
  <si>
    <t xml:space="preserve">Porcentaje de revisiones de la página web y obligaciones de transparencia</t>
  </si>
  <si>
    <t xml:space="preserve">Mide el número  de revisiones de la página web y obligaciones de transparencia</t>
  </si>
  <si>
    <t xml:space="preserve">revisiones de la página web y obligaciones de transparencia/ revisiones programadas*100</t>
  </si>
  <si>
    <t xml:space="preserve">4 revisiones de la página web y obligaciones de transparencia</t>
  </si>
  <si>
    <t xml:space="preserve">5108B8045DF71F89DBDB2C41D7B11656</t>
  </si>
  <si>
    <t xml:space="preserve">D6C3DCDB67C8D1782247D68B5C69DFED</t>
  </si>
  <si>
    <t xml:space="preserve">Porcentaje de población atendida que cuenta con asistencia social con la finalidad de mejorar sus calidad de vida.</t>
  </si>
  <si>
    <t xml:space="preserve">(Total de la población potencial/ Total de población objetivo)*100</t>
  </si>
  <si>
    <t xml:space="preserve">PPDCE= (TPP/TPO)*100</t>
  </si>
  <si>
    <t xml:space="preserve">0E5C7884BEB6DCBE7F618C8332E1DB56</t>
  </si>
  <si>
    <t xml:space="preserve">922846F9096B51E778B316E15AE5F6B4</t>
  </si>
  <si>
    <t xml:space="preserve">9E4F5CD09F9BBABEEB51604E9C28E717</t>
  </si>
  <si>
    <t xml:space="preserve">Contribuir para fortalecer la autonomía Hacendaria Municipal</t>
  </si>
  <si>
    <t xml:space="preserve">Indice de recaudación de ingresos captados</t>
  </si>
  <si>
    <t xml:space="preserve">Mide el Indice de recaudación de ingresos captados</t>
  </si>
  <si>
    <t xml:space="preserve">0.9 del Indice de recaudación de ingresos captados</t>
  </si>
  <si>
    <t xml:space="preserve">894E687FB276626BA7DEC14D8CCAA9B1</t>
  </si>
  <si>
    <t xml:space="preserve">E75567048F01C9407515609F6B72B567</t>
  </si>
  <si>
    <t xml:space="preserve">0.8028</t>
  </si>
  <si>
    <t xml:space="preserve">A36695D5F9F073C2C3FA9166C14A2997</t>
  </si>
  <si>
    <t xml:space="preserve">91891B917804EA630AAEFCCC71C32564</t>
  </si>
  <si>
    <t xml:space="preserve">329985B3DC44CCE62E5CC3ECC293CB40</t>
  </si>
  <si>
    <t xml:space="preserve">0.9017</t>
  </si>
  <si>
    <t xml:space="preserve">743D3D0996A5514D609CA648040E9454</t>
  </si>
  <si>
    <t xml:space="preserve">Identificar buenas prácticas a través de  un informe sub nacional voluntario  a instancias superiores en la implementación de agenda 2030</t>
  </si>
  <si>
    <t xml:space="preserve">Porcentaje de acciones que permitan la entrega del informe subnacional voluntario</t>
  </si>
  <si>
    <t xml:space="preserve">Mide el número de acciones que permitan la entrega del informe subnacional voluntario</t>
  </si>
  <si>
    <t xml:space="preserve">buenas prácticas identificadas / buenas practicas registradas*100</t>
  </si>
  <si>
    <t xml:space="preserve">12 acciones que permitan la entrega del informe subnacional voluntario</t>
  </si>
  <si>
    <t xml:space="preserve">0.0833</t>
  </si>
  <si>
    <t xml:space="preserve">74765C0E7920F57DF1AF39808FF80B2C</t>
  </si>
  <si>
    <t xml:space="preserve">A7967EBD00364F15FE56FED4855E8B44</t>
  </si>
  <si>
    <t xml:space="preserve">Contribuir a mejorar los servicios que atienden las necesidades básicas de la ciudadanía</t>
  </si>
  <si>
    <t xml:space="preserve">Porcentaje de reportes servicios que atienden las necesidades básicas de la ciudadanía.</t>
  </si>
  <si>
    <t xml:space="preserve">(reportes de servicios realizados/reportes de servicios programados)*100</t>
  </si>
  <si>
    <t xml:space="preserve">46D1BE850E72F36B85F4D436127B08ED</t>
  </si>
  <si>
    <t xml:space="preserve">Porcentaje de adolescentes y jóvenes realizando prácticas y/o estadías profesionales y  servicios sociales respecto a lo programado</t>
  </si>
  <si>
    <t xml:space="preserve">Mide el número de adolescentes y jóvenes realizando prácticas y/o estadías profesionales y  servicios sociales respecto a lo programado</t>
  </si>
  <si>
    <t xml:space="preserve">adolescentes y jóvenes realizando prácticas y/o estadías profesionales y  servicios sociales / adolescentes y jóvenes programados*100</t>
  </si>
  <si>
    <t xml:space="preserve">600 adolescentes y jóvenes realizando prácticas y/o estadías profesionales y  servicios sociales respecto a lo programado</t>
  </si>
  <si>
    <t xml:space="preserve">A5BA6B6D03B64BB866BE0E725D6D5B58</t>
  </si>
  <si>
    <t xml:space="preserve">0.842</t>
  </si>
  <si>
    <t xml:space="preserve">65BB739CD645275CDCC5AB2AD77CA745</t>
  </si>
  <si>
    <t xml:space="preserve">Lograr la atención adecuada y puntual a las solictudes de mantenimiento e instalación de alumbrado público</t>
  </si>
  <si>
    <t xml:space="preserve">Porcentaje de asentamientos con rezago de alumbrado, que requieren el servicio para lograr el bienestar de sus habitantes</t>
  </si>
  <si>
    <t xml:space="preserve">Mide el número de asentamientos con rezago de alumbrado, que requieren el servicio para lograr el bienestar de sus habitantes</t>
  </si>
  <si>
    <t xml:space="preserve">asentamientos con rezago de alumbrado atendidos/asentamientos programados*100</t>
  </si>
  <si>
    <t xml:space="preserve">4 asentamientos con rezago de alumbrado, que requieren el servicio para lograr el bienestar de sus habitantes</t>
  </si>
  <si>
    <t xml:space="preserve">573B105B87CF546CF1A46FB9F344215C</t>
  </si>
  <si>
    <t xml:space="preserve">Contribuir a la profesionalización del servicio público y  fortalecimiento de la gestión municipal de Tizayuca</t>
  </si>
  <si>
    <t xml:space="preserve">Porcentaje Objetivos de profesionalización y fortalecimiento de la gestión municipal cumplidos</t>
  </si>
  <si>
    <t xml:space="preserve">Mide el número Objetivos de profesionalización y fortalecimiento de la gestión municipal cumplidos</t>
  </si>
  <si>
    <t xml:space="preserve">Objetivos de profesionalización y fortalecimiento de la gestión municipal cumplidos / objetivos registrados *100</t>
  </si>
  <si>
    <t xml:space="preserve">21 Objetivos de profesionalización y fortalecimiento de gestión municipal cumplidos</t>
  </si>
  <si>
    <t xml:space="preserve">9CEE4C0727374A49CBB2977475D0628C</t>
  </si>
  <si>
    <t xml:space="preserve">Implementar mecanismos tecnológicos que permiten el  seguimiento y monitoreo de los avances en materia de cumplimiento ODS</t>
  </si>
  <si>
    <t xml:space="preserve">Porcentaje de mesas de trabajo para la construcción de la plataforma tecnológica</t>
  </si>
  <si>
    <t xml:space="preserve">Mide el número de mesas de trabajo para la construcción de la plataforma tecnológica</t>
  </si>
  <si>
    <t xml:space="preserve">metas de cumplimiento de ODS/  metas de cumplimiento de ODS programadas*100</t>
  </si>
  <si>
    <t xml:space="preserve">12 mesas de trabajo para la construcción de la plataforma tecnológica</t>
  </si>
  <si>
    <t xml:space="preserve">CB7CAAC91C4738EA757F6500DEE689A0</t>
  </si>
  <si>
    <t xml:space="preserve">FB55E8570CFF0050747D587070987624</t>
  </si>
  <si>
    <t xml:space="preserve">Porcentaje de cursos, conversatorios, conferencias y campañas en materia de prevención y promoción de la salud</t>
  </si>
  <si>
    <t xml:space="preserve">Mide el número de cursos, conversatorios, conferencias y campañas en materia de prevención y promoción de la salud</t>
  </si>
  <si>
    <t xml:space="preserve">cursos, conversatorios, conferencias y campañas en materia de prevención y promoción de la salud / cursos, conversatorios, conferencias y campañas programadas*100</t>
  </si>
  <si>
    <t xml:space="preserve">12 cursos, conversatorios, conferencias y campañas en materia de prevención y promoción de la salud</t>
  </si>
  <si>
    <t xml:space="preserve">867E072FEE4D27FD5DFCDDD7A88B4CB9</t>
  </si>
  <si>
    <t xml:space="preserve">2695D2A12A3F574FDA76FB15D97FBE18</t>
  </si>
  <si>
    <t xml:space="preserve">0.8234</t>
  </si>
  <si>
    <t xml:space="preserve">CCD53F73E27F5B6C7CB319BA9C473417</t>
  </si>
  <si>
    <t xml:space="preserve">919EAE0597FF12725438528759BBC4DA</t>
  </si>
  <si>
    <t xml:space="preserve">Desarrollo del Bioparque poder dar un mejor servicio a los visitantes y mejorar la vida de la fauna silvestre</t>
  </si>
  <si>
    <t xml:space="preserve">eventos con causa, mundo de la aviación, expo arte, recorridos, juegos mecanicos , recorrido en lanchas, eventos de danzoneros.</t>
  </si>
  <si>
    <t xml:space="preserve">C550AD6D9308590D7C2A28F934A6E6F2</t>
  </si>
  <si>
    <t xml:space="preserve">Otorgamiento de consultas de medicina general y servicios  brindados por la Dirección Médica y Rehabilitación.</t>
  </si>
  <si>
    <t xml:space="preserve">(Total de consultas médicas programadas otorgadas/Total de consultas médicas generales programadas)*100</t>
  </si>
  <si>
    <t xml:space="preserve">1800</t>
  </si>
  <si>
    <t xml:space="preserve">8D917C0E26C10752E9B25E4F99E301B8</t>
  </si>
  <si>
    <t xml:space="preserve">Contribuir al desarrollo e Inclusión social de las Personas con Discapacidad en el Municipio de Tizayuca Hidalgo mediante acciones integrales en materia de salud, cultura, deporte e inclusión laboral.</t>
  </si>
  <si>
    <t xml:space="preserve">Porcentaje de personas con discapacidad beneficiadas en acciones y actividades  integrales en materia de educación,cultura, deporte e inclusión social y laboral.</t>
  </si>
  <si>
    <t xml:space="preserve">Mide el número de personas con discapacidad beneficiadas en acciones y actividades  integrales en materia de educación,cultura, deporte e inclusión social y laboral.</t>
  </si>
  <si>
    <t xml:space="preserve">personas con discapacidad beneficiadas en acciones y actividades  integrales / personas programadas*100</t>
  </si>
  <si>
    <t xml:space="preserve">1001 personas con discapacidad beneficiadas en acciones y actividades  integrales en materia de educación,cultura, deporte e inclusión social y laboral.</t>
  </si>
  <si>
    <t xml:space="preserve">80F2A6A14793633E5F958C52F65C048A</t>
  </si>
  <si>
    <t xml:space="preserve">0.87</t>
  </si>
  <si>
    <t xml:space="preserve">75F6E690FBF4A8BC7CC0939792367951</t>
  </si>
  <si>
    <t xml:space="preserve">Contribuir a incrementar la competitividad de los sectores productivos del municipio</t>
  </si>
  <si>
    <t xml:space="preserve">Porcentaje de acciones para impulsar y fortalecer un crecimiento socioeconómico, equitativo e incluyente</t>
  </si>
  <si>
    <t xml:space="preserve">Mide el número de acciones para impulsar y fortalecer un crecimiento socioeconómico, equitativo e incluyente</t>
  </si>
  <si>
    <t xml:space="preserve">acciones para impulsar y fortalecer un crecimiento socioeconómico, equitativo e incluyente / acciones programadas*100</t>
  </si>
  <si>
    <t xml:space="preserve">160 acciones para impulsar y fortalecer un crecimiento socioeconómico, equitativo e incluyente</t>
  </si>
  <si>
    <t xml:space="preserve">93C65705F175FEF8ADFC17E3035EC8C3</t>
  </si>
  <si>
    <t xml:space="preserve">0.8417</t>
  </si>
  <si>
    <t xml:space="preserve">0DC4745F83962FE0C3E502C7726246AF</t>
  </si>
  <si>
    <t xml:space="preserve">Contribuir a lograr bajos niveles de percepción de inseguridad</t>
  </si>
  <si>
    <t xml:space="preserve">Mide el número de Percepción de inseguridad</t>
  </si>
  <si>
    <t xml:space="preserve">77% de Percepción de inseguridad</t>
  </si>
  <si>
    <t xml:space="preserve">F93FFF424CAFCDB9826E666DC7A67ACE</t>
  </si>
  <si>
    <t xml:space="preserve">Gestionar e impartir cursos de capacitación de acuerdo a las necesidades, en las diferentes instituciones.</t>
  </si>
  <si>
    <t xml:space="preserve">Porcentaje de personas servidoras públicas alineadas y evaluadas para la profesionalización</t>
  </si>
  <si>
    <t xml:space="preserve">Mide el número de personas servidoras públicas alineadas y evaluadas para la profesionalización</t>
  </si>
  <si>
    <t xml:space="preserve">personas servidoras públicas alineadas y evaluadas para la profesionalización / personas programadas *100</t>
  </si>
  <si>
    <t xml:space="preserve">300 personas servidoras públicas alineadas y evaluadas para la profesionalización</t>
  </si>
  <si>
    <t xml:space="preserve">C36A584AAE47672CB20D004765CD0BA4</t>
  </si>
  <si>
    <t xml:space="preserve">7FD4D780AC1110FCCF576F22A720DB5C</t>
  </si>
  <si>
    <t xml:space="preserve">E9FB152C489A0925D6E8B324351C86C7</t>
  </si>
  <si>
    <t xml:space="preserve">482CD91F050B88B29A94ED4138E23690</t>
  </si>
  <si>
    <t xml:space="preserve">80D35CFEEA84B0A9AB9B89844FC084C9</t>
  </si>
  <si>
    <t xml:space="preserve">65EC0D7C9606DE583AEB8ECA1BB21377</t>
  </si>
  <si>
    <t xml:space="preserve">91860BD921F75230CA7D1267DC5CC83F</t>
  </si>
  <si>
    <t xml:space="preserve">0.8708</t>
  </si>
  <si>
    <t xml:space="preserve">72D78696CEBBFA37A4F62BB54BBA91A2</t>
  </si>
  <si>
    <t xml:space="preserve">Elementos cumplidos (locación, expositores, actividades artísticas y culturales, alimentación, actividades protocolarias) para el desarrollo del evento Hutzilihutl</t>
  </si>
  <si>
    <t xml:space="preserve">Porcentaje de procesos de planeación y ejecución de eventos.</t>
  </si>
  <si>
    <t xml:space="preserve">Mide el número  de procesos de planeación y ejecución de eventos.</t>
  </si>
  <si>
    <t xml:space="preserve">procesos de planeación y ejecución de eventos / procesos programados *100</t>
  </si>
  <si>
    <t xml:space="preserve">18 procesos de planeación y ejecución de eventos.</t>
  </si>
  <si>
    <t xml:space="preserve">0.6111</t>
  </si>
  <si>
    <t xml:space="preserve">A183ED8291A55BF2DCA8AE00CA23338D</t>
  </si>
  <si>
    <t xml:space="preserve">La sociedad civil es participativa en la prevención de los efectos del cambio climatico</t>
  </si>
  <si>
    <t xml:space="preserve">Porcentaje bitácora de capacitaciones especializadas tomadas por el personal de la dirección de ecología.</t>
  </si>
  <si>
    <t xml:space="preserve">Mide el número de bitácora de capacitaciones especializadas tomadas por el personal de la dirección de ecología.</t>
  </si>
  <si>
    <t xml:space="preserve">bitácora de capacitaciones especializadas / bitácoras programadas *100</t>
  </si>
  <si>
    <t xml:space="preserve">8 bitácora de capacitaciones especializadas tomadas por el personal de la dirección de ecología.</t>
  </si>
  <si>
    <t xml:space="preserve">CAEC3DB74F9478E98730A439179A50C0</t>
  </si>
  <si>
    <t xml:space="preserve">EC3C2510D2861AE6B5262B2ACC86AD78</t>
  </si>
  <si>
    <t xml:space="preserve">1275671089025AE3C4FF7A551BF2221E</t>
  </si>
  <si>
    <t xml:space="preserve">Generar canales adecuados con la ciudadanía para una comunicación y atención a sus demandas sociales</t>
  </si>
  <si>
    <t xml:space="preserve">Porcentaje de problemas atendidos que permiten mantener el orden público</t>
  </si>
  <si>
    <t xml:space="preserve">Mide el número de problemas atendidos que permiten mantener el orden público</t>
  </si>
  <si>
    <t xml:space="preserve">problemas atendidos que permiten mantener el orden público / problemas registrados para atención *100</t>
  </si>
  <si>
    <t xml:space="preserve">120 problemas atendidos que permiten mantener el orden público</t>
  </si>
  <si>
    <t xml:space="preserve">C29038FC132E5BADD82031D8E5790C7B</t>
  </si>
  <si>
    <t xml:space="preserve">Los programas impartidos por Casas de Día son implementados acorde a las necesidades de las personas adultas mayores</t>
  </si>
  <si>
    <t xml:space="preserve">C.1. Porcentaje de personas adultas mayores que se benefician de los programas impartidos en Casas de Día.</t>
  </si>
  <si>
    <t xml:space="preserve">Mide la asistencia de las personas adultas mayores a los programas impartidos en Casas de Día</t>
  </si>
  <si>
    <t xml:space="preserve">(Total de personas adultas mayores registradas en las Casas de Día / Personas adultas mayores que asisten a los programas de Casas de Día)*100</t>
  </si>
  <si>
    <t xml:space="preserve">480</t>
  </si>
  <si>
    <t xml:space="preserve">990</t>
  </si>
  <si>
    <t xml:space="preserve">8522C7BB854F08D95F7B647F170477C1</t>
  </si>
  <si>
    <t xml:space="preserve">7D7D4CD2821706C4EDDDC5C06BAA4012</t>
  </si>
  <si>
    <t xml:space="preserve">Direcciones de la Secretaría de Obras Públicas que cumplen con sus objetivos institucionales a través de la revisión periodica de actividades, que permiten elevar los niveles de bienestar en las comunidades del municipio</t>
  </si>
  <si>
    <t xml:space="preserve">Porcentaje de Direcciones que cumplen con sus objetivos institucionales mismos que que permitirán elevar los niveles de bienestar en las comunidades del municipio</t>
  </si>
  <si>
    <t xml:space="preserve">Mide el número de Direcciones que cumplen con sus objetivos institucionales mismos que que permitirán elevar los niveles de bienestar en las comunidades del municipio</t>
  </si>
  <si>
    <t xml:space="preserve">Direcciones que cumplen con sus objetivos institucionales/ Total de direcciones*100</t>
  </si>
  <si>
    <t xml:space="preserve">5 Direcciones que cumplen con sus objetivos institucionales mismos que que permitirán elevar los niveles de bienestar en las comunidades del municipio</t>
  </si>
  <si>
    <t xml:space="preserve">DA43EC19131E4B7A7424726045774099</t>
  </si>
  <si>
    <t xml:space="preserve">1C515DF7886EDFAEF76D8EFA1CACC005</t>
  </si>
  <si>
    <t xml:space="preserve">1336BCDAECFCB96D9C47FF30276A494A</t>
  </si>
  <si>
    <t xml:space="preserve">Mejorar el índice de Desarrollo Humano en las ciuddanas y los ciudadanos de Tizayuca.</t>
  </si>
  <si>
    <t xml:space="preserve">FIN. Índice de Desarrollo Humano</t>
  </si>
  <si>
    <t xml:space="preserve">Indice del Desarrollo Humano de la población atendida en el SMDIF de Tizayuca.</t>
  </si>
  <si>
    <t xml:space="preserve">733FF12D381F7533535EA71621B732BC</t>
  </si>
  <si>
    <t xml:space="preserve">Conclusión capacitación (cosecha y cultivo de agua)</t>
  </si>
  <si>
    <t xml:space="preserve">9E8E8FD23254B7399A5BA8E20C8411B5</t>
  </si>
  <si>
    <t xml:space="preserve">116.25%</t>
  </si>
  <si>
    <t xml:space="preserve">EDD3C8154A79533B2528A68EDCA5DACB</t>
  </si>
  <si>
    <t xml:space="preserve">65.21%</t>
  </si>
  <si>
    <t xml:space="preserve">BA8CE8780DB120B14C847A2CDD313445</t>
  </si>
  <si>
    <t xml:space="preserve">87FC9ED4F1CCF89AC63562C75611D254</t>
  </si>
  <si>
    <t xml:space="preserve">Cobertura del quehacer gubernamental, de programas, gestiones y políticas públicas de la administración pública municipal</t>
  </si>
  <si>
    <t xml:space="preserve">Porcentaje de cobertura de actividades y eventos del Gobierno Municipal atendidos</t>
  </si>
  <si>
    <t xml:space="preserve">Mide el número de cobertura de actividades y eventos del Gobierno Municipal atendidos</t>
  </si>
  <si>
    <t xml:space="preserve">cobertura de actividades y eventos del Gobierno Municipal atendidos / cobertura de actividades registradas para atención*100</t>
  </si>
  <si>
    <t xml:space="preserve">240 coberturas de actividades y eventos del Gobierno Municipal atendidos</t>
  </si>
  <si>
    <t xml:space="preserve">100.83%</t>
  </si>
  <si>
    <t xml:space="preserve">8D19E1B2FEC6490AF5951AF60145EF3A</t>
  </si>
  <si>
    <t xml:space="preserve">A8FC3039FE723195A73D8C5194BE9C3D</t>
  </si>
  <si>
    <t xml:space="preserve">4AFEA2AC0432E15D193F631051A40561</t>
  </si>
  <si>
    <t xml:space="preserve">Contribuir a garantizar el derecho a la protección de la salud de los habitantes de Tizayuca mediante acciones y programas enfocados en la prevención y promoción de la salud, así como en la atención primaria y derivación hacia instituciones del sector salud</t>
  </si>
  <si>
    <t xml:space="preserve">Porcentaje de servicios de salud para el bienestar de lapoblación</t>
  </si>
  <si>
    <t xml:space="preserve">Mide el número de servicios de salud para el bienestar de lapoblación</t>
  </si>
  <si>
    <t xml:space="preserve">Servicios realizados / servicios programados*100</t>
  </si>
  <si>
    <t xml:space="preserve">350 servicios de salud para el bienestar de lapoblación</t>
  </si>
  <si>
    <t xml:space="preserve">64B899ABB506B170FD962A034730D5C4</t>
  </si>
  <si>
    <t xml:space="preserve">8E71875F5F65CB9C1624E6521DFA79D3</t>
  </si>
  <si>
    <t xml:space="preserve">205.56%</t>
  </si>
  <si>
    <t xml:space="preserve">3C9C90E79BC9581B014C819EDF9ACD7C</t>
  </si>
  <si>
    <t xml:space="preserve">Porcentaje de cambio de luminarías que permitan la eficiencia en el alumbrado público</t>
  </si>
  <si>
    <t xml:space="preserve">Mide el número de cambio de luminarías que permitan la eficiencia en el alumbrado público</t>
  </si>
  <si>
    <t xml:space="preserve">Cambios realizados/ cambios programados*100</t>
  </si>
  <si>
    <t xml:space="preserve">anual</t>
  </si>
  <si>
    <t xml:space="preserve">1500 cambio de luminarías que permitan la eficiencia en el alumbrado público</t>
  </si>
  <si>
    <t xml:space="preserve">310.13%</t>
  </si>
  <si>
    <t xml:space="preserve">B0B3DFBC9C9255917743E72A8C41DD6F</t>
  </si>
  <si>
    <t xml:space="preserve">41613E0F750631ECA115976118EE0FC1</t>
  </si>
  <si>
    <t xml:space="preserve">1518E4C7530E01EE3EF26014CCF6CCF3</t>
  </si>
  <si>
    <t xml:space="preserve">506.67%</t>
  </si>
  <si>
    <t xml:space="preserve">84A838EC697BC1DC7E049D9F10A44327</t>
  </si>
  <si>
    <t xml:space="preserve">Capacidad de respuesta a los reportes recibidos por violencia familiar y de género</t>
  </si>
  <si>
    <t xml:space="preserve">Porcentaje de campañas sobre denuncia e identificación de violencia familiar</t>
  </si>
  <si>
    <t xml:space="preserve">Mide el número de campañas sobre denuncia e identificación de violencia familiar</t>
  </si>
  <si>
    <t xml:space="preserve">(Campañas sobre denuncia e identificación de la violencia familiar realizadas / Campañas programadas) *100</t>
  </si>
  <si>
    <t xml:space="preserve">12 campañas sobre denuncia e identificación de violencia familiar</t>
  </si>
  <si>
    <t xml:space="preserve">82ADB473B37A7C2159A042C84F915C86</t>
  </si>
  <si>
    <t xml:space="preserve">Realizar los cambios, actualizaciones y mantenimientos de los softwares propios de la Presidencia Municipal.</t>
  </si>
  <si>
    <t xml:space="preserve">% licencias gestionadas para la operación de los equipos de cómputo del gobierno municipal de Tizayuca</t>
  </si>
  <si>
    <t xml:space="preserve">Mide el número licencias gestionadas para la operación de los equipos de cómputo del gobierno municipal de Tizayuca</t>
  </si>
  <si>
    <t xml:space="preserve">licencias gestionadas para la operación de los equipos de cómputo / licencias programadas para su gestión*100</t>
  </si>
  <si>
    <t xml:space="preserve">100 licencias gestionadas para la operación de los equipos de cómputo del gobierno municipal de Tizayuca</t>
  </si>
  <si>
    <t xml:space="preserve">115C1C0B361B9D55C85D301D034F0C92</t>
  </si>
  <si>
    <t xml:space="preserve">1AA9C3EF99CAF042E87DDBE12A537BD6</t>
  </si>
  <si>
    <t xml:space="preserve">97.71%</t>
  </si>
  <si>
    <t xml:space="preserve">D7F82CC4D4179CF068C1571BD29C9894</t>
  </si>
  <si>
    <t xml:space="preserve">Atención adecuada a las necesidades de intervención en los parques, jardines, glorietas, boulevares y camellones.</t>
  </si>
  <si>
    <t xml:space="preserve">Porcentaje de intervención de podas, talas y mejoramiento de  parques, jardines, glorietas, boulevares y camellones.</t>
  </si>
  <si>
    <t xml:space="preserve">Mide el número de intervención de podas, talas y mejoramiento de  parques, jardines, glorietas, boulevares y camellones.</t>
  </si>
  <si>
    <t xml:space="preserve">intervención de podas, talas y mejoramiento de  parques, jardines, glorietas, boulevares y camellones/ intervenciones programadas*100</t>
  </si>
  <si>
    <t xml:space="preserve">720 intervención de podas, talas y mejoramiento de  parques, jardines, glorietas, boulevares y camellones.</t>
  </si>
  <si>
    <t xml:space="preserve">0FCA80FB21E93CB578FAF4B1476F0DF6</t>
  </si>
  <si>
    <t xml:space="preserve">Contribuir a que la población de Tizayuca  cuente con una percepción clara de la conservación del medio ambiente, estableciendo medidas de prevención, mitigación, control y remediación.</t>
  </si>
  <si>
    <t xml:space="preserve">Medio Ambiente</t>
  </si>
  <si>
    <t xml:space="preserve">2BB9179E8376031D9A549C83AC0A729B</t>
  </si>
  <si>
    <t xml:space="preserve">Contribuir a elevar los niveles de coordinación interinstitucional de los servicios de emergencia, mediante la aplicación de herramientas tecnológicas que permiten atender los reportes recibidos al Centro de Control y Mando (C2)</t>
  </si>
  <si>
    <t xml:space="preserve">77 Porcentaje de Percepción de inseguridad</t>
  </si>
  <si>
    <t xml:space="preserve">366F960C613680C0526E90CDE369D0DC</t>
  </si>
  <si>
    <t xml:space="preserve">5D977E6B07C7AC97CC53FFF3668924E7</t>
  </si>
  <si>
    <t xml:space="preserve">33BBA2A6A8E4D183C372A997217F6EFF</t>
  </si>
  <si>
    <t xml:space="preserve">E0A6664C064D1C58FC750CF01DB84D43</t>
  </si>
  <si>
    <t xml:space="preserve">% de acciones de difusión de psicología (mensajes,publicaciones, banners y folletos)</t>
  </si>
  <si>
    <t xml:space="preserve">Mide el número de acciones de difusión de psicología (mensajes,publicaciones, banners y folletos)</t>
  </si>
  <si>
    <t xml:space="preserve">acciones de difusión de psicología / acciones programadas*100</t>
  </si>
  <si>
    <t xml:space="preserve">24 acciones de difusión de psicología (mensajes,publicaciones, banners y folletos)</t>
  </si>
  <si>
    <t xml:space="preserve">820.83%</t>
  </si>
  <si>
    <t xml:space="preserve">9A73D7E8629AC766091ED4019437BD2B</t>
  </si>
  <si>
    <t xml:space="preserve">C5B46877F822E681C01BE7081CB3A541</t>
  </si>
  <si>
    <t xml:space="preserve">74505DA65E8DB6646CDE00074C4DC8F6</t>
  </si>
  <si>
    <t xml:space="preserve">D6E36090CC59DC02B4561F9CA7E1B60C</t>
  </si>
  <si>
    <t xml:space="preserve">198.33%</t>
  </si>
  <si>
    <t xml:space="preserve">88F985296EF3FE392A0B82433CC2BA8F</t>
  </si>
  <si>
    <t xml:space="preserve">218.08%</t>
  </si>
  <si>
    <t xml:space="preserve">FB61C022B0FAAEB75B89D0597A5357FF</t>
  </si>
  <si>
    <t xml:space="preserve">Visitas y supervisiones de obra pública realizadas, para verificar el cumplimiento de los procesos constructivos autorizados en los expedientes técnicos de obra</t>
  </si>
  <si>
    <t xml:space="preserve">Porcentaje de visitas y supervisiones de obra para verificar el cumplimiento de los procesos constructivos autorizados</t>
  </si>
  <si>
    <t xml:space="preserve">Mide el número de visitas y supervisiones de obra para verificar el cumplimiento de los procesos constructivos autorizados</t>
  </si>
  <si>
    <t xml:space="preserve">visitas y supervisiones de obra realizadas/visitas y supervisiones de obra programadas*100</t>
  </si>
  <si>
    <t xml:space="preserve">60visitas y supervisiones de obra para verificar el cumplimiento de los procesos constructivos autorizados</t>
  </si>
  <si>
    <t xml:space="preserve">96.67%</t>
  </si>
  <si>
    <t xml:space="preserve">0DBAF38274512A6B2C394D567A5BD3CD</t>
  </si>
  <si>
    <t xml:space="preserve">72ABF9025BA14DE08DAAC308CA8E465A</t>
  </si>
  <si>
    <t xml:space="preserve">190.31%</t>
  </si>
  <si>
    <t xml:space="preserve">AF48C10F6A57B6CDB1A44772FDF10386</t>
  </si>
  <si>
    <t xml:space="preserve">CB8EA8CB209A44AC1FCDF6388B5A9DE1</t>
  </si>
  <si>
    <t xml:space="preserve">Porcentaje de Sesiones Ordinarias y Extraordinarias del Comité de Transparencia</t>
  </si>
  <si>
    <t xml:space="preserve">Mide el número de Sesiones Ordinarias y Extraordinarias del Comité de Transparencia</t>
  </si>
  <si>
    <t xml:space="preserve">Sesiones Ordinarias y Extraordinarias del Comité de Transparencia / sesiones programadas*100</t>
  </si>
  <si>
    <t xml:space="preserve">8 Sesiones Ordinarias y Extraordinarias del Comité de Transparencia</t>
  </si>
  <si>
    <t xml:space="preserve">137.50%</t>
  </si>
  <si>
    <t xml:space="preserve">DE9BB227BA73BB734BCAB8C8346E5379</t>
  </si>
  <si>
    <t xml:space="preserve">Porcentaje de acciones de difusión en temas de Transparencia y Protección de Datos Personales</t>
  </si>
  <si>
    <t xml:space="preserve">Mide el número de acciones de difusión en temas de Transparencia y Protección de Datos Personales</t>
  </si>
  <si>
    <t xml:space="preserve">acciones de difusión en temas de Transparencia y Protección de Datos Personales / acciones programadas*100</t>
  </si>
  <si>
    <t xml:space="preserve">24 acciones de difusión en temas de Transparencia y Protección de Datos Personales</t>
  </si>
  <si>
    <t xml:space="preserve">58.33%</t>
  </si>
  <si>
    <t xml:space="preserve">ACB3BD3D6DA5CDDC318F52F5B19AC66E</t>
  </si>
  <si>
    <t xml:space="preserve">376.00%</t>
  </si>
  <si>
    <t xml:space="preserve">C2165FA59C63DEB8833E132A8AC7DEF8</t>
  </si>
  <si>
    <t xml:space="preserve">101.00%</t>
  </si>
  <si>
    <t xml:space="preserve">6DF803E0B57CB135B5A2E14C43DAB591</t>
  </si>
  <si>
    <t xml:space="preserve">Abasto de alimentos en donación o a bajo costo realizado</t>
  </si>
  <si>
    <t xml:space="preserve">Porcentaje de entrega de paquetes aves de traspatio</t>
  </si>
  <si>
    <t xml:space="preserve">Mide el número de entrega de paquetes aves de traspatio</t>
  </si>
  <si>
    <t xml:space="preserve">entrega de paquetes aves de traspatio / entregas programadas*100</t>
  </si>
  <si>
    <t xml:space="preserve">2 entregas de paquetes aves de traspatio</t>
  </si>
  <si>
    <t xml:space="preserve">49C292498E335761990BB1CAEA3F99D4</t>
  </si>
  <si>
    <t xml:space="preserve">85.26%</t>
  </si>
  <si>
    <t xml:space="preserve">8161FC141F5392C54ED9ACE7AF70E760</t>
  </si>
  <si>
    <t xml:space="preserve">C09AA39E64D3D841421B7DBBD63923BF</t>
  </si>
  <si>
    <t xml:space="preserve">E20954C3061B83E9C656416DF46B3E73</t>
  </si>
  <si>
    <t xml:space="preserve">Confianza de la ciudadania</t>
  </si>
  <si>
    <t xml:space="preserve">Porcentaje de personas que confían en la policía municipal</t>
  </si>
  <si>
    <t xml:space="preserve">Mide el número  de personas que confian en la policia municipal</t>
  </si>
  <si>
    <t xml:space="preserve">(Número de denuncias realizadas por la ciudadania /Total de denuncias) *100</t>
  </si>
  <si>
    <t xml:space="preserve">49 personas que confian en la policia municipal</t>
  </si>
  <si>
    <t xml:space="preserve">102.04%</t>
  </si>
  <si>
    <t xml:space="preserve">FD408AE042B8BF511BC5142F6B0FF1B2</t>
  </si>
  <si>
    <t xml:space="preserve">2308FC8257F4BD5F50FCECA6646CBB2D</t>
  </si>
  <si>
    <t xml:space="preserve">40BB889A3CD9A5153AF1617FB8AF958F</t>
  </si>
  <si>
    <t xml:space="preserve">Cumplir con los procesos de contratación de obra pública apegados a la normatividad establecida</t>
  </si>
  <si>
    <t xml:space="preserve">Porcentaje de contratos consolidados y alineados a la normatividad establecida</t>
  </si>
  <si>
    <t xml:space="preserve">Mide el número  de contratos consolidados y alineados a la normatividad establecida</t>
  </si>
  <si>
    <t xml:space="preserve">contratos consolidados y alineados a la normatividad establecida/ contratos programados*100</t>
  </si>
  <si>
    <t xml:space="preserve">16 contratos consolidados y alineados a la normatividad establecida</t>
  </si>
  <si>
    <t xml:space="preserve">EC931785C38657438595563DFDE78BD4</t>
  </si>
  <si>
    <t xml:space="preserve">108EA66F63561A03F5F18E5313E731CF</t>
  </si>
  <si>
    <t xml:space="preserve">69D8919EF6A26BB5137B5181C79DFF3D</t>
  </si>
  <si>
    <t xml:space="preserve">68CE26950EAB54096129C732091B8716</t>
  </si>
  <si>
    <t xml:space="preserve">971B15E74804D35A87EE1395CEFEF252</t>
  </si>
  <si>
    <t xml:space="preserve">E329CD05164DF4AB5FAB4530F5A9D68A</t>
  </si>
  <si>
    <t xml:space="preserve">103.33%</t>
  </si>
  <si>
    <t xml:space="preserve">D71FC8EC0E5A24CA1383CDE4448A16DE</t>
  </si>
  <si>
    <t xml:space="preserve">5AF3F0FB0D7A51C0A07D8E173DC43FC8</t>
  </si>
  <si>
    <t xml:space="preserve">Campaña sobre prevención del embarazo en adolescentes</t>
  </si>
  <si>
    <t xml:space="preserve">% de actividades realizadas de COMUPO</t>
  </si>
  <si>
    <t xml:space="preserve">Mide el número de actividades realizadas de COMUPO</t>
  </si>
  <si>
    <t xml:space="preserve">actividades realizadas de COMUPO / actividades programadas*100</t>
  </si>
  <si>
    <t xml:space="preserve">8 actividades realizadas de COMUPO</t>
  </si>
  <si>
    <t xml:space="preserve">37.50%</t>
  </si>
  <si>
    <t xml:space="preserve">CF47C6298AAE38F7FF791D86D5FE3834</t>
  </si>
  <si>
    <t xml:space="preserve">166.64%</t>
  </si>
  <si>
    <t xml:space="preserve">E8C3019890AE33D5E8369C23A4793DBE</t>
  </si>
  <si>
    <t xml:space="preserve">100.65%</t>
  </si>
  <si>
    <t xml:space="preserve">99E0512F42B882938F8F7FD95CBA48AE</t>
  </si>
  <si>
    <t xml:space="preserve">50EBEC24FF5D040C2BF9F8CF7F9AD6EA</t>
  </si>
  <si>
    <t xml:space="preserve">978243B7EA2192E53E09724342EA109D</t>
  </si>
  <si>
    <t xml:space="preserve">8A28B6451C6C1389AD85BA6BAF74F075</t>
  </si>
  <si>
    <t xml:space="preserve">Porcentaje de contratos y convenios elaborados o revisados donde el Municipio es parte.</t>
  </si>
  <si>
    <t xml:space="preserve">Mide el número de contratos y convenios elaborados o revisados donde el Municipio es parte.</t>
  </si>
  <si>
    <t xml:space="preserve">contratos y convenios elaborados o revisados/ contratos y convenios presentados para su revisión*100</t>
  </si>
  <si>
    <t xml:space="preserve">72 contratos y convenios elaborados o revisados donde el Municipio es parte.</t>
  </si>
  <si>
    <t xml:space="preserve">122.22%</t>
  </si>
  <si>
    <t xml:space="preserve">73C9E9B1667D51129BA10BBE3E1435F3</t>
  </si>
  <si>
    <t xml:space="preserve">Revisión del proceso adecuado para cumplir con el pago de servicios de las unidades administrativas que permitirán el logro de sus objetivos</t>
  </si>
  <si>
    <t xml:space="preserve">Porcentaje de informe de servicios adquiridos para el cumplimiento de objetivos institucionales de la administración pública municipal</t>
  </si>
  <si>
    <t xml:space="preserve">Mide el número  de informe de servicios adquiridos para el cumplimiento de objetivos institucionales de la administración pública municipal</t>
  </si>
  <si>
    <t xml:space="preserve">informe de servicios adquiridos para el cumplimiento de objetivos institucionales / informes programados *100</t>
  </si>
  <si>
    <t xml:space="preserve">12 informes de servicios adquiridos para el cumplimiento de objetivos institucionales de la administración pública municipal</t>
  </si>
  <si>
    <t xml:space="preserve">904D4D9EC7A216513DDB412485242492</t>
  </si>
  <si>
    <t xml:space="preserve">804C86D483ACB6A65333BB376561E73D</t>
  </si>
  <si>
    <t xml:space="preserve">35351FE218980FFEDBD4D9E05F7B8DC5</t>
  </si>
  <si>
    <t xml:space="preserve">Infraestructura e instalaciones existentes para lograr el desarrollo del modelo de justicia cívica</t>
  </si>
  <si>
    <t xml:space="preserve">Porcentaje de trabajos de ampliación, construcción y equipamiento del Centro de Justicia Cívica</t>
  </si>
  <si>
    <t xml:space="preserve">Mide el número de trabajos de ampliación, construcción y equipamiento del Centro de Justicia Cívica</t>
  </si>
  <si>
    <t xml:space="preserve">trabajos de ampliación, construcción y equipamiento del Centro de Justicia Cívica /trabajos programados*100</t>
  </si>
  <si>
    <t xml:space="preserve">3 trabajos de ampliación, construcción y equipamiento del Centro de Justicia Cívica</t>
  </si>
  <si>
    <t xml:space="preserve">56ACEBDDBCCBD026D7F949170256BB1A</t>
  </si>
  <si>
    <t xml:space="preserve">A59A283040D40AC06D12FA0AF7E4D4DA</t>
  </si>
  <si>
    <t xml:space="preserve">112.00%</t>
  </si>
  <si>
    <t xml:space="preserve">CECB42363CBF6DD21DAA248F121F0CD3</t>
  </si>
  <si>
    <t xml:space="preserve">0B6B58B754581EEB787D3FB2B01579FB</t>
  </si>
  <si>
    <t xml:space="preserve">112.79%</t>
  </si>
  <si>
    <t xml:space="preserve">160E144E51F0746C8E3359229AE78023</t>
  </si>
  <si>
    <t xml:space="preserve">Ejecutar y supervisar los trabajos de bacheo con el fin de garantizar un servicio eficaz y efciente</t>
  </si>
  <si>
    <t xml:space="preserve">Porcentaje de toneladas de mezcla asfaltica tendidas que permiten los trabajos de bacheo en las comunidades del municipio</t>
  </si>
  <si>
    <t xml:space="preserve">Mide el número de toneladas de mezcla asfaltica tendidas que permiten los trabajos de bacheo en las comunidades del municipio</t>
  </si>
  <si>
    <t xml:space="preserve">toneladas de mezcla asfaltica tendidas/toneladas programadas*100</t>
  </si>
  <si>
    <t xml:space="preserve">3096 toneladas de mezcla asfaltica tendidas que permiten los trabajos de bacheo en las comunidades del municipio</t>
  </si>
  <si>
    <t xml:space="preserve">90.79%</t>
  </si>
  <si>
    <t xml:space="preserve">18E9F9AF038EF2DEF4BB2DA059C5693F</t>
  </si>
  <si>
    <t xml:space="preserve">58315EB849505C45EAFE1E7037C66CB2</t>
  </si>
  <si>
    <t xml:space="preserve">Diseño gráfico y materiales audiovisuales que son representativos de programas, acciones de gobierno y del desempeño o productividad de la Presidenta Municipal, las Secretarías Municipales y la Asamblea a través de la identidad gráfica institucional.</t>
  </si>
  <si>
    <t xml:space="preserve">Porcentaje de temas o asuntos con materiales informativos diseñados</t>
  </si>
  <si>
    <t xml:space="preserve">Mide el número de temas o asuntos con materiales informativos diseñados</t>
  </si>
  <si>
    <t xml:space="preserve">temas o asuntos con materiales informativos diseñados /temas o asuntos solicitados para diseño*100</t>
  </si>
  <si>
    <t xml:space="preserve">120 temas o asuntos con materiales informativos diseñados</t>
  </si>
  <si>
    <t xml:space="preserve">130.83%</t>
  </si>
  <si>
    <t xml:space="preserve">1C7C87BE0B29A2F65A4DE28BEAA295A6</t>
  </si>
  <si>
    <t xml:space="preserve">Conferencia Magistral CONAGUA</t>
  </si>
  <si>
    <t xml:space="preserve">93F9CF011B72AC12046BF45F44DAB286</t>
  </si>
  <si>
    <t xml:space="preserve">69DDA0B7BEF09489AE9B29FEE61C2F53</t>
  </si>
  <si>
    <t xml:space="preserve">Realización del padrón de beneficiarios con asesorías psicológicas</t>
  </si>
  <si>
    <t xml:space="preserve">Porcentaje de Personas Adultas Mayores que recibieron asesorías psicológicas</t>
  </si>
  <si>
    <t xml:space="preserve">(Adultos Mayores beneficiados con asesorías psicológicas / Total de Adultos Mayores programados a beneficiar con asesorías psicológicas)*100</t>
  </si>
  <si>
    <t xml:space="preserve">50</t>
  </si>
  <si>
    <t xml:space="preserve">BD54E51764E161C134927A3430CBD7FD</t>
  </si>
  <si>
    <t xml:space="preserve">602D466E7069DD34BB779BBB746F975A</t>
  </si>
  <si>
    <t xml:space="preserve">Director De Bienestar Y Protección Social</t>
  </si>
  <si>
    <t xml:space="preserve">1661B00CA7841C43CE1A40D13970F0CC</t>
  </si>
  <si>
    <t xml:space="preserve">Porcentaje de eventos realizados familiares, sociales  y de convivencia que promueven el sano desarrollo de las familias</t>
  </si>
  <si>
    <t xml:space="preserve">Mide el número de eventos que se realizan para el desarrollo de la familia.</t>
  </si>
  <si>
    <t xml:space="preserve">eventos realizados familiares, sociales  y de convivencia/eventos programados*100</t>
  </si>
  <si>
    <t xml:space="preserve">31AB54A30D4B4FD057C5054BEAC9E7D6</t>
  </si>
  <si>
    <t xml:space="preserve">Porcentaje de familias beneficiarias de las entregas de ayuda alimentaria.</t>
  </si>
  <si>
    <t xml:space="preserve">(Total de las personas registradas/ Total de apoyos otorgados)*100</t>
  </si>
  <si>
    <t xml:space="preserve">PPCE= (TPSR/TAO)*100</t>
  </si>
  <si>
    <t xml:space="preserve">6E132541900FDF2496387C836EA250D1</t>
  </si>
  <si>
    <t xml:space="preserve">3119493D5233CF995CBDB149BE49C79B</t>
  </si>
  <si>
    <t xml:space="preserve">C60FC5D677531EA7079BC46291D0B020</t>
  </si>
  <si>
    <t xml:space="preserve">B951C48D9356D03D0F4C7B02F1AE42B3</t>
  </si>
  <si>
    <t xml:space="preserve">Porcentaje de escuelas participantes en programas alimentarios</t>
  </si>
  <si>
    <t xml:space="preserve">Escuelas participantes en programas alimentarios</t>
  </si>
  <si>
    <t xml:space="preserve">(Número de escuelas participantes / Número total de escuelas participantes)*100</t>
  </si>
  <si>
    <t xml:space="preserve">A838C47F964169D22CD871E20512FC1D</t>
  </si>
  <si>
    <t xml:space="preserve">Porecentaje de Niñas, niños que reciben apoyos alimentario</t>
  </si>
  <si>
    <t xml:space="preserve">Acceso de la alimentación</t>
  </si>
  <si>
    <t xml:space="preserve">Niñas, niños que reciben apoyos alimentario</t>
  </si>
  <si>
    <t xml:space="preserve">(Número de sujetos vulnerables beneficiados / Número total de sujetos vulnerables beneficiados )*100</t>
  </si>
  <si>
    <t xml:space="preserve">3C0FD6D4DE0DF9F2D27B8C62E31F4FA5</t>
  </si>
  <si>
    <t xml:space="preserve">F59E7DF0C950AB2BF7E2B583B032ECFD</t>
  </si>
  <si>
    <t xml:space="preserve">A20DA7FF181DE09A8F39DFA1EF45AB79</t>
  </si>
  <si>
    <t xml:space="preserve">0.3125</t>
  </si>
  <si>
    <t xml:space="preserve">D7E853AE595D3EF6A9A56AC30477D8FA</t>
  </si>
  <si>
    <t xml:space="preserve">Número de permisos emitidos de espectáculos públicos</t>
  </si>
  <si>
    <t xml:space="preserve">Mide el número de permisos emitidos de espectáculos públicos</t>
  </si>
  <si>
    <t xml:space="preserve">permisos emitidos de espectáculos públicos / permisos solicitados *100</t>
  </si>
  <si>
    <t xml:space="preserve">60 permisos emitidos de espectáculos públicos</t>
  </si>
  <si>
    <t xml:space="preserve">F72E8F25AFE4D77EAD183191B92AB763</t>
  </si>
  <si>
    <t xml:space="preserve">2BDC771B4879D30AA3BB89806348942F</t>
  </si>
  <si>
    <t xml:space="preserve">0.6167</t>
  </si>
  <si>
    <t xml:space="preserve">0AC780CB61BC581DCACF750D80AC58A2</t>
  </si>
  <si>
    <t xml:space="preserve">Porcentaje de reporte de solicitudes de pago de finiquito</t>
  </si>
  <si>
    <t xml:space="preserve">Mide el número de reporte de solicitudes de pago de finiquito</t>
  </si>
  <si>
    <t xml:space="preserve">reporte de solicitudes de pago de finiquito / reportes programados *100</t>
  </si>
  <si>
    <t xml:space="preserve">4 reportes de solicitudes de pago de finiquito</t>
  </si>
  <si>
    <t xml:space="preserve">66A2CB96516B323D7579F9EB5AD414A6</t>
  </si>
  <si>
    <t xml:space="preserve">4571EBFB9F65D616ED70BF58C593ABF6</t>
  </si>
  <si>
    <t xml:space="preserve">Porcentaje de consultas nutricionales  brindadas por la Dirección Médica y Rehabilitación</t>
  </si>
  <si>
    <t xml:space="preserve">Mide las consultas nutricionales otorgadas a la pobación por parte de la Dirección Médica, Prevención y Rehabilitación.</t>
  </si>
  <si>
    <t xml:space="preserve">(Total de consultas planeadas/Total de población atendida).</t>
  </si>
  <si>
    <t xml:space="preserve">A5864372C20BE95ED02E497AC0A23DB2</t>
  </si>
  <si>
    <t xml:space="preserve">E7AC99E012D5E743E1AA4431A548198A</t>
  </si>
  <si>
    <t xml:space="preserve">Difusión, por medio de redes sociales, perifoneo y propaganda, de las vacantes de empleo.</t>
  </si>
  <si>
    <t xml:space="preserve">Porcentaje de eventos del día por el empleo realizados</t>
  </si>
  <si>
    <t xml:space="preserve">Mide el número  de eventos del día por el empleo realizados</t>
  </si>
  <si>
    <t xml:space="preserve">eventos del día por el empleo realizados / eventos programados*100</t>
  </si>
  <si>
    <t xml:space="preserve">48 eventos del día por el empleo realizados</t>
  </si>
  <si>
    <t xml:space="preserve">0C19191FF761ED0C726120F6F86C8285</t>
  </si>
  <si>
    <t xml:space="preserve">4F5D52FEA9AE8FC06216B35CE51573D4</t>
  </si>
  <si>
    <t xml:space="preserve">5F5D634A079455FD4B2DB5A65EB3BC35</t>
  </si>
  <si>
    <t xml:space="preserve">87810927EA3B5F71C675DCB6E0E6C9AF</t>
  </si>
  <si>
    <t xml:space="preserve">0A68A6C8ADA90D78B56D0EAF16941649</t>
  </si>
  <si>
    <t xml:space="preserve">EF85C0B00679E2B83DA8349AEFD830B2</t>
  </si>
  <si>
    <t xml:space="preserve">0.5945</t>
  </si>
  <si>
    <t xml:space="preserve">40EFEF83F08849D82CA2DB6D48E794D0</t>
  </si>
  <si>
    <t xml:space="preserve">Fortalecer las competencias y habilidades del personal de la dirección de ecología</t>
  </si>
  <si>
    <t xml:space="preserve">Porcentaje de intervenciones en zonas con presencia de fauna nociva dentro del municipio.</t>
  </si>
  <si>
    <t xml:space="preserve">Mide el número de intervenciones en zonas con presencia de fauna nociva dentro del municipio.</t>
  </si>
  <si>
    <t xml:space="preserve">intervenciones en zonas con presencia de fauna nociva dentro del municipio / intervenciones programadas *100</t>
  </si>
  <si>
    <t xml:space="preserve">9 intervenciones en zonas con presencia de fauna nociva dentro del municipio.</t>
  </si>
  <si>
    <t xml:space="preserve">FDEFAE6E170CC57C663915C64F5B01CB</t>
  </si>
  <si>
    <t xml:space="preserve">AE1D11B0C8B28FC235DDFFA5CCE4698C</t>
  </si>
  <si>
    <t xml:space="preserve">0.3654</t>
  </si>
  <si>
    <t xml:space="preserve">83C98FB8ACB7ED50D2C1B5C4AF4EC941</t>
  </si>
  <si>
    <t xml:space="preserve">7424FB5FB0DAD77D42CC6C25B058EA26</t>
  </si>
  <si>
    <t xml:space="preserve">Reporte de casos gestionados por reconocimiento de paternidad.</t>
  </si>
  <si>
    <t xml:space="preserve">Porcentaje de casos por reconocimieto de paternidad que llegaron a termino.</t>
  </si>
  <si>
    <t xml:space="preserve">Mide los casos por reconocimieto de paternidad que llegaron a termino.</t>
  </si>
  <si>
    <t xml:space="preserve">(Total de pensiones activas/total de pensiones solicitadas)*100</t>
  </si>
  <si>
    <t xml:space="preserve">81DD91ED5FBFC43FF66906DF532EDC39</t>
  </si>
  <si>
    <t xml:space="preserve">F33780FF0501CD1A83358F5DD52DC974</t>
  </si>
  <si>
    <t xml:space="preserve">4C98D542ED6B3CAE77BFAD49D853F50C</t>
  </si>
  <si>
    <t xml:space="preserve">1B0B1B59BD2906655AD2E2F130EBD02D</t>
  </si>
  <si>
    <t xml:space="preserve">7EE9FDBDDEF47EFD2A25D503CC7DBCAE</t>
  </si>
  <si>
    <t xml:space="preserve">BD98B7A7BB03051D4885A130EE93F478</t>
  </si>
  <si>
    <t xml:space="preserve">0D51DAC8867581FCA03133C5E1A82721</t>
  </si>
  <si>
    <t xml:space="preserve">0.4467</t>
  </si>
  <si>
    <t xml:space="preserve">1513200F9E3A675C657DE12ECDDA1823</t>
  </si>
  <si>
    <t xml:space="preserve">0.6333</t>
  </si>
  <si>
    <t xml:space="preserve">A18E9EDC01F12E2A62F614B209956E50</t>
  </si>
  <si>
    <t xml:space="preserve">0.413</t>
  </si>
  <si>
    <t xml:space="preserve">FBDABAFE0F04AE302F4ACE4FC50417CC</t>
  </si>
  <si>
    <t xml:space="preserve">F3B11EE82018E85BFD2A66E0B1B3D4DF</t>
  </si>
  <si>
    <t xml:space="preserve">Cumplir con los recorridos y visitas utilizando los vehículos suficientes para el traslado de personal de supervision y control de obra publica</t>
  </si>
  <si>
    <t xml:space="preserve">Porcentaje de procesos de supervisión de obra realizado de forma periódica</t>
  </si>
  <si>
    <t xml:space="preserve">Mide el número de procesos de supervisión de obra realizado de forma periódica</t>
  </si>
  <si>
    <t xml:space="preserve">procesos de supervisión de obra realizados / procesos programados*100</t>
  </si>
  <si>
    <t xml:space="preserve">12 procesos de supervisión de obra realizado de forma periódica</t>
  </si>
  <si>
    <t xml:space="preserve">D36004C97B1203683795339943D7C2CA</t>
  </si>
  <si>
    <t xml:space="preserve">C419D6170FC66F3B3654C0969E44F94E</t>
  </si>
  <si>
    <t xml:space="preserve">% de atenciones brindadas</t>
  </si>
  <si>
    <t xml:space="preserve">Mide el número  de atenciones brindadas</t>
  </si>
  <si>
    <t xml:space="preserve">atenciones brindadas / atenciones registradas *100</t>
  </si>
  <si>
    <t xml:space="preserve">384 atenciones brindadas</t>
  </si>
  <si>
    <t xml:space="preserve">4.3307</t>
  </si>
  <si>
    <t xml:space="preserve">1CB265AAA8E48B25B462B1CBF57ED554</t>
  </si>
  <si>
    <t xml:space="preserve">1F8F9E4E1B36CED2766E074830D65F04</t>
  </si>
  <si>
    <t xml:space="preserve">Elaborar de manera correcta los presupuestos de obra, integrando todos sus componentes</t>
  </si>
  <si>
    <t xml:space="preserve">Porcentaje de presupuestos de obra con la integración de todos sus componentes</t>
  </si>
  <si>
    <t xml:space="preserve">Mide el número  de presupuestos de obra con la integración de todos sus componentes</t>
  </si>
  <si>
    <t xml:space="preserve">presupuestos de obra con la integración de todos sus componentes/ presupuestos programados*100</t>
  </si>
  <si>
    <t xml:space="preserve">16 presupuestos de obra con la integración de todos sus componentes</t>
  </si>
  <si>
    <t xml:space="preserve">CDAB54D69FE5F49144B734F6D390B963</t>
  </si>
  <si>
    <t xml:space="preserve">Realizar reportes completos sobre indicadores para conocer el avance en el cumplimiento de las  metas</t>
  </si>
  <si>
    <t xml:space="preserve">Porcentaje de entrega de panel de control de indicadores</t>
  </si>
  <si>
    <t xml:space="preserve">Mide el número  de entrega de panel de control de indicadores</t>
  </si>
  <si>
    <t xml:space="preserve">entrega de panel de control de indicadores/ paneles programados*100</t>
  </si>
  <si>
    <t xml:space="preserve">12 entrega de panel de control de indicadores</t>
  </si>
  <si>
    <t xml:space="preserve">C60E87CD37AF8FD0330DE7DABEE83318</t>
  </si>
  <si>
    <t xml:space="preserve">Porcentaje de actividades físicas o deportivas realizadas a través de  Programas Sociales, Actividades, Eventos de Impacto Social y Estrategias aplicados por el INMUDEyAF.</t>
  </si>
  <si>
    <t xml:space="preserve">Mide el número de actividades físicas o deportivas realizadas a través de  Programas Sociales, Actividades, Eventos de Impacto Social y Estrategias aplicados por el INMUDEyAF.</t>
  </si>
  <si>
    <t xml:space="preserve">actividades físicas o deportivas realizadas a través de  Programas Sociales, Actividades, Eventos de Impacto Social y Estrategias / actividades programadas*100</t>
  </si>
  <si>
    <t xml:space="preserve">200 actividades físicas o deportivas realizadas a través de  Programas Sociales, Actividades, Eventos de Impacto Social y Estrategias aplicados por el INMUDEyAF.</t>
  </si>
  <si>
    <t xml:space="preserve">E49DF28E27B3E52F325859F97DF2D23B</t>
  </si>
  <si>
    <t xml:space="preserve">D8DAA685893587B6A6CAC2A8EEF9C6BD</t>
  </si>
  <si>
    <t xml:space="preserve">0.5278</t>
  </si>
  <si>
    <t xml:space="preserve">1F1E02E9F46EF06A1140F19DF7238C04</t>
  </si>
  <si>
    <t xml:space="preserve">Gestión de recursos materiales suficientes para capacitar al personal</t>
  </si>
  <si>
    <t xml:space="preserve">Porcentaje de asistencias jurídicas implementadas</t>
  </si>
  <si>
    <t xml:space="preserve">Mide el número  de asistencias jurídicas implementadas</t>
  </si>
  <si>
    <t xml:space="preserve">(Informe de asistencias jurídicas implementadas / Informes programados) *100</t>
  </si>
  <si>
    <t xml:space="preserve">4 asistencias jurídicas implementadas</t>
  </si>
  <si>
    <t xml:space="preserve">7FAD5709C45A8B01D8D836EC3ECDDF30</t>
  </si>
  <si>
    <t xml:space="preserve">CDEA7C8E673035BBC08061E2A591F3E6</t>
  </si>
  <si>
    <t xml:space="preserve">0BEDD3B4DE100BA7CF01C7B05888A348</t>
  </si>
  <si>
    <t xml:space="preserve">66A9287ADBD7BDFD12F67591481CA38D</t>
  </si>
  <si>
    <t xml:space="preserve">1BD82DD179F6644ED12F03F092CD0917</t>
  </si>
  <si>
    <t xml:space="preserve">A055DF1BEB89CB253221686189D87052</t>
  </si>
  <si>
    <t xml:space="preserve">BDB62EE8B9D85B5E9C09CE471942FF2E</t>
  </si>
  <si>
    <t xml:space="preserve">EFFA740482ED22203E0408EF0CF908E2</t>
  </si>
  <si>
    <t xml:space="preserve">E50849DB38147170D25D77F68F777F6A</t>
  </si>
  <si>
    <t xml:space="preserve">C8A4F535BE0045B08753B874D02CDE80</t>
  </si>
  <si>
    <t xml:space="preserve">0E37D245A8D11EAE63D09EBDB73203CF</t>
  </si>
  <si>
    <t xml:space="preserve">13C4464896B84396653AEF619EF2410B</t>
  </si>
  <si>
    <t xml:space="preserve">CF9C92D8E0F4D606BE622A3E111D8663</t>
  </si>
  <si>
    <t xml:space="preserve">5A7E1A4BCDFE2D8299BA5AD8128AADCF</t>
  </si>
  <si>
    <t xml:space="preserve">73ED69F8B44492C561FFEF3BDBEDEAA1</t>
  </si>
  <si>
    <t xml:space="preserve">073742A26B8BDC9320D486AC4D71FC3D</t>
  </si>
  <si>
    <t xml:space="preserve">Procedimientos de actas entrega recepción con su debeido seguimiento.</t>
  </si>
  <si>
    <t xml:space="preserve">Porcentaje de cumplimiento de actas entrega recepción.</t>
  </si>
  <si>
    <t xml:space="preserve">8AF1F06D8C36EB80234A6D675AD7CC32</t>
  </si>
  <si>
    <t xml:space="preserve">EDA4DB1F81647DFBB780665DC02D5B58</t>
  </si>
  <si>
    <t xml:space="preserve">24A3B799BF5DD7E16FA9EC3FF84F6303</t>
  </si>
  <si>
    <t xml:space="preserve">9CF6991928C77F203A8F4DCAB4F2AE84</t>
  </si>
  <si>
    <t xml:space="preserve">0.6764</t>
  </si>
  <si>
    <t xml:space="preserve">33C2F4C54C8FAA06BAA514D82AC77019</t>
  </si>
  <si>
    <t xml:space="preserve">93527461B1DA93B21F48BE9A054B371F</t>
  </si>
  <si>
    <t xml:space="preserve">DEB06AD48C631A8AA5C4EED66FDD6404</t>
  </si>
  <si>
    <t xml:space="preserve">0.6208</t>
  </si>
  <si>
    <t xml:space="preserve">F10F02BD7BB06F80087AE69E492A3FEA</t>
  </si>
  <si>
    <t xml:space="preserve">3.3125</t>
  </si>
  <si>
    <t xml:space="preserve">61F09AA3D36EE41506E0A197BE063714</t>
  </si>
  <si>
    <t xml:space="preserve">73984328A071819B0393543A2763C460</t>
  </si>
  <si>
    <t xml:space="preserve">Porcentaje de adolescentes y jóvenes beneficiados con platicas y conferencias de educación sexual, reproductiva y prevención de embarazo en adolescentes.</t>
  </si>
  <si>
    <t xml:space="preserve">Mide el número de adolescentes y jóvenes beneficiados con platicas y conferencias de educación sexual, reproductiva y prevención de embarazo en adolescentes.</t>
  </si>
  <si>
    <t xml:space="preserve">adolescentes y jóvenes beneficiados con platicas y conferencias de educación sexual, reproductiva y prevención de embarazo en adolescentes / adolescentes y jóvenes programados*100</t>
  </si>
  <si>
    <t xml:space="preserve">480 adolescentes y jóvenes beneficiados con platicas y conferencias de educación sexual, reproductiva y prevención de embarazo en adolescentes.</t>
  </si>
  <si>
    <t xml:space="preserve">4FE0256BBA6FC42D458CD6821385A350</t>
  </si>
  <si>
    <t xml:space="preserve">0.5732</t>
  </si>
  <si>
    <t xml:space="preserve">9E8AB691C63F9771046F1ABBFD1DA4E2</t>
  </si>
  <si>
    <t xml:space="preserve">0EEC4B6421D3F60318CAE76D80775D06</t>
  </si>
  <si>
    <t xml:space="preserve">Evaluación en el tiempo de respuesta de las llamadas al Centro de Control y Mando (C2)</t>
  </si>
  <si>
    <t xml:space="preserve">Porcentaje de llamadas clasificadas</t>
  </si>
  <si>
    <t xml:space="preserve">Mide el número de llamadas clasificadas</t>
  </si>
  <si>
    <t xml:space="preserve">(Llamadas clasificadas / Llamadas totales) *100</t>
  </si>
  <si>
    <t xml:space="preserve">20,000 llamadas clasificadas</t>
  </si>
  <si>
    <t xml:space="preserve">0.4761</t>
  </si>
  <si>
    <t xml:space="preserve">3604D90AA73BB6AB742EEAC188E67CCA</t>
  </si>
  <si>
    <t xml:space="preserve">69EB63392D645C901F9906F148A07317</t>
  </si>
  <si>
    <t xml:space="preserve">Medir el porcentaje de publicaciones de programas de asistencia social para las ciudadanas y ciudadanos en redes sociales.</t>
  </si>
  <si>
    <t xml:space="preserve">A1.2 Porcentaje de publicaciones de programas de asistencia social en redes sociales</t>
  </si>
  <si>
    <t xml:space="preserve">Mide el número de publicaciones realizadas de los programas de asistencia social</t>
  </si>
  <si>
    <t xml:space="preserve">PPPAS=PR/PP*100</t>
  </si>
  <si>
    <t xml:space="preserve">1116</t>
  </si>
  <si>
    <t xml:space="preserve">68ACB798059E308B021957D8D5172737</t>
  </si>
  <si>
    <t xml:space="preserve">D8F9EC27F78E309A3F0FC500B5B00F69</t>
  </si>
  <si>
    <t xml:space="preserve">0.6912</t>
  </si>
  <si>
    <t xml:space="preserve">D47CA78CD03B2F7C237E0735513528DD</t>
  </si>
  <si>
    <t xml:space="preserve">B5B11EF24BF83FC30F9482013514639C</t>
  </si>
  <si>
    <t xml:space="preserve">9F5FBF0634D219332BF783DDE428A2E5</t>
  </si>
  <si>
    <t xml:space="preserve">Medir el resultado de las rodadas dominicales que se llevan a cabo para las ciudadanas y ciudadanos de Tizayuca.</t>
  </si>
  <si>
    <t xml:space="preserve">A2.1. Reportes del total de rodadas realizadas.</t>
  </si>
  <si>
    <t xml:space="preserve">Mide la cantidad de eventos de rodadas realizados efectivamente.</t>
  </si>
  <si>
    <t xml:space="preserve">RTRR=TERP/TERR*100</t>
  </si>
  <si>
    <t xml:space="preserve">Número de rodadas realizadas</t>
  </si>
  <si>
    <t xml:space="preserve">B27E84E2EF966A0B888A308D1DD22F4E</t>
  </si>
  <si>
    <t xml:space="preserve">FAB5E422C18467862C2603BA4C9A5B46</t>
  </si>
  <si>
    <t xml:space="preserve">BE8387A9DB22A76371AA24C260EE34FA</t>
  </si>
  <si>
    <t xml:space="preserve">0.7083</t>
  </si>
  <si>
    <t xml:space="preserve">F10A45E0F1AE5414EB94F36E54E22391</t>
  </si>
  <si>
    <t xml:space="preserve">0E6D13FE23F426AB69912B84693ABDEF</t>
  </si>
  <si>
    <t xml:space="preserve">DAD7E8D6F0A05C55DB3FA48AA537493D</t>
  </si>
  <si>
    <t xml:space="preserve">Mejorar las estratégias de la difusipon de los programas que ofrece el SMDIF de Tizayuca a las ciudadanas y ciudadanos de Tizayuca.</t>
  </si>
  <si>
    <t xml:space="preserve">A1.1Porcentaje de reportes de difusión de los programas que ofrece el sistema municipal DIF</t>
  </si>
  <si>
    <t xml:space="preserve">Mide el número de reportes atendidos en  materia de difusión de la información por parte de las Direcciones y Coordinaciones del SMDIF.</t>
  </si>
  <si>
    <t xml:space="preserve">PRDR= TSR/TSR*100</t>
  </si>
  <si>
    <t xml:space="preserve">Número de reportes entregados</t>
  </si>
  <si>
    <t xml:space="preserve">9B0BDDE853767EC165446B1AC8D47662</t>
  </si>
  <si>
    <t xml:space="preserve">1.2292</t>
  </si>
  <si>
    <t xml:space="preserve">165C906F4DC0FC2946E6CFC102804027</t>
  </si>
  <si>
    <t xml:space="preserve">117D093C676154DEC61987768B84ABAF</t>
  </si>
  <si>
    <t xml:space="preserve">C041A60B5049ABFF20FF0B810B9C80A9</t>
  </si>
  <si>
    <t xml:space="preserve">18817C457525767229E0689F91F78229</t>
  </si>
  <si>
    <t xml:space="preserve">7475B54BD8657C8B2F4F830885810A7F</t>
  </si>
  <si>
    <t xml:space="preserve">CA82E8A626FE3324417B7DF3E233D8DC</t>
  </si>
  <si>
    <t xml:space="preserve">D84A1B4DF0767A7F45930CCAAB44DF8F</t>
  </si>
  <si>
    <t xml:space="preserve">73EB119C82392683C617D15F8F72173A</t>
  </si>
  <si>
    <t xml:space="preserve">1.0417</t>
  </si>
  <si>
    <t xml:space="preserve">D471F0EE3D61EA5911E433FBB1967DE8</t>
  </si>
  <si>
    <t xml:space="preserve">482C3498484367C6DC9CAD94C45A21F4</t>
  </si>
  <si>
    <t xml:space="preserve">54352B801DDBC1892503945674C4F952</t>
  </si>
  <si>
    <t xml:space="preserve">0.6095</t>
  </si>
  <si>
    <t xml:space="preserve">10F79F62E61EB7391A6FB2750C3DEC2C</t>
  </si>
  <si>
    <t xml:space="preserve">Contribuir a la reducción de daños y lesiones causados por hechos de tránsito</t>
  </si>
  <si>
    <t xml:space="preserve">20E2BD1435F2B1E7511F8E2E1884EF1E</t>
  </si>
  <si>
    <t xml:space="preserve">C8138A99E14FAEEF66564979FED00FD9</t>
  </si>
  <si>
    <t xml:space="preserve">72E283064EA294F5213F615092ECDFAC</t>
  </si>
  <si>
    <t xml:space="preserve">2.93</t>
  </si>
  <si>
    <t xml:space="preserve">3FCDAB855A10E9082E844E860D10AB81</t>
  </si>
  <si>
    <t xml:space="preserve">9A036436D34117D52E09D1B5ED221359</t>
  </si>
  <si>
    <t xml:space="preserve">78259E99B38594041CE534575DD92111</t>
  </si>
  <si>
    <t xml:space="preserve">0.1813</t>
  </si>
  <si>
    <t xml:space="preserve">DC6A0457E5BB26C1DBD98E0077F6D40D</t>
  </si>
  <si>
    <t xml:space="preserve">98B0D94208993BDA199BAE85EE72F662</t>
  </si>
  <si>
    <t xml:space="preserve">CD1FC8353711BF47F55C98DF580CA22F</t>
  </si>
  <si>
    <t xml:space="preserve">AC0F865E188EBE2B1445E12E95BF3CD8</t>
  </si>
  <si>
    <t xml:space="preserve">BBE7749DDB0CE1CB2EE2A616A145B0A0</t>
  </si>
  <si>
    <t xml:space="preserve">0.8208</t>
  </si>
  <si>
    <t xml:space="preserve">E57A66357A70350679CFD7C95C5C24E4</t>
  </si>
  <si>
    <t xml:space="preserve">2477A9E84591978F9B32A5BC277DE760</t>
  </si>
  <si>
    <t xml:space="preserve">1.0139</t>
  </si>
  <si>
    <t xml:space="preserve">B5E915D9335DD0029B344C72F0757C1C</t>
  </si>
  <si>
    <t xml:space="preserve">AD5AA31B51D2A86F45C1B8DB6ABCD463</t>
  </si>
  <si>
    <t xml:space="preserve">Contribuir a proveer servicios municipales en espacios de calidad del municipio.</t>
  </si>
  <si>
    <t xml:space="preserve">Porcentaje de supervisiones y verificaciones de COPRISEH al Rastro municipal aprobadas respecto a las  atendidas</t>
  </si>
  <si>
    <t xml:space="preserve">Mide el número  de supervisiones y verificaciones al Rastro municipal aprobadas respecto a las  atendidas</t>
  </si>
  <si>
    <t xml:space="preserve">supervisiones y verificaciones al Rastro municipal aprobadas/ supervisiones y verificaciones al Rastro municipal registradas*100</t>
  </si>
  <si>
    <t xml:space="preserve">2 supervisiones y verificaciones al Rastro municipal aprobadas respecto a las  atendidas</t>
  </si>
  <si>
    <t xml:space="preserve">6A8E163BE11D952DB3A21F9D139745C8</t>
  </si>
  <si>
    <t xml:space="preserve">87F135921DE3BAA5C64854FF5CA7AFDF</t>
  </si>
  <si>
    <t xml:space="preserve">Publicaciones en las redes sociales de Facebook, Twitter e Instagram, así como medios electrónicos sobre el acontecer, las acciones y actividades del Gobierno Municipal.</t>
  </si>
  <si>
    <t xml:space="preserve">Porcentaje de reportes de notas publicadas en medios de comunicación entregadas a Oficina de Presidencia</t>
  </si>
  <si>
    <t xml:space="preserve">Mide el número de reportes de notas publicadas en medios de comunicación entregadas a Oficina de Presidencia</t>
  </si>
  <si>
    <t xml:space="preserve">reportes de notas publicadas en medios de comunicación entregadas a Oficina de Presidencia/reportes progranados para entrega*100</t>
  </si>
  <si>
    <t xml:space="preserve">240 reportes de notas publicadas en medios de comunicación entregadas a Oficina de Presidencia</t>
  </si>
  <si>
    <t xml:space="preserve">1270F05F752322B7591F931B22819C23</t>
  </si>
  <si>
    <t xml:space="preserve">1DB905F4D9871DF695136A6C7B7DAD18</t>
  </si>
  <si>
    <t xml:space="preserve">0.6944</t>
  </si>
  <si>
    <t xml:space="preserve">4D24D30C69A84820279D785CAFBDC466</t>
  </si>
  <si>
    <t xml:space="preserve">Mantenimiento de la infraestructura y las instalaciones del Rastro municipal realizadas</t>
  </si>
  <si>
    <t xml:space="preserve">Porcentaje de observaciones relativas a la infraestructura y las instalaciones del Rastro Municipal, realizadas por las autoridades sanitarias y agropecuarias.</t>
  </si>
  <si>
    <t xml:space="preserve">Mide el número  de observaciones relativas a la infraestructura y las instalaciones del Rastro Municipal, realizadas por las autoridades sanitarias y agropecuarias.</t>
  </si>
  <si>
    <t xml:space="preserve">observaciones relativas a la infraestructura y las instalaciones del Rastro Municipal atendidas/observaciones presentadas*100</t>
  </si>
  <si>
    <t xml:space="preserve">15 observaciones relativas a la infraestructura y las instalaciones del Rastro Municipal, realizadas por las autoridades sanitarias y agropecuarias.</t>
  </si>
  <si>
    <t xml:space="preserve">B4F7F43AA776CC8233C7A74EA91EF477</t>
  </si>
  <si>
    <t xml:space="preserve">Atender la solicitud y entrega de constancia de terminación de obra en cumplimiento la normatividad correspondiente</t>
  </si>
  <si>
    <t xml:space="preserve">Porcentaje de constancias de terminación de obra realizadas</t>
  </si>
  <si>
    <t xml:space="preserve">Mide el número  de constancias de terminación de obra realizadas</t>
  </si>
  <si>
    <t xml:space="preserve">constancias de terminación de obra realizadas/ constancias solicitadas*100</t>
  </si>
  <si>
    <t xml:space="preserve">108 constancias de terminación de obra realizadas</t>
  </si>
  <si>
    <t xml:space="preserve">0.9259</t>
  </si>
  <si>
    <t xml:space="preserve">576393C314A28A50A19CEA00235F7268</t>
  </si>
  <si>
    <t xml:space="preserve">D05D6D2FF8A058A08369D9A5CE496344</t>
  </si>
  <si>
    <t xml:space="preserve">CDB4FBFD4B856E05BBB73B037FF6D8C6</t>
  </si>
  <si>
    <t xml:space="preserve">E8651E7A794233789F59415D22EB82CA</t>
  </si>
  <si>
    <t xml:space="preserve">D5021AB6A14A460989B791657543856D</t>
  </si>
  <si>
    <t xml:space="preserve">83394A6FCC566686BD531F80CFE64D74</t>
  </si>
  <si>
    <t xml:space="preserve">9A3F458F79170FB33748E12FEADEE39E</t>
  </si>
  <si>
    <t xml:space="preserve">995107A1BEB9059E935EDB09D81F0D0A</t>
  </si>
  <si>
    <t xml:space="preserve">E2E9DF3A0DE4B8EA20746D15652E97F8</t>
  </si>
  <si>
    <t xml:space="preserve">A315D72A821108B9BE94F64F951D0748</t>
  </si>
  <si>
    <t xml:space="preserve">9C2DF8AB1BBC48772072C378BF835BCF</t>
  </si>
  <si>
    <t xml:space="preserve">478FE5E17C88EAF857FF301808BD95A0</t>
  </si>
  <si>
    <t xml:space="preserve">5939E724ED40D97322BDBFBA76EF431A</t>
  </si>
  <si>
    <t xml:space="preserve">Implementación de herramientas de mejora regulatoria establecidas por la CONAMER</t>
  </si>
  <si>
    <t xml:space="preserve">Porcentaje de Herramientas de mejora regulatoria implementadas</t>
  </si>
  <si>
    <t xml:space="preserve">Mide el número  de Herramientas de mejora regulatoria implementadas</t>
  </si>
  <si>
    <t xml:space="preserve">Herramientas de mejora implementadas/ herramientas programadas*100</t>
  </si>
  <si>
    <t xml:space="preserve">1 Herramientas de mejora regulatoria implementadas</t>
  </si>
  <si>
    <t xml:space="preserve">603A274B0067DEBD582778EE013753AA</t>
  </si>
  <si>
    <t xml:space="preserve">0.8384</t>
  </si>
  <si>
    <t xml:space="preserve">E13BE663BD82B9F06C5D4E2346F8D02F</t>
  </si>
  <si>
    <t xml:space="preserve">4200433B329C27E194982EA51C0E0218</t>
  </si>
  <si>
    <t xml:space="preserve">1AE8D32C42FBC577F762E2B7B0F16BBA</t>
  </si>
  <si>
    <t xml:space="preserve">2.05</t>
  </si>
  <si>
    <t xml:space="preserve">6C397D1814C7F9B21FC27D9141F93CBE</t>
  </si>
  <si>
    <t xml:space="preserve">0.8496</t>
  </si>
  <si>
    <t xml:space="preserve">8CADE31BC1505265571915A128197E05</t>
  </si>
  <si>
    <t xml:space="preserve">1.5208</t>
  </si>
  <si>
    <t xml:space="preserve">48F0006A7C8C01194A7BAD0ADF9A24CA</t>
  </si>
  <si>
    <t xml:space="preserve">Otorgamiento de servicios del área de enfermeria de la Dirección Médica y Rehabilitación.</t>
  </si>
  <si>
    <t xml:space="preserve">Porcentaje de servicios de enfermería brindados por la Dirección Médica y Rehabilitación.</t>
  </si>
  <si>
    <t xml:space="preserve">(Cantidad de servicos de enfermeria/Cantidad de atenciones médica) *100</t>
  </si>
  <si>
    <t xml:space="preserve">2000</t>
  </si>
  <si>
    <t xml:space="preserve">A63F73BBF1CC64FC1159C6DE517E9F6A</t>
  </si>
  <si>
    <t xml:space="preserve">Porcentaje de eventos culturales y artísticos realizados</t>
  </si>
  <si>
    <t xml:space="preserve">Mide el número de eventos culturales y artísticos realizados</t>
  </si>
  <si>
    <t xml:space="preserve">eventos culturales y artísticos realizados / eventos programados*100</t>
  </si>
  <si>
    <t xml:space="preserve">28 eventos culturales y artísticos realizados</t>
  </si>
  <si>
    <t xml:space="preserve">6DBD1B14DCC938CDBFFC60FB88C47D64</t>
  </si>
  <si>
    <t xml:space="preserve">21EA96472A56CB52196C0EB158D9B478</t>
  </si>
  <si>
    <t xml:space="preserve">D5AC25CE04266E45E025D4838235EEEA</t>
  </si>
  <si>
    <t xml:space="preserve">92C3A7ED95EBF2F2C7D84E57170C1419</t>
  </si>
  <si>
    <t xml:space="preserve">BE79F86C42197E0D76BD31871F5A9DD8</t>
  </si>
  <si>
    <t xml:space="preserve">0.725</t>
  </si>
  <si>
    <t xml:space="preserve">C47FB831055D558D2783DAAA6ACAEE02</t>
  </si>
  <si>
    <t xml:space="preserve">4.1</t>
  </si>
  <si>
    <t xml:space="preserve">CBCEAAAEA6EC8A52657A3E32DA6CE4B3</t>
  </si>
  <si>
    <t xml:space="preserve">FD711072B4CDAE752B467DFFC02D9376</t>
  </si>
  <si>
    <t xml:space="preserve">0.765</t>
  </si>
  <si>
    <t xml:space="preserve">598671FC4B8F57846EFAAC990AEFD8B5</t>
  </si>
  <si>
    <t xml:space="preserve">BF1917D2BEADC55B7C9D7D74D88BB7C2</t>
  </si>
  <si>
    <t xml:space="preserve">Realización de operativos de supervisión</t>
  </si>
  <si>
    <t xml:space="preserve">Porcentaje de informes respecto a la campaña de difusión de asuntos internos</t>
  </si>
  <si>
    <t xml:space="preserve">Mide el número  de informes respecto a la campaña de difusión de asuntos internos</t>
  </si>
  <si>
    <t xml:space="preserve">(Informes elaborados respecto a la campaña de difusión / Informes programados) *100</t>
  </si>
  <si>
    <t xml:space="preserve">2 informes respecto a la campaña de difusión de asuntos internos</t>
  </si>
  <si>
    <t xml:space="preserve">48F6ABCF7BDEB62249A0FB6EB50704B6</t>
  </si>
  <si>
    <t xml:space="preserve">La población mayor de 60 años del Municipio de Tizayuca, Hidalgo, tiene alta calidad de vida</t>
  </si>
  <si>
    <t xml:space="preserve">Propósito. Porcentaje de Personas Adultas Mayores que mejoran su calidad de vida.</t>
  </si>
  <si>
    <t xml:space="preserve">Mide la calidad de vida de las personas adultas mayores a través de la Encuesta de Fortalecimiento</t>
  </si>
  <si>
    <t xml:space="preserve">(Adultos Mayores beneficiados con el programa de calidad de vida  / Total de Adultos Mayores estimados a beneficiar)*100</t>
  </si>
  <si>
    <t xml:space="preserve">823</t>
  </si>
  <si>
    <t xml:space="preserve">B1F72955BB77E9331287AAAAF6B4E854</t>
  </si>
  <si>
    <t xml:space="preserve">Porcentaje de informe de Acciones de rescate y promoción de la literatura</t>
  </si>
  <si>
    <t xml:space="preserve">Mide el número de informe de Acciones de rescate y promoción de la literatura</t>
  </si>
  <si>
    <t xml:space="preserve">informe de Acciones de rescate y promoción de la literatura/ informes programados*100</t>
  </si>
  <si>
    <t xml:space="preserve">4 informes de Acciones de rescate y promoción de la literatura</t>
  </si>
  <si>
    <t xml:space="preserve">6E08D9DC8B204B9016C4026FA95A8BA4</t>
  </si>
  <si>
    <t xml:space="preserve">8C2E79DA857F417495F19E942EBA64AC</t>
  </si>
  <si>
    <t xml:space="preserve">Asuntos y solicitudes ciudadanas relacionadas con trámites y servicios de la Secretaría de Obras Publicas revisados y autorizados</t>
  </si>
  <si>
    <t xml:space="preserve">Porcentaje de asuntos y solicitudes ciudadanas relacionadas con trámites y servicios obra pública revisados y autorizados</t>
  </si>
  <si>
    <t xml:space="preserve">Mide el número de asuntos y solicitudes ciudadanas relacionadas con trámites y servicios obra pública revisados y autorizados</t>
  </si>
  <si>
    <t xml:space="preserve">asuntos y solicitudes ciudadanas relacionadas con trámites y servicios obra pública revisados y autorizados/asuntos y solicitudes registradas*100</t>
  </si>
  <si>
    <t xml:space="preserve">1200 asuntos y solicitudes ciudadanas relacionadas con trámites y servicios obra pública revisados y autorizados</t>
  </si>
  <si>
    <t xml:space="preserve">3B9060DB389D2036EC9416A25214E826</t>
  </si>
  <si>
    <t xml:space="preserve">3.7778</t>
  </si>
  <si>
    <t xml:space="preserve">4E5B1414B3577FB98C0076739FC71C81</t>
  </si>
  <si>
    <t xml:space="preserve">F4E13E10E60A6BECED397D866665EEFF</t>
  </si>
  <si>
    <t xml:space="preserve">Contribuir a la incorporación de mecanismos de participación ciudadana efectiva  para garantizar un gobierno abierto.</t>
  </si>
  <si>
    <t xml:space="preserve">Porcentaje de acciones para contribuir a la incorporación de mecanismos de participación ciudadana implementadas</t>
  </si>
  <si>
    <t xml:space="preserve">Mide el número  de acciones para contribuir a la incorporación de mecanismos de participación ciudadana implementadas</t>
  </si>
  <si>
    <t xml:space="preserve">(acciones para contribuir a la incorporación de mecanismos de participación ciudadana implementadas / acciones programadas)*100</t>
  </si>
  <si>
    <t xml:space="preserve">5 acciones para contribuir a la incorporación de mecanismos de participación ciudadana implementadas</t>
  </si>
  <si>
    <t xml:space="preserve">A2E23B4D8EEEC7B229AFEE9DEF521F9D</t>
  </si>
  <si>
    <t xml:space="preserve">A6E8CA4ED70CDEA11D6F9B307E29E7F3</t>
  </si>
  <si>
    <t xml:space="preserve">Contribuir al manejo responsable de los recursos publicos a través del ejercicio de gasto público eficaz y eficiente</t>
  </si>
  <si>
    <t xml:space="preserve">Criterios cumplidos de rendición de cuentas/ criterios solicitados para rendición de cuentas *100</t>
  </si>
  <si>
    <t xml:space="preserve">100 % de Indice trimestral de rendición de cuentas</t>
  </si>
  <si>
    <t xml:space="preserve">9A938DEE5FACF238CF1F918A8325FF72</t>
  </si>
  <si>
    <t xml:space="preserve">2CB6B2A2337361EBF8176646AAE6EA9E</t>
  </si>
  <si>
    <t xml:space="preserve">97.92%</t>
  </si>
  <si>
    <t xml:space="preserve">6380BF87681208526B3CC6CC95DBECA3</t>
  </si>
  <si>
    <t xml:space="preserve">B45C2DBCBBE2FC2F3C66F08598BC50DC</t>
  </si>
  <si>
    <t xml:space="preserve">DD92B247144E1DDB8A102CB8C164A7A5</t>
  </si>
  <si>
    <t xml:space="preserve">94.79%</t>
  </si>
  <si>
    <t xml:space="preserve">AC1E1A7ED579562C15F379AC0A9A1729</t>
  </si>
  <si>
    <t xml:space="preserve">1A0EDE45AC807012FD4DE096FC8FF266</t>
  </si>
  <si>
    <t xml:space="preserve">119.12%</t>
  </si>
  <si>
    <t xml:space="preserve">F0A77BDCC364451A9ECBA6C6BE8B3936</t>
  </si>
  <si>
    <t xml:space="preserve">33E9B05C04B8B47B0B63098100BE4C79</t>
  </si>
  <si>
    <t xml:space="preserve">Atención de asuntos institucionales necesarios para el fortalecimiento de la Seguridad Ciudadana en el municipio</t>
  </si>
  <si>
    <t xml:space="preserve">Porcentaje de reuniones realizadas para definir estrategias en materia de seguridad</t>
  </si>
  <si>
    <t xml:space="preserve">Mide el número  de reuniones realizadas para definir estrategias en materia de seguridad</t>
  </si>
  <si>
    <t xml:space="preserve">(Reuniones realizadas / Reuniones programadas) *100</t>
  </si>
  <si>
    <t xml:space="preserve">96 reuniones realizadas para definir estrategias en materia de seguridad</t>
  </si>
  <si>
    <t xml:space="preserve">5F8DB6553F1D7E566FB01E6209C6A118</t>
  </si>
  <si>
    <t xml:space="preserve">166.67%</t>
  </si>
  <si>
    <t xml:space="preserve">BB904C9937B11074F571D1AC4ECF9A36</t>
  </si>
  <si>
    <t xml:space="preserve">F36FFB893D78BCC309E68277A322C419</t>
  </si>
  <si>
    <t xml:space="preserve">106.06%</t>
  </si>
  <si>
    <t xml:space="preserve">F3BCDD2C23DE674EB0932BDD16AFCC4D</t>
  </si>
  <si>
    <t xml:space="preserve">Cumplir con la elaboración e instalación de mecanismos para el trámite y solicitud de gasto correspondiente a cada unidad administrativa</t>
  </si>
  <si>
    <t xml:space="preserve">Porcentaje de procesos para cumplir con el presupuesto y adecuaciones</t>
  </si>
  <si>
    <t xml:space="preserve">Mide el número de procesos para cumplir con el presupuesto y adecuaciones</t>
  </si>
  <si>
    <t xml:space="preserve">solicitudes de requerimiento de gasto por unidad administrativa/ solicitudes registradas*100</t>
  </si>
  <si>
    <t xml:space="preserve">4 procesos para cumplir con el presupuesto y adecuaciones</t>
  </si>
  <si>
    <t xml:space="preserve">8A888002CFFB21869BB0B5C116B6B4CE</t>
  </si>
  <si>
    <t xml:space="preserve">72.39%</t>
  </si>
  <si>
    <t xml:space="preserve">51C53F9675A4885BB79B6E0F7C34DF5B</t>
  </si>
  <si>
    <t xml:space="preserve">783.33%</t>
  </si>
  <si>
    <t xml:space="preserve">382FD38B50467C370BBC96E2F77F7997</t>
  </si>
  <si>
    <t xml:space="preserve">CC5B3CEEDC6664D56D723608DFBC8DDA</t>
  </si>
  <si>
    <t xml:space="preserve">85.71%</t>
  </si>
  <si>
    <t xml:space="preserve">C2B4BB579F140931C4F5B7F4368891E4</t>
  </si>
  <si>
    <t xml:space="preserve">71.43%</t>
  </si>
  <si>
    <t xml:space="preserve">6A732417566A9E9BB56C520B5BDD3111</t>
  </si>
  <si>
    <t xml:space="preserve">12A8D67AF0924428946ED83CB29BCA90</t>
  </si>
  <si>
    <t xml:space="preserve">33.33%</t>
  </si>
  <si>
    <t xml:space="preserve">037DC336E29585E30A46D3AC2005AEF5</t>
  </si>
  <si>
    <t xml:space="preserve">1209372F6817FEE2472202A1B0D8510A</t>
  </si>
  <si>
    <t xml:space="preserve">1470.00%</t>
  </si>
  <si>
    <t xml:space="preserve">5D983F09FE03AB9A1877CF1F7E27E473</t>
  </si>
  <si>
    <t xml:space="preserve">176.79%</t>
  </si>
  <si>
    <t xml:space="preserve">D2A85DA2079784A17CFBF9E3787476D8</t>
  </si>
  <si>
    <t xml:space="preserve">FF7228361FF94CCC80F8158CD1671742</t>
  </si>
  <si>
    <t xml:space="preserve">132.90%</t>
  </si>
  <si>
    <t xml:space="preserve">479427843535F5EC18D95783BAFBA002</t>
  </si>
  <si>
    <t xml:space="preserve">Índice de Gobierno Abierto (Transparencia), por la Métrica de Gobierno Abierto</t>
  </si>
  <si>
    <t xml:space="preserve">01382E70BF323DEF4E7B6D81C7E79FC4</t>
  </si>
  <si>
    <t xml:space="preserve">25F67255A6F85AA00D74427BA1D37553</t>
  </si>
  <si>
    <t xml:space="preserve">634E28E4A221E8041344DCCA513047D8</t>
  </si>
  <si>
    <t xml:space="preserve">Porcentaje de mesas de retroalimentación para dar seguimiento a los resultados periÓdicos y de cumplimiento al PbR</t>
  </si>
  <si>
    <t xml:space="preserve">Mide el número de mesas de retroalimentación para dar seguimiento a los resultados periÓdicos y de cumplimiento al PbR</t>
  </si>
  <si>
    <t xml:space="preserve">mesas de retroalimentación para dar seguimiento a los resultados realizadas/mesas programadas*100</t>
  </si>
  <si>
    <t xml:space="preserve">4 mesas de retroalimentación para dar seguimiento a los resultados periodicos y de cumplimiento al PbR</t>
  </si>
  <si>
    <t xml:space="preserve">C7C83ED2D55F5033839B933D558492C8</t>
  </si>
  <si>
    <t xml:space="preserve">% de asistencia en el día internacional del suicidio</t>
  </si>
  <si>
    <t xml:space="preserve">Mide el número de asistencia en el día internacional del suicidio</t>
  </si>
  <si>
    <t xml:space="preserve">asistencia en el día internacional del suicidio / asistencia programada*100</t>
  </si>
  <si>
    <t xml:space="preserve">100 asistencias en el día internacional del suicidio</t>
  </si>
  <si>
    <t xml:space="preserve">7AB15276F4CFA17F7A252274F6EEF6E4</t>
  </si>
  <si>
    <t xml:space="preserve">A906E84A847F5D80BD5A85272490D1CC</t>
  </si>
  <si>
    <t xml:space="preserve">342DA596ED1E6AC2E7F3B0C7A5289D39</t>
  </si>
  <si>
    <t xml:space="preserve">3CBCCD2906F2345D399EB49577BECB89</t>
  </si>
  <si>
    <t xml:space="preserve">400.00%</t>
  </si>
  <si>
    <t xml:space="preserve">F608FFAAE0FFCC64CA1BE22F66B11011</t>
  </si>
  <si>
    <t xml:space="preserve">45E69B968A84F4D50DC87C47B561A522</t>
  </si>
  <si>
    <t xml:space="preserve">3A29797F19F52344F74791C3CFFF859C</t>
  </si>
  <si>
    <t xml:space="preserve">100.82%</t>
  </si>
  <si>
    <t xml:space="preserve">8A923B6B3C90215A222E8B099966F2A4</t>
  </si>
  <si>
    <t xml:space="preserve">B4B43C34FC2ABFF6C473E6CC526F59B4</t>
  </si>
  <si>
    <t xml:space="preserve">60DE9653CFEC97F71494FFA5277FAE56</t>
  </si>
  <si>
    <t xml:space="preserve">64FB89971C42EA2B7C096E0E9E5CE343</t>
  </si>
  <si>
    <t xml:space="preserve">Porcentaje de entrega de Informe sobre el fortalecimiento de la vinculación de las escuelas en sector social para mejorar los canales de comunicación para detectar necesidades y áreas de oportunidad</t>
  </si>
  <si>
    <t xml:space="preserve">Mide el número de entrega de Informe sobre el fortalecimiento de la vinculación de las escuelas en sector social para mejorar los canales de comunicación para detectar necesidades y áreas de oportunidad</t>
  </si>
  <si>
    <t xml:space="preserve">entrega de Informe sobre el fortalecimiento de la vinculación de las escuelas / informes programados*100</t>
  </si>
  <si>
    <t xml:space="preserve">2 entregas de Informe sobre el fortalecimiento de la vinculación de las escuelas en sector social para mejorar los canales de comunicación para detectar necesidades y áreas de oportunidad</t>
  </si>
  <si>
    <t xml:space="preserve">26BC6B1CB1277B8BD19C62FF8851A3EC</t>
  </si>
  <si>
    <t xml:space="preserve">126.67%</t>
  </si>
  <si>
    <t xml:space="preserve">7A87234C1427DDC05C84DC316D37E83E</t>
  </si>
  <si>
    <t xml:space="preserve">366.67%</t>
  </si>
  <si>
    <t xml:space="preserve">C2067DA2156DB4EC068A450871930B53</t>
  </si>
  <si>
    <t xml:space="preserve">305.83%</t>
  </si>
  <si>
    <t xml:space="preserve">6E573C8C5ACFEABD8D935FE70A7A5937</t>
  </si>
  <si>
    <t xml:space="preserve">45B4F56F936D6C9CBE6726C517DE9553</t>
  </si>
  <si>
    <t xml:space="preserve">1666.67%</t>
  </si>
  <si>
    <t xml:space="preserve">0C394CA1C52C3A13169DD26079C260E3</t>
  </si>
  <si>
    <t xml:space="preserve">162.50%</t>
  </si>
  <si>
    <t xml:space="preserve">7E4291F6EA29815FE2FFC68F98E31672</t>
  </si>
  <si>
    <t xml:space="preserve">La ciudadanía es involucrada a través de acciones de participación en  pueblos, barrios, colonias, fraccionamientos y comunidades rurales del Municipio de Tizayuca</t>
  </si>
  <si>
    <t xml:space="preserve">Porcentaje de acciones de respuesta ciudadana</t>
  </si>
  <si>
    <t xml:space="preserve">Mide el número de acciones de respuesta ciudadana</t>
  </si>
  <si>
    <t xml:space="preserve">acciones de respuesta ciudadana / acciones recibidas*100</t>
  </si>
  <si>
    <t xml:space="preserve">9 acciones de respuesta ciudadana</t>
  </si>
  <si>
    <t xml:space="preserve">B48783A33806311A511B9E5B8BAD13DF</t>
  </si>
  <si>
    <t xml:space="preserve">52F66269F60F5D82543AE331031B3923</t>
  </si>
  <si>
    <t xml:space="preserve">4526C3707DD27654F58D73B580359413</t>
  </si>
  <si>
    <t xml:space="preserve">A81A3B2A6F84AA0F62C9B2C805E1D5AA</t>
  </si>
  <si>
    <t xml:space="preserve">DC7C177A02854AEC51B39C0E09C17AF2</t>
  </si>
  <si>
    <t xml:space="preserve">D960730BA176025D820487CF758981D4</t>
  </si>
  <si>
    <t xml:space="preserve">Difusión de los derechos de NNA y las instituciones que los protegen a través de medios digitales, impresos o instituciones públicas y privadas</t>
  </si>
  <si>
    <t xml:space="preserve">% de actividades de difusión realizadas</t>
  </si>
  <si>
    <t xml:space="preserve">Mide el número de actividades de difusión realizadas</t>
  </si>
  <si>
    <t xml:space="preserve">actividades de difusión realizadas / actividades programadas *100</t>
  </si>
  <si>
    <t xml:space="preserve">24 actividades de difusión realizadas</t>
  </si>
  <si>
    <t xml:space="preserve">B5DE0BD8697D835B94DA428B9F55F05C</t>
  </si>
  <si>
    <t xml:space="preserve">7984EF10EE86763B351BF94388565D02</t>
  </si>
  <si>
    <t xml:space="preserve">54.86%</t>
  </si>
  <si>
    <t xml:space="preserve">9E21E2194A7D2C547BD52A6CB82C9D65</t>
  </si>
  <si>
    <t xml:space="preserve">835.00%</t>
  </si>
  <si>
    <t xml:space="preserve">71F4DCAF4B3E4A56CFD9CE21C7FA103B</t>
  </si>
  <si>
    <t xml:space="preserve">8CC47C44228189D31ECDB88F09A5D56A</t>
  </si>
  <si>
    <t xml:space="preserve">3C638055A4BC1D067EE61D870AEAC11E</t>
  </si>
  <si>
    <t xml:space="preserve">91F5BCB575D79041BAF6D01021E4E52C</t>
  </si>
  <si>
    <t xml:space="preserve">6B56C72021A330D3BE26180E15FED5B7</t>
  </si>
  <si>
    <t xml:space="preserve">Levantamiento de necesidades y requerimientos de mejora a las instalaciones y la infraestructura</t>
  </si>
  <si>
    <t xml:space="preserve">Porcentaje de acciones de levantamiento de necesidades realizadas</t>
  </si>
  <si>
    <t xml:space="preserve">Mide el número  de acciones de levantamiento de necesidades realizadas</t>
  </si>
  <si>
    <t xml:space="preserve">acciones de levantamiento de necesidades realizadas/ acciones registradas*100</t>
  </si>
  <si>
    <t xml:space="preserve">12 acciones de levantamiento de necesidades realizadas</t>
  </si>
  <si>
    <t xml:space="preserve">433.33%</t>
  </si>
  <si>
    <t xml:space="preserve">5758EE1209C90F14BB4267F80C9CC2EC</t>
  </si>
  <si>
    <t xml:space="preserve">315.00%</t>
  </si>
  <si>
    <t xml:space="preserve">0EA2445070B7C948B4CC2FFFA812D6E7</t>
  </si>
  <si>
    <t xml:space="preserve">123.80%</t>
  </si>
  <si>
    <t xml:space="preserve">5E26D1355027DB843A2EEF19BE903146</t>
  </si>
  <si>
    <t xml:space="preserve">AED89ABBC7C9E2E4AD131E013500259E</t>
  </si>
  <si>
    <t xml:space="preserve">44926FB75427162F69D6544FB84E250D</t>
  </si>
  <si>
    <t xml:space="preserve">Reforestación y platica de cultura del agau en Jardin de Niños Celestine Freinet Fracc. Lisboa</t>
  </si>
  <si>
    <t xml:space="preserve">B417F6B07BA8A2644A1BEBBC687F65FC</t>
  </si>
  <si>
    <t xml:space="preserve">276.25%</t>
  </si>
  <si>
    <t xml:space="preserve">551074B4F982A771E12D8964EA1354F4</t>
  </si>
  <si>
    <t xml:space="preserve">Porcentaje de imágenes del programa ""Postales de Tizayuca"" publicadas</t>
  </si>
  <si>
    <t xml:space="preserve">Mide el número de imágenes del programa ""Postales de Tizayuca"" publicadas</t>
  </si>
  <si>
    <t xml:space="preserve">imágenes del programa ""Postales de Tizayuca"" publicadas/ imágenes programadas para publicar*100</t>
  </si>
  <si>
    <t xml:space="preserve">12 imágenes del programa ""Postales de Tizayuca"" publicadas</t>
  </si>
  <si>
    <t xml:space="preserve">703F3BC978DE938F3AEF71634D27FB92</t>
  </si>
  <si>
    <t xml:space="preserve">CDA1B01528061C28FD5CA84560A77043</t>
  </si>
  <si>
    <t xml:space="preserve">Contribuir a la construcción de confianza con la ciudadanía</t>
  </si>
  <si>
    <t xml:space="preserve">906EB7E2522EA7D8B338C2F092F4BBCB</t>
  </si>
  <si>
    <t xml:space="preserve">56.51%</t>
  </si>
  <si>
    <t xml:space="preserve">52C996263DFE64C36298046D90F09392</t>
  </si>
  <si>
    <t xml:space="preserve">Presencia de instrumentos y procedimientos que permitan la atencio´n ciudadana con pleno respeto al debido proceso y los derechos humanos.</t>
  </si>
  <si>
    <t xml:space="preserve">Porcentaje de acciones de difusión y promoción de la justicia cívica la cultura de paz y de legalidad</t>
  </si>
  <si>
    <t xml:space="preserve">Mide el número de acciones de difusión y promoción de la justicia cívica la cultura de paz y de legalidad</t>
  </si>
  <si>
    <t xml:space="preserve">acciones de difusión y promoción de la justicia cívica la cultura de paz y de legalidad /acciones programadas*100</t>
  </si>
  <si>
    <t xml:space="preserve">24 acciones de difusión y promoción de la justicia cívica la cultura de paz y de legalidad</t>
  </si>
  <si>
    <t xml:space="preserve">141.67%</t>
  </si>
  <si>
    <t xml:space="preserve">848F1EA14D304FDA999114EEE3FBD45C</t>
  </si>
  <si>
    <t xml:space="preserve">E9CB44FDFCEF80AE1D63211FF7788ADB</t>
  </si>
  <si>
    <t xml:space="preserve">Realización del padrón de beneficiarios con consultas médicas</t>
  </si>
  <si>
    <t xml:space="preserve">Porcentaje de Personas Adultas Mayores que recibieron consultas médicas</t>
  </si>
  <si>
    <t xml:space="preserve">(Adultos Mayores beneficiados con consultas médicas / Total de Adultos Mayores programados a beneficiar con consultas médicas)*100</t>
  </si>
  <si>
    <t xml:space="preserve">C151E91D14FF5284B2635959F18B7FC2</t>
  </si>
  <si>
    <t xml:space="preserve">Porcentaje de niñas, niños y adolescentes informados de sus derechos y con prevención de riesgos psicosociales en los 7 centros PAMAR del muncipio.</t>
  </si>
  <si>
    <t xml:space="preserve">(Número de niñas, niños y adolescentes participantes / Número total de niñas, niños y adolescentes participantes registrados) *101</t>
  </si>
  <si>
    <t xml:space="preserve">PPNNAFEAPP=(NNNAP / NTNNAPR)*101</t>
  </si>
  <si>
    <t xml:space="preserve">02B87758DC619797793D159C8272D7DF</t>
  </si>
  <si>
    <t xml:space="preserve">2400%</t>
  </si>
  <si>
    <t xml:space="preserve">967F20B7728C1B86C7C3D03088A05364</t>
  </si>
  <si>
    <t xml:space="preserve">831008827B852607BA3FAD511E67AF1C</t>
  </si>
  <si>
    <t xml:space="preserve">Porcentaje talleres, pláticas y entrega de material realizados</t>
  </si>
  <si>
    <t xml:space="preserve">Talleres, pláticas y entrega de material realizados</t>
  </si>
  <si>
    <t xml:space="preserve">(Número de los  talleres, pláticas o material realizados / Número total de los  talleres, pláticas o material programados) *100</t>
  </si>
  <si>
    <t xml:space="preserve">A07EFC9EBBCDF44642145A08F35A59EE</t>
  </si>
  <si>
    <t xml:space="preserve">9AA38A7A62BE99B466A9B980869BD754</t>
  </si>
  <si>
    <t xml:space="preserve">Porcentaje de informe de actividades de concientización realizadas sobre los derechos de las niñas, niños, adolescentes, mujeres y hombres con discapacidad y su inclusión social.</t>
  </si>
  <si>
    <t xml:space="preserve">Mide el número de informe de actividades de concientización realizadas sobre los derechos de las niñas, niños, adolescentes, mujeres y hombres con discapacidad y su inclusión social.</t>
  </si>
  <si>
    <t xml:space="preserve">informe de actividades de concientización realizadas / informes programados*100</t>
  </si>
  <si>
    <t xml:space="preserve">12 informes de actividades de concientización realizadas sobre los derechos de las niñas, niños, adolescentes, mujeres y hombres con discapacidad y su inclusión social.</t>
  </si>
  <si>
    <t xml:space="preserve">12472E8A7542150C6AD277ECE4E7C43C</t>
  </si>
  <si>
    <t xml:space="preserve">1.86</t>
  </si>
  <si>
    <t xml:space="preserve">F27469BA525796ABA5F43FF35F16BC31</t>
  </si>
  <si>
    <t xml:space="preserve">0.5313</t>
  </si>
  <si>
    <t xml:space="preserve">5589EC87DE14B162672491CE8E253EBD</t>
  </si>
  <si>
    <t xml:space="preserve">ABA32FD9CF8AE2641124CA5430514FC1</t>
  </si>
  <si>
    <t xml:space="preserve">D1A99292A60DBD17D4173126882186E9</t>
  </si>
  <si>
    <t xml:space="preserve">A0AEBF5A77AE74D8C1DC6BE8650D3F3B</t>
  </si>
  <si>
    <t xml:space="preserve">2A6310D1F74F7C9F6CD52FFAB0472A37</t>
  </si>
  <si>
    <t xml:space="preserve">5DC5672F1D36C6BDA55D70B14E5C689F</t>
  </si>
  <si>
    <t xml:space="preserve">FA22135B19794BBA587894AAD8ECC53A</t>
  </si>
  <si>
    <t xml:space="preserve">0860535F776FC07BA58C68C3D2A7DB62</t>
  </si>
  <si>
    <t xml:space="preserve">9C59EF0A3EC90B4C785A86B1DF5E4A17</t>
  </si>
  <si>
    <t xml:space="preserve">3E58EE91DA787DD42A20D940E0943C57</t>
  </si>
  <si>
    <t xml:space="preserve">Contribuir a salvaguardar la seguridad  fisica y patrimonial de la ciudadania de Tizayuca, Hidalgo</t>
  </si>
  <si>
    <t xml:space="preserve">(Personas que se sienten seguras / Total de personas encuestadas) *100</t>
  </si>
  <si>
    <t xml:space="preserve">77% Porcentaje de Percepción de inseguridad</t>
  </si>
  <si>
    <t xml:space="preserve">9D969AEB8D94002C8E73CDC18C2EC493</t>
  </si>
  <si>
    <t xml:space="preserve">Implementar acciones de mantenimiento preventivo y correctivo para el parque vehicular.</t>
  </si>
  <si>
    <t xml:space="preserve">Porcentaje de productos, bienes y servicios entregados</t>
  </si>
  <si>
    <t xml:space="preserve">Mide el número de productos, bienes y servicios entregados</t>
  </si>
  <si>
    <t xml:space="preserve">productos, bienes y servicios entregados /productos, bienes y servicios solicitados*100</t>
  </si>
  <si>
    <t xml:space="preserve">122 productos, bienes y servicios entregados</t>
  </si>
  <si>
    <t xml:space="preserve">6A253345B56644E8560BF04C3935D9AA</t>
  </si>
  <si>
    <t xml:space="preserve">3A942A45DF399ECB271CFFD33E2D5110</t>
  </si>
  <si>
    <t xml:space="preserve">3.625</t>
  </si>
  <si>
    <t xml:space="preserve">883A59EA532E8CE2567695AC12213871</t>
  </si>
  <si>
    <t xml:space="preserve">D85373952D2055511E4ADBFE2D9FE2F7</t>
  </si>
  <si>
    <t xml:space="preserve">4C0A8BEA1BC1466FD71C4C967AF64F84</t>
  </si>
  <si>
    <t xml:space="preserve">0.7396</t>
  </si>
  <si>
    <t xml:space="preserve">1C9DAD8936C6544107353350623EADE5</t>
  </si>
  <si>
    <t xml:space="preserve">716C0F8A8FC119778032AD3399C4D898</t>
  </si>
  <si>
    <t xml:space="preserve">28B19666DF860A9A748631DD5683D2D5</t>
  </si>
  <si>
    <t xml:space="preserve">85EE315DE92610581344DAC7AB76F121</t>
  </si>
  <si>
    <t xml:space="preserve">DCF9B33D893B2F81865968343D261004</t>
  </si>
  <si>
    <t xml:space="preserve">B0C9368DD45F37E4AD53ADF40A13029D</t>
  </si>
  <si>
    <t xml:space="preserve">Porcentaje de acciones de mejora de infraestructura realizadas</t>
  </si>
  <si>
    <t xml:space="preserve">Mide el número  de acciones de mejora de infraestructura realizadas</t>
  </si>
  <si>
    <t xml:space="preserve">acciones de mejora de infraestructura realizadas / acciones progranadas*100</t>
  </si>
  <si>
    <t xml:space="preserve">4 acciones de mejora de infraestructura realizadas</t>
  </si>
  <si>
    <t xml:space="preserve">A514D7331C9DD77941F94615CD9C6355</t>
  </si>
  <si>
    <t xml:space="preserve">69AEF11B5CAD335060ED94F4A9369EC2</t>
  </si>
  <si>
    <t xml:space="preserve">1519116D358B282A423CCDF5B0A93792</t>
  </si>
  <si>
    <t xml:space="preserve">CFB3170A6DFCF5982652269A5C00404D</t>
  </si>
  <si>
    <t xml:space="preserve">1E755488E6E6C8C04CC6D1B86F1FE728</t>
  </si>
  <si>
    <t xml:space="preserve">2.7</t>
  </si>
  <si>
    <t xml:space="preserve">CA14D060379ADCAE983C21D6D62CDB76</t>
  </si>
  <si>
    <t xml:space="preserve">0.3542</t>
  </si>
  <si>
    <t xml:space="preserve">F1862AFA0DFAB28D181CF211C63B6F1B</t>
  </si>
  <si>
    <t xml:space="preserve">0.6037</t>
  </si>
  <si>
    <t xml:space="preserve">AFA546CB977C5724B952C4DDF7FDD92F</t>
  </si>
  <si>
    <t xml:space="preserve">DC644E04677C12947512A5959F9CEF4D</t>
  </si>
  <si>
    <t xml:space="preserve">0.35</t>
  </si>
  <si>
    <t xml:space="preserve">56BD55C937C8F440FF4C953B0502C9B4</t>
  </si>
  <si>
    <t xml:space="preserve">3.3833</t>
  </si>
  <si>
    <t xml:space="preserve">74B073CB21B16A4DBD55B999B9F13C2A</t>
  </si>
  <si>
    <t xml:space="preserve">95CE5573EA3976017E756219632EFC3D</t>
  </si>
  <si>
    <t xml:space="preserve">14991DB30696282C096ABE517B214C06</t>
  </si>
  <si>
    <t xml:space="preserve">1.0944</t>
  </si>
  <si>
    <t xml:space="preserve">4E11D2BDDFC97E238A92D1178A006C3D</t>
  </si>
  <si>
    <t xml:space="preserve">95237528FF1CC411C5820FEB48169CB4</t>
  </si>
  <si>
    <t xml:space="preserve">Entrega de paquetes de aves de traspati</t>
  </si>
  <si>
    <t xml:space="preserve">Porcentaje de cajas de nopal y hortalizas entregadas al DIF municipal</t>
  </si>
  <si>
    <t xml:space="preserve">Mide el número de cajas de nopal y hortalizas entregadas al DIF municipal</t>
  </si>
  <si>
    <t xml:space="preserve">cajas de nopal y hortalizas entregadas al DIF municipal / cajas de nopal y hortalizas programadas*100</t>
  </si>
  <si>
    <t xml:space="preserve">12 cajas de nopal y hortalizas entregadas al DIF municipal</t>
  </si>
  <si>
    <t xml:space="preserve">2.6667</t>
  </si>
  <si>
    <t xml:space="preserve">6E92026055F455F799007D199002321B</t>
  </si>
  <si>
    <t xml:space="preserve">0.4333</t>
  </si>
  <si>
    <t xml:space="preserve">4A26BB12A9FE1FE903ABDE6BDEF3E221</t>
  </si>
  <si>
    <t xml:space="preserve">755B4B73F785310A603543C2E762E850</t>
  </si>
  <si>
    <t xml:space="preserve">Dar seguimiento puntual y completo de
los indicadores de resultados</t>
  </si>
  <si>
    <t xml:space="preserve">Porcentaje de entrega de información de unidades administrativas para el cumplimiento de actividades  relacionadas a sus objetivos, metas e indicadores</t>
  </si>
  <si>
    <t xml:space="preserve">Mide el número  de revisiones de unidades administrativas con cumplimiento de actividades  relacionadas a sus objetivos, metas e indicadores</t>
  </si>
  <si>
    <t xml:space="preserve">Revisiones de unidades administrativas con cumplimiento de actividades  relacionadas a sus objetivos, metas e indicadores/ unidades administrativas programadas*100</t>
  </si>
  <si>
    <t xml:space="preserve">600 revisiones de unidades administrativas con cumplimiento de actividades  relacionadas a sus objetivos, metas e indicadores</t>
  </si>
  <si>
    <t xml:space="preserve">0DEEC221862F9BFCB6F310ABFB955A4E</t>
  </si>
  <si>
    <t xml:space="preserve">4954DA5459EE73782EAC264D7765F3F3</t>
  </si>
  <si>
    <t xml:space="preserve">390E40CFEA3876459A66112D23A668D2</t>
  </si>
  <si>
    <t xml:space="preserve">228FC580E62522141D9ED1B1107647F4</t>
  </si>
  <si>
    <t xml:space="preserve">84881E0E687E064B569592A0AB40335F</t>
  </si>
  <si>
    <t xml:space="preserve">E34E19AB6D8EF0D57C43406293AB7470</t>
  </si>
  <si>
    <t xml:space="preserve">53189C7CD62A176123D310F8AC5630B0</t>
  </si>
  <si>
    <t xml:space="preserve">ED0AC5258D0C68EA87791AB10B7F6C8B</t>
  </si>
  <si>
    <t xml:space="preserve">Porcentaje de informe de personas apoyadas para mejorar sus niveles de bienestar</t>
  </si>
  <si>
    <t xml:space="preserve">Mide el número de informe de personas apoyadas para mejorar sus niveles de bienestar</t>
  </si>
  <si>
    <t xml:space="preserve">informe de personas apoyadas para mejorar sus niveles de bienestar/ informes programados*100</t>
  </si>
  <si>
    <t xml:space="preserve">4 familias apoyadas para mejorar sus niveles de bienestar</t>
  </si>
  <si>
    <t xml:space="preserve">DA7CC5B2E7720FFB24E1538258930EE7</t>
  </si>
  <si>
    <t xml:space="preserve">D69440EB1B847DFEB54EF19A36B2550E</t>
  </si>
  <si>
    <t xml:space="preserve">Las instituciones  garantizan la protección de los Derechos de NNA en el Municipio de Tizayuca.</t>
  </si>
  <si>
    <t xml:space="preserve">% de acciones preventivas y de atención realizadas que promueven los derechos de los NNA del Municipio de Tizayuca</t>
  </si>
  <si>
    <t xml:space="preserve">Mide el número de acciones preventivas y de atención realizadas que promueven los derechos de los NNA del Municipio de Tizayuca</t>
  </si>
  <si>
    <t xml:space="preserve">acciones preventivas y de atención realizadas que promueven los derechos de los NNA / acciones programadas*100</t>
  </si>
  <si>
    <t xml:space="preserve">8B6EC37FB739594379CC3B884552A840</t>
  </si>
  <si>
    <t xml:space="preserve">597B7A090641D5B02C4AA5CCE61338AC</t>
  </si>
  <si>
    <t xml:space="preserve">E715D497E2B5E7A60DCD91230FEF0AD0</t>
  </si>
  <si>
    <t xml:space="preserve">bitacora de areas a trabajar</t>
  </si>
  <si>
    <t xml:space="preserve">1B96D4D29EBF64AC42FFFD6D099F375B</t>
  </si>
  <si>
    <t xml:space="preserve">C38E38CFC99E3C8E7C20E6D07D8DE7E7</t>
  </si>
  <si>
    <t xml:space="preserve">1EE8C54A18F354161A3FCACA8B9E28FD</t>
  </si>
  <si>
    <t xml:space="preserve">8A7FE01017A052A7039CAE1E25F6E91E</t>
  </si>
  <si>
    <t xml:space="preserve">5B6402C1DCE0D55585BC7F312E7DC104</t>
  </si>
  <si>
    <t xml:space="preserve">D98854FCF2A8D1314BFC404952F33CE9</t>
  </si>
  <si>
    <t xml:space="preserve">3BFA8918D25D2CBDC5237230B4BB359D</t>
  </si>
  <si>
    <t xml:space="preserve">EEF877B1F0A5C4F11C78E59604563EB1</t>
  </si>
  <si>
    <t xml:space="preserve">2.0833</t>
  </si>
  <si>
    <t xml:space="preserve">E8AD99D40F97D74DE22070DD36C15884</t>
  </si>
  <si>
    <t xml:space="preserve">0.6424</t>
  </si>
  <si>
    <t xml:space="preserve">41D4B27D207F85B26E7A995E187778C0</t>
  </si>
  <si>
    <t xml:space="preserve">0.4722</t>
  </si>
  <si>
    <t xml:space="preserve">23656F75E31632524ED1F909B87347B8</t>
  </si>
  <si>
    <t xml:space="preserve">3FCC324D0C35B5481D973A3515395A7C</t>
  </si>
  <si>
    <t xml:space="preserve">A7F81ADC03C572F7C5214ED5DC9FD93A</t>
  </si>
  <si>
    <t xml:space="preserve">DC3D4A53F8718F0BBA40BED684A72EDE</t>
  </si>
  <si>
    <t xml:space="preserve">BA4602CEC35CACB30EC8533B43BDBC1E</t>
  </si>
  <si>
    <t xml:space="preserve">0727074D7CD133386622BC57568FFA0F</t>
  </si>
  <si>
    <t xml:space="preserve">EF5421F79F3CAC05116D321BFD293E5E</t>
  </si>
  <si>
    <t xml:space="preserve">2E57F66907A6A1CF94C619096C72DEBB</t>
  </si>
  <si>
    <t xml:space="preserve">7B2FBFA92079E1CAD20869FE815E74FE</t>
  </si>
  <si>
    <t xml:space="preserve">2BCC6802B79307C85BD2593613598A51</t>
  </si>
  <si>
    <t xml:space="preserve">3F9A826E724A2D26D91845CA3E8A858B</t>
  </si>
  <si>
    <t xml:space="preserve">42B089BC4A25E321DD35FFE1664B35AE</t>
  </si>
  <si>
    <t xml:space="preserve">9060EB2923DDB1E06AD55F4A28CE99B8</t>
  </si>
  <si>
    <t xml:space="preserve">A8C555D18909CF1EFC6A9DB6F42E8A56</t>
  </si>
  <si>
    <t xml:space="preserve">1.0276</t>
  </si>
  <si>
    <t xml:space="preserve">FD3FA4A6D89213294BF1E286EC2D4D40</t>
  </si>
  <si>
    <t xml:space="preserve">1D4C1F09988AECCD32CB40BE6E79AC78</t>
  </si>
  <si>
    <t xml:space="preserve">Sesiones Ordinarias y Extraordinarias del Comité de Transparencia Municipal, que da certeza a los procesos de Acceso a la Información y Protección de Datos Personales</t>
  </si>
  <si>
    <t xml:space="preserve">Porcentaje de las Calificaciones a la Verificación Virtual de Obligaciones Comunes y Especificas en Plataforma Nacional de Transparencia y Página Web Oficial</t>
  </si>
  <si>
    <t xml:space="preserve">Mide el número de las Calificaciones a la Verificación Virtual de Obligaciones Comunes y Especificas en Plataforma Nacional de Transparencia y Página Web Oficial</t>
  </si>
  <si>
    <t xml:space="preserve">Calificaciones a la Verificación Virtual de Obligaciones Comunes y Especificas / calificaciones programadas*100</t>
  </si>
  <si>
    <t xml:space="preserve">2 Calificaciones a la Verificación Virtual de Obligaciones Comunes y Especificas en Plataforma Nacional de Transparencia y Página Web Oficial</t>
  </si>
  <si>
    <t xml:space="preserve">DED57F5B7DC56AAF8D14A67ED6405491</t>
  </si>
  <si>
    <t xml:space="preserve">8ABAEDEBA310BA0E31B363B61B8C7E59</t>
  </si>
  <si>
    <t xml:space="preserve">1175C3BD2BB30ECCCE3B4A8B07A7454C</t>
  </si>
  <si>
    <t xml:space="preserve">E8ADAD10FB64F3DB5E093E8AFA8EB9D2</t>
  </si>
  <si>
    <t xml:space="preserve">CF4A648A69420BE0DC90DB971BD6A31E</t>
  </si>
  <si>
    <t xml:space="preserve">5434BD547A372E77FDF52C8C4E923974</t>
  </si>
  <si>
    <t xml:space="preserve">66B447AF07E708861392F0E8A34716BF</t>
  </si>
  <si>
    <t xml:space="preserve">1252E3C4E274D9D0C9EBF860C8230FAB</t>
  </si>
  <si>
    <t xml:space="preserve">7C699C083C1D4CED3CD2B7BC93A7E64E</t>
  </si>
  <si>
    <t xml:space="preserve">Porcentaje de starups y empresas del municipio apoyadas</t>
  </si>
  <si>
    <t xml:space="preserve">Mide el número  de starups y empresas del municipio apoyadas</t>
  </si>
  <si>
    <t xml:space="preserve">starups y empresas del municipio apoyadas / starups y empresas programadas para apoyar*100</t>
  </si>
  <si>
    <t xml:space="preserve">4 starups y empresas del municipio apoyadas</t>
  </si>
  <si>
    <t xml:space="preserve">783D97155D9C4B9D6861FB0098CB49E2</t>
  </si>
  <si>
    <t xml:space="preserve">4B91A87F7CFCD679D9BC66630E5531AB</t>
  </si>
  <si>
    <t xml:space="preserve">0.5598</t>
  </si>
  <si>
    <t xml:space="preserve">6FBF82A2B5C4B399733BE27B140A555C</t>
  </si>
  <si>
    <t xml:space="preserve">Levantamiento físico de bienes muebles de las unidades admiistrativas realizado con base en los lineamientos establecidos y autorizados</t>
  </si>
  <si>
    <t xml:space="preserve">Porcentaje de unidades administrativas con levantamiento físico con base en los lineamientos establecidos y autorizados</t>
  </si>
  <si>
    <t xml:space="preserve">Mide el número de unidades administrativas con levantamiento físico con base en los lineamientos establecidos y autorizados</t>
  </si>
  <si>
    <t xml:space="preserve">Levantamiento físico realizado/ Levantamiento físico programado*100</t>
  </si>
  <si>
    <t xml:space="preserve">52 unidades administrativas con levantamiento físico con base en los lineamientos establecidos y autorizados</t>
  </si>
  <si>
    <t xml:space="preserve">E0332925FF94B35B884080E2A0802C08</t>
  </si>
  <si>
    <t xml:space="preserve">99C4313FD63EFC087F9B1109A8E545DD</t>
  </si>
  <si>
    <t xml:space="preserve">0.9618</t>
  </si>
  <si>
    <t xml:space="preserve">597591F71B2BF4D248161A179D2AF04E</t>
  </si>
  <si>
    <t xml:space="preserve">85CB9303971373003E4E02593FE7622A</t>
  </si>
  <si>
    <t xml:space="preserve">7BE54EF76277135131F8EB1D67DF1353</t>
  </si>
  <si>
    <t xml:space="preserve">796562FB67D1DE5C701F163D73F41D00</t>
  </si>
  <si>
    <t xml:space="preserve">2C0370A6B2D5325A347591258313A3DC</t>
  </si>
  <si>
    <t xml:space="preserve">D5F796926C6A8CC09A8F860C5B05AF43</t>
  </si>
  <si>
    <t xml:space="preserve">E11EECD7169DD820694234AF9D4D2D85</t>
  </si>
  <si>
    <t xml:space="preserve">F74B430ACD097F33B0E32B3C270D3F82</t>
  </si>
  <si>
    <t xml:space="preserve">Es un servicio social que beneficia a los habitantes de escasos recursos de las comunidades de Tizayuca a través del servicio de alimentación</t>
  </si>
  <si>
    <t xml:space="preserve">Porciones entregadas mensualmente a la población</t>
  </si>
  <si>
    <t xml:space="preserve">Mide el porcentaje de raciones de alimentación vendidas a la población en los Espacios de Alimentación Encuentro y Desarrollo</t>
  </si>
  <si>
    <t xml:space="preserve">15000</t>
  </si>
  <si>
    <t xml:space="preserve">173606</t>
  </si>
  <si>
    <t xml:space="preserve">Sistema Municipal DIF</t>
  </si>
  <si>
    <t xml:space="preserve">AEB59482F5FBB76F18A80E76259BE0A6</t>
  </si>
  <si>
    <t xml:space="preserve">Platicas Comunitarias</t>
  </si>
  <si>
    <t xml:space="preserve">platica integrantes observatorio ciudadano</t>
  </si>
  <si>
    <t xml:space="preserve">D40B3B14AB6179B70DD62368EE4CDA0A</t>
  </si>
  <si>
    <t xml:space="preserve">1046C38F2F6EE37C24E2BA82042190A0</t>
  </si>
  <si>
    <t xml:space="preserve">0.4306</t>
  </si>
  <si>
    <t xml:space="preserve">EC289CCAB9DAEDA72C24580DE89E8003</t>
  </si>
  <si>
    <t xml:space="preserve">778B2DD23789AE7193AE0EB69E54632A</t>
  </si>
  <si>
    <t xml:space="preserve">personas que habitan dentro de la comunidad de El Cid y El Carmen</t>
  </si>
  <si>
    <t xml:space="preserve">27F13CF1475554034B998281D445C6E7</t>
  </si>
  <si>
    <t xml:space="preserve">capacitación</t>
  </si>
  <si>
    <t xml:space="preserve">personal de calidad y cultura del agua CAAMTH</t>
  </si>
  <si>
    <t xml:space="preserve">aprendizaje personal</t>
  </si>
  <si>
    <t xml:space="preserve">FF53598E35C15EE8A8E7547EE1728EFA</t>
  </si>
  <si>
    <t xml:space="preserve">26AFB4733BF5BB8916B348704181ECE2</t>
  </si>
  <si>
    <t xml:space="preserve">27670E91CEC367FE8161A27908A1DABC</t>
  </si>
  <si>
    <t xml:space="preserve">922A0BDCE43B5BE5FF922D1B384E6BE1</t>
  </si>
  <si>
    <t xml:space="preserve">1.6438</t>
  </si>
  <si>
    <t xml:space="preserve">B3773C9BD958E7954562DB96440A86C2</t>
  </si>
  <si>
    <t xml:space="preserve">2.9167</t>
  </si>
  <si>
    <t xml:space="preserve">D9CE1E7967C86FD8D89566AC08F047DB</t>
  </si>
  <si>
    <t xml:space="preserve">FDB3C58B6516AC8DDDDC73D44ABEE3DC</t>
  </si>
  <si>
    <t xml:space="preserve">0AF0791E859EAF5AC311274D7BB638B5</t>
  </si>
  <si>
    <t xml:space="preserve">A4EEF24046DC1EAD1596666E33B75C84</t>
  </si>
  <si>
    <t xml:space="preserve">1286A91A5258874C58E4C8E7A9819ACA</t>
  </si>
  <si>
    <t xml:space="preserve">7BDF16572912155F27E7EEA79EBAD38A</t>
  </si>
  <si>
    <t xml:space="preserve">0.7433</t>
  </si>
  <si>
    <t xml:space="preserve">CAE29642D99128F1C7230E3933AD42FE</t>
  </si>
  <si>
    <t xml:space="preserve">3884D1A37E1F261A5463E6D74D55C1F3</t>
  </si>
  <si>
    <t xml:space="preserve">362076CA81A49D67E24B000D6C5F03AD</t>
  </si>
  <si>
    <t xml:space="preserve">C037ED65361C4C09898B8823C12F1048</t>
  </si>
  <si>
    <t xml:space="preserve">9B5F4C4BC68EE39BB59E258E74AA56E6</t>
  </si>
  <si>
    <t xml:space="preserve">27439F79BF4FD1107F8527CC163C733B</t>
  </si>
  <si>
    <t xml:space="preserve">5143A66F1A89DB87E996529256689AE4</t>
  </si>
  <si>
    <t xml:space="preserve">EA1A60265E4F0F8A95F085795CB81187</t>
  </si>
  <si>
    <t xml:space="preserve">16.25</t>
  </si>
  <si>
    <t xml:space="preserve">89F84128A5064BC929CBA01217C04B2D</t>
  </si>
  <si>
    <t xml:space="preserve">86C52E859D3D55B522A70D737B77A272</t>
  </si>
  <si>
    <t xml:space="preserve">63FB0814A272ECF3D3310B6D9DA8E659</t>
  </si>
  <si>
    <t xml:space="preserve">ACD6F52B9D0D158183402560125B04AA</t>
  </si>
  <si>
    <t xml:space="preserve">0190E1106EBB13B9DB6D5531D38C46FE</t>
  </si>
  <si>
    <t xml:space="preserve">940E3DF61BB03446F74BFB0C95AA1A51</t>
  </si>
  <si>
    <t xml:space="preserve">DB45A1B7F8BA55FE264732664448CE6A</t>
  </si>
  <si>
    <t xml:space="preserve">D592875103BBE06B4705A5057A5445FE</t>
  </si>
  <si>
    <t xml:space="preserve">678867B4CE7BDD0CF07B241FD1A6E032</t>
  </si>
  <si>
    <t xml:space="preserve">B94B0384F957635DFA5C66D72481D922</t>
  </si>
  <si>
    <t xml:space="preserve">0.8532</t>
  </si>
  <si>
    <t xml:space="preserve">6A5AD1FA7C434A46721E6A610D6B3925</t>
  </si>
  <si>
    <t xml:space="preserve">4C5E8EFCC5BA4F5F6AE69F6F412A39C7</t>
  </si>
  <si>
    <t xml:space="preserve">90EEEB82B707BCA20F4DCFEF52A472A8</t>
  </si>
  <si>
    <t xml:space="preserve">Protección adecuada a las víctimas</t>
  </si>
  <si>
    <t xml:space="preserve">Porcentaje de seguimiento a medidas de protección emitidas por la autoridad competente</t>
  </si>
  <si>
    <t xml:space="preserve">Mide el número de seguimiento a medidas de protección emitidas por la autoridad competente</t>
  </si>
  <si>
    <t xml:space="preserve">(Seguimiento a medidas de protección emitidas / Medidas registradas) *100</t>
  </si>
  <si>
    <t xml:space="preserve">2520 seguimiento a medidas de protección emitidas por la autoridad competente</t>
  </si>
  <si>
    <t xml:space="preserve">0.5004</t>
  </si>
  <si>
    <t xml:space="preserve">B74A31F66C426CBE483839175DC15704</t>
  </si>
  <si>
    <t xml:space="preserve">E2D484564B343873319ACE44ED0E75B5</t>
  </si>
  <si>
    <t xml:space="preserve">D5DD527A64571A4948218F438E6FABE3</t>
  </si>
  <si>
    <t xml:space="preserve">Informesde cumplimiento mensual</t>
  </si>
  <si>
    <t xml:space="preserve">1D21397B2F2EA572A2C636A5B449918B</t>
  </si>
  <si>
    <t xml:space="preserve">85DC0823A9F14391099874C7B40C62D2</t>
  </si>
  <si>
    <t xml:space="preserve">0.4021</t>
  </si>
  <si>
    <t xml:space="preserve">AEB6762FD52082F3414C793262B130A2</t>
  </si>
  <si>
    <t xml:space="preserve">B0F6D80F1BDBDBE27563E25C577C891D</t>
  </si>
  <si>
    <t xml:space="preserve">E9C00A4816BA747320BBE1F0BFAD63A4</t>
  </si>
  <si>
    <t xml:space="preserve">Realizar adecuada vinculación entre áreas generadoras de ingresos propios respecto a la información de padrones</t>
  </si>
  <si>
    <t xml:space="preserve">Porcentaje de áreas recaudadoras de ingresos con el uso adecuado del sistema de cobro</t>
  </si>
  <si>
    <t xml:space="preserve">Mide el número  de áreas recaudadoras de ingresos con el uso adecuado del sistema de cobro</t>
  </si>
  <si>
    <t xml:space="preserve">áreas recaudadoras de ingresos con el uso adecuado del sistema de cobro / áreas programadas*100</t>
  </si>
  <si>
    <t xml:space="preserve">12 áreas recaudadoras de ingresos con el uso adecuado del sistema de cobro</t>
  </si>
  <si>
    <t xml:space="preserve">1.0833</t>
  </si>
  <si>
    <t xml:space="preserve">E8DF025B40C5E9F87451114307C68922</t>
  </si>
  <si>
    <t xml:space="preserve">891284251958741E7DFF818E14E6BC5B</t>
  </si>
  <si>
    <t xml:space="preserve">678431D160DEB978DB5D6C173EF2A540</t>
  </si>
  <si>
    <t xml:space="preserve">B24492B3FBC36C48DFF5ABF070EB62C1</t>
  </si>
  <si>
    <t xml:space="preserve">710F8924A83547A0973696C8CCC3AA34</t>
  </si>
  <si>
    <t xml:space="preserve">0.8264</t>
  </si>
  <si>
    <t xml:space="preserve">7EA74FA580B4FF960BC1C9A8965F72F1</t>
  </si>
  <si>
    <t xml:space="preserve">9EBFA07F2D790DAD241E78E9E4A3D4FC</t>
  </si>
  <si>
    <t xml:space="preserve">Bienestar Fauna Silvestre tigres, mapaches, coyotes, loros, papion, camellos, dromedarios, papion, burro, chivo, patos.</t>
  </si>
  <si>
    <t xml:space="preserve">bitacora de areas a trabajar, cocina su piso y techo, sabana se les relleno su area con arena silica, granos.</t>
  </si>
  <si>
    <t xml:space="preserve">0.8</t>
  </si>
  <si>
    <t xml:space="preserve">B35574A1F95E71F9F817914371CF79F4</t>
  </si>
  <si>
    <t xml:space="preserve">4877CE8D1925E0294986080549475E56</t>
  </si>
  <si>
    <t xml:space="preserve">8884956D848069CD4634B0311A2537C1</t>
  </si>
  <si>
    <t xml:space="preserve">0D6087ED136D478BC4EDA7AA188B3409</t>
  </si>
  <si>
    <t xml:space="preserve">C268B0D347D9024F95B605F5B85E6366</t>
  </si>
  <si>
    <t xml:space="preserve">EBC03EE865D34BD45DF6B5F193F1D531</t>
  </si>
  <si>
    <t xml:space="preserve">C9ED74F8C7598C79ABC952F4540924EF</t>
  </si>
  <si>
    <t xml:space="preserve">E03059809136262BA8A73566E481E8AD</t>
  </si>
  <si>
    <t xml:space="preserve">3E70D7A35FB41568830D074D63B348FD</t>
  </si>
  <si>
    <t xml:space="preserve">Porcentaje de proyectos productivos entregados a niñas, niños, adolescentes, mujeres y hombres con discapacidad</t>
  </si>
  <si>
    <t xml:space="preserve">Mide el número de proyectos productivos entregados a niñas, niños, adolescentes, mujeres y hombres con discapacidad</t>
  </si>
  <si>
    <t xml:space="preserve">proyectos productivos entregados / proyectos productivos programados*100</t>
  </si>
  <si>
    <t xml:space="preserve">20 proyectos productivos entregados a niñas, niños, adolescentes, mujeres y hombres con discapacidad</t>
  </si>
  <si>
    <t xml:space="preserve">B1E3A889C5303E2EEBA2611E62DF3233</t>
  </si>
  <si>
    <t xml:space="preserve">Acompañamiento a emprendedores en sus trámites para el registro de marca</t>
  </si>
  <si>
    <t xml:space="preserve">Porcentaje de participantes en la feria del emprendimiento con inclusión</t>
  </si>
  <si>
    <t xml:space="preserve">Mide el número  de participantes en la feria del emprendimiento con inclusión</t>
  </si>
  <si>
    <t xml:space="preserve">participantes en la feria del emprendimiento con inclusión / participantes programados *100</t>
  </si>
  <si>
    <t xml:space="preserve">10 participantes en la feria del emprendimiento con inclusión</t>
  </si>
  <si>
    <t xml:space="preserve">A0C8E64D0A8D95C2A29DF14CB1549119</t>
  </si>
  <si>
    <t xml:space="preserve">F9E1FBCCA25E8831F0B85F9C94F9A66B</t>
  </si>
  <si>
    <t xml:space="preserve">F3504B83DA8EDF33C3E1FEDB16BD630B</t>
  </si>
  <si>
    <t xml:space="preserve">5.8333</t>
  </si>
  <si>
    <t xml:space="preserve">4199C0625FBCB4CE975E0ED556C34E16</t>
  </si>
  <si>
    <t xml:space="preserve">74AB21D73169BB34717E7A7FA6C2AD8A</t>
  </si>
  <si>
    <t xml:space="preserve">20FB5B9C996E900C65A6EB9063BC5E2B</t>
  </si>
  <si>
    <t xml:space="preserve">8FF0EBD34681BF3F5FA6969730DEE311</t>
  </si>
  <si>
    <t xml:space="preserve">Campañas de difusión de la información para personas adultas mayores</t>
  </si>
  <si>
    <t xml:space="preserve">C.3 Porcentaje de campañas de información para las personas adultas mayores</t>
  </si>
  <si>
    <t xml:space="preserve">Porcentaje de campañas de información para las personas adultas mayores</t>
  </si>
  <si>
    <t xml:space="preserve">(Total de campañas de difusión de la información programadas / Total de campañas de difusión de la información realizadas)*100</t>
  </si>
  <si>
    <t xml:space="preserve">487F2B0FE473A2B2F7FC42DF6365B783</t>
  </si>
  <si>
    <t xml:space="preserve">152E57BD935A86F1AB0D7EC252761607</t>
  </si>
  <si>
    <t xml:space="preserve">E3DBC623D174308582A6A2E137817D88</t>
  </si>
  <si>
    <t xml:space="preserve">DE71EDB90FB2F57D504B77E63ABABA0A</t>
  </si>
  <si>
    <t xml:space="preserve">FC76302F04BD6E838EBE16DB78ADEF4B</t>
  </si>
  <si>
    <t xml:space="preserve">85.00%</t>
  </si>
  <si>
    <t xml:space="preserve">EF82F64972FB13AECDEB22DF6165CBD0</t>
  </si>
  <si>
    <t xml:space="preserve">3FCE216055F8A0167A4795D9CC035010</t>
  </si>
  <si>
    <t xml:space="preserve">112.50%</t>
  </si>
  <si>
    <t xml:space="preserve">3C995615B27BC2C11592208CD8B3F963</t>
  </si>
  <si>
    <t xml:space="preserve">C48BD41AB0C6B42DFE9D8FC26E95D689</t>
  </si>
  <si>
    <t xml:space="preserve">CDDF3F6D1D973C87B6ED072801AE380C</t>
  </si>
  <si>
    <t xml:space="preserve">Porcentaje de población con acceso a servicios de salud a través de las acciones de prevención, promoción de la salud y consulta directa a través de los servicios brindados por el municipio respecto a lo programado.</t>
  </si>
  <si>
    <t xml:space="preserve">Mide el número de población con acceso a servicios de salud a través de las acciones de prevención, promoción de la salud y consulta directa a través de los servicios brindados por el municipio respecto a lo programado.</t>
  </si>
  <si>
    <t xml:space="preserve">población con acceso a servicios de salud a través de las acciones de prevención / población programada*100</t>
  </si>
  <si>
    <t xml:space="preserve">2000 pobladores con acceso a servicios de salud a través de las acciones de prevención, promoción de la salud y consulta directa a través de los servicios brindados por el municipio respecto a lo programado.</t>
  </si>
  <si>
    <t xml:space="preserve">240.05%</t>
  </si>
  <si>
    <t xml:space="preserve">298C94480CB7A5F9436BE7A5E7FBB2B7</t>
  </si>
  <si>
    <t xml:space="preserve">430.00%</t>
  </si>
  <si>
    <t xml:space="preserve">770B5C64B70BA1E93A7FA9B2AC11D77C</t>
  </si>
  <si>
    <t xml:space="preserve">135.00%</t>
  </si>
  <si>
    <t xml:space="preserve">F8A0237832CD43C0E720AA19307CEBE9</t>
  </si>
  <si>
    <t xml:space="preserve">806.94%</t>
  </si>
  <si>
    <t xml:space="preserve">E458142152CD10AF101C4B076BB9C0E2</t>
  </si>
  <si>
    <t xml:space="preserve">538792D5ED02D2D4B5CBE9AA08A849E2</t>
  </si>
  <si>
    <t xml:space="preserve">127.75%</t>
  </si>
  <si>
    <t xml:space="preserve">01FB730EDD2EEFB8E354CFCEED8FF285</t>
  </si>
  <si>
    <t xml:space="preserve">C8406CFEB7F15510DE34711092639C44</t>
  </si>
  <si>
    <t xml:space="preserve">123.81%</t>
  </si>
  <si>
    <t xml:space="preserve">417D3DBA8B9046BF10A1C70BEAF3EB4F</t>
  </si>
  <si>
    <t xml:space="preserve">77BB4EE76A268B28EFCAA3F22EB42C0D</t>
  </si>
  <si>
    <t xml:space="preserve">3F4C5D2DAA64E30271156B18D716A062</t>
  </si>
  <si>
    <t xml:space="preserve">F0E554AE3B5FFE6B5D01BE68EB904BFF</t>
  </si>
  <si>
    <t xml:space="preserve">190.00%</t>
  </si>
  <si>
    <t xml:space="preserve">22B2561A5D2697D2A653B40B0366C293</t>
  </si>
  <si>
    <t xml:space="preserve">F4E4B915B3F338BEFF473BB645CE685F</t>
  </si>
  <si>
    <t xml:space="preserve">2888933AE9C4406C6C73DCA793CD5A41</t>
  </si>
  <si>
    <t xml:space="preserve">152.08%</t>
  </si>
  <si>
    <t xml:space="preserve">DBA4E053A7F5A9FEDF2942B5BA1D4B2A</t>
  </si>
  <si>
    <t xml:space="preserve">2E91DE2455204FABB6A6217EF221F03B</t>
  </si>
  <si>
    <t xml:space="preserve">52.63%</t>
  </si>
  <si>
    <t xml:space="preserve">3DCB98809310444A02EF206FE79F3E3B</t>
  </si>
  <si>
    <t xml:space="preserve">E58A48F311DACF32A1438E93C29AB0E7</t>
  </si>
  <si>
    <t xml:space="preserve">CA379D52BE58801329D10B7184599710</t>
  </si>
  <si>
    <t xml:space="preserve">CA1BFC4C21BAA8E6E1E5271BC41A7DB8</t>
  </si>
  <si>
    <t xml:space="preserve">186.33%</t>
  </si>
  <si>
    <t xml:space="preserve">EE62C0074EB08971E206E48F094EDC60</t>
  </si>
  <si>
    <t xml:space="preserve">E310CDEB70EFFE635C99AF8FF25138A5</t>
  </si>
  <si>
    <t xml:space="preserve">103.78%</t>
  </si>
  <si>
    <t xml:space="preserve">D9A76A370244A5C9813EB7525DABEB6B</t>
  </si>
  <si>
    <t xml:space="preserve">ABF7929CD1869ABABD90F883C936B766</t>
  </si>
  <si>
    <t xml:space="preserve">4E423FF4215E36D7CA7CB6BA3B705594</t>
  </si>
  <si>
    <t xml:space="preserve">03FF2E6E1DDAF1CB3B2902C9BA71E0F4</t>
  </si>
  <si>
    <t xml:space="preserve">09721B005D25D6E939AE9B918AAB387C</t>
  </si>
  <si>
    <t xml:space="preserve">2C8481BE77CEAA5AF5974B82A260D470</t>
  </si>
  <si>
    <t xml:space="preserve">115.38%</t>
  </si>
  <si>
    <t xml:space="preserve">33B44EB084AA2D48D9338B462CD54F8B</t>
  </si>
  <si>
    <t xml:space="preserve">CFF625ABADDEB0A457E3722CBDF27BE0</t>
  </si>
  <si>
    <t xml:space="preserve">CCE6E17A205FA83A965017D9A763B3D8</t>
  </si>
  <si>
    <t xml:space="preserve">F447E818C05247C429E94D4776E0FC3E</t>
  </si>
  <si>
    <t xml:space="preserve">158.97%</t>
  </si>
  <si>
    <t xml:space="preserve">C31A96A524FC591B2E4B70C2736B0DE0</t>
  </si>
  <si>
    <t xml:space="preserve">1067FFD76904455F2036AEA5C606CA49</t>
  </si>
  <si>
    <t xml:space="preserve">94.00%</t>
  </si>
  <si>
    <t xml:space="preserve">8575C44BDA92252F834AD94473DCB886</t>
  </si>
  <si>
    <t xml:space="preserve">0B67F9788300157F042DC25B9A7CCC1B</t>
  </si>
  <si>
    <t xml:space="preserve">543.00%</t>
  </si>
  <si>
    <t xml:space="preserve">A1C3089127B6066DE87D2D29710F114A</t>
  </si>
  <si>
    <t xml:space="preserve">98.67%</t>
  </si>
  <si>
    <t xml:space="preserve">2D010DF39C97F10FC1C04457EB2947FE</t>
  </si>
  <si>
    <t xml:space="preserve">6EBCF8C4CE228AD1F7EDB9E7943DAB9A</t>
  </si>
  <si>
    <t xml:space="preserve">358.33%</t>
  </si>
  <si>
    <t xml:space="preserve">7B7C43612AD94E78699CA97F75940F38</t>
  </si>
  <si>
    <t xml:space="preserve">1E8C247FDE9160A303BE1321410DD0AD</t>
  </si>
  <si>
    <t xml:space="preserve">87.30%</t>
  </si>
  <si>
    <t xml:space="preserve">4F819CFBDD9290231450FBF7A28215B1</t>
  </si>
  <si>
    <t xml:space="preserve">C9B4233F216AACD8052AE48F7AAE8A43</t>
  </si>
  <si>
    <t xml:space="preserve">124.17%</t>
  </si>
  <si>
    <t xml:space="preserve">D767C79F557FD40D1B2BBF44874FFAD1</t>
  </si>
  <si>
    <t xml:space="preserve">108.67%</t>
  </si>
  <si>
    <t xml:space="preserve">6404D1753FA98F0C2036E7955F85DA86</t>
  </si>
  <si>
    <t xml:space="preserve">2AC77E2244E4C72853B80C3D3C0E9C51</t>
  </si>
  <si>
    <t xml:space="preserve">D368BBC09242C5A397A10A34641B9281</t>
  </si>
  <si>
    <t xml:space="preserve">Porcentaje de comités capacitados para la vigilancia y transparencia del correcto uso de recursos públicos.</t>
  </si>
  <si>
    <t xml:space="preserve">Mide el número  de comités capacitados para la vigilancia y transparencia del correcto uso de recursos públicos.</t>
  </si>
  <si>
    <t xml:space="preserve">comités capacitados para la vigilancia y transparencia / comités programados para capacitación *100</t>
  </si>
  <si>
    <t xml:space="preserve">16 comités capacitados para la vigilancia y transparencia del correcto uso de recursos públicos.</t>
  </si>
  <si>
    <t xml:space="preserve">143.75%</t>
  </si>
  <si>
    <t xml:space="preserve">53F85B548EB2C5DF3F618C59402CAC2B</t>
  </si>
  <si>
    <t xml:space="preserve">77.86%</t>
  </si>
  <si>
    <t xml:space="preserve">1EEA15E5E048F224E0DDECCEF6630510</t>
  </si>
  <si>
    <t xml:space="preserve">103.98%</t>
  </si>
  <si>
    <t xml:space="preserve">7CC6CD0CD230151507DE22792AE9AA13</t>
  </si>
  <si>
    <t xml:space="preserve">3B748CCC164D1FCB7D8479FD89EB8D06</t>
  </si>
  <si>
    <t xml:space="preserve">66.66%</t>
  </si>
  <si>
    <t xml:space="preserve">20CE5A6CD2CB85891D1D3ACB699A3B75</t>
  </si>
  <si>
    <t xml:space="preserve">F39EFB28FE51A56152C1DCB0C46017B1</t>
  </si>
  <si>
    <t xml:space="preserve">3FD987B8F61EF3C7CB897F51280CDF83</t>
  </si>
  <si>
    <t xml:space="preserve">227.00%</t>
  </si>
  <si>
    <t xml:space="preserve">15F57FFBD850C4D364A70E8204089E71</t>
  </si>
  <si>
    <t xml:space="preserve">5A40654DE98C75B6EB8F4074652DCEF8</t>
  </si>
  <si>
    <t xml:space="preserve">5F5F6891A48D041670473816B71954DA</t>
  </si>
  <si>
    <t xml:space="preserve">733F4A520DDEE4E2C6EE06FEB86080D9</t>
  </si>
  <si>
    <t xml:space="preserve">7C9118A985E00F6DBA2B1409F6361012</t>
  </si>
  <si>
    <t xml:space="preserve">9.17%</t>
  </si>
  <si>
    <t xml:space="preserve">0796A9B45CA11AC171132EAE6C27FDF9</t>
  </si>
  <si>
    <t xml:space="preserve">Platica de cultura del agau en Jardin de Niños Esperanzza Garcia Marquez Comunidad de Huitzila</t>
  </si>
  <si>
    <t xml:space="preserve">6EF290E995B6F55EB70F49C31C15116F</t>
  </si>
  <si>
    <t xml:space="preserve">Asistencia al panel (sosteibilidad hidrica: costrucción de resilencia urbana)</t>
  </si>
  <si>
    <t xml:space="preserve">Asistencia al panel</t>
  </si>
  <si>
    <t xml:space="preserve">B8C08E855693290D0F01C7C898A6FFB3</t>
  </si>
  <si>
    <t xml:space="preserve">Conclusion de capacitación (Potabilización del agau)</t>
  </si>
  <si>
    <t xml:space="preserve">F2E98D7EBFB89D6B9D8963578FA2732E</t>
  </si>
  <si>
    <t xml:space="preserve">89.06%</t>
  </si>
  <si>
    <t xml:space="preserve">4C59BEEB0C4741A3B2112FEE1457CAAE</t>
  </si>
  <si>
    <t xml:space="preserve">082BCC82AF616E847F7C00562B1220AF</t>
  </si>
  <si>
    <t xml:space="preserve">118.06%</t>
  </si>
  <si>
    <t xml:space="preserve">041052A1857A7762FED0A4479DCD40E7</t>
  </si>
  <si>
    <t xml:space="preserve">E3514871D22D455A34B188DB48B1C9D7</t>
  </si>
  <si>
    <t xml:space="preserve">Particiación en primera feria ambiental</t>
  </si>
  <si>
    <t xml:space="preserve">Alumnos de COBAHE Haciendas de Tizayuca</t>
  </si>
  <si>
    <t xml:space="preserve">A7C5E7E89578D63EDC60C12CC8EF4C0E</t>
  </si>
  <si>
    <t xml:space="preserve">166CA8BC0865C2B46F00AFDF2806CDBB</t>
  </si>
  <si>
    <t xml:space="preserve">Porcentaje de reportes de resultados de los eventos realizados para la convivencia familiar</t>
  </si>
  <si>
    <t xml:space="preserve">Mide la cantidad de los reportes de resultados de los eventos.</t>
  </si>
  <si>
    <t xml:space="preserve">reportes de resultados de los eventos realizados/reportes programados*100</t>
  </si>
  <si>
    <t xml:space="preserve">9C52C4D39051A604FFA44DE932ED927C</t>
  </si>
  <si>
    <t xml:space="preserve">C6BE328A412FD46A100A7F7DACAEF651</t>
  </si>
  <si>
    <t xml:space="preserve">E0A0497DF966523D4A49F995279A4177</t>
  </si>
  <si>
    <t xml:space="preserve">Porcentaje de publicaciones de programas de asistencia social en redes sociales</t>
  </si>
  <si>
    <t xml:space="preserve">Mide el número de publicaciones realizadas en redes sociales sobre los programas.</t>
  </si>
  <si>
    <t xml:space="preserve">publicaciones de programas de asistencia social en redes sociales/ publicaciones programadas*100</t>
  </si>
  <si>
    <t xml:space="preserve">93</t>
  </si>
  <si>
    <t xml:space="preserve">FC8AC724D90B171569E4CF85C7DFF515</t>
  </si>
  <si>
    <t xml:space="preserve">ECAD4F2739F2F64CE1278B2B0E9DC767</t>
  </si>
  <si>
    <t xml:space="preserve">capacitacion al personal</t>
  </si>
  <si>
    <t xml:space="preserve">E2F38142DEC987189E2DA16E89BAAC11</t>
  </si>
  <si>
    <t xml:space="preserve">150000%</t>
  </si>
  <si>
    <t xml:space="preserve">97.85</t>
  </si>
  <si>
    <t xml:space="preserve">9A6B2786E069DA7E3C37763199134FE1</t>
  </si>
  <si>
    <t xml:space="preserve">81%</t>
  </si>
  <si>
    <t xml:space="preserve">E44D4CBAB7309C55937ED6145D299BD5</t>
  </si>
  <si>
    <t xml:space="preserve">6130D47F6E24189FD092A0B56B31E41D</t>
  </si>
  <si>
    <t xml:space="preserve">7B0AB4B66C5D50D378449EE4399557D9</t>
  </si>
  <si>
    <t xml:space="preserve">73DF671D3E776E19BBD700251AACA43C</t>
  </si>
  <si>
    <t xml:space="preserve">D594EE4BBE020EEBC608C5FBF80B8FEB</t>
  </si>
  <si>
    <t xml:space="preserve">0.4771</t>
  </si>
  <si>
    <t xml:space="preserve">C6E8928230A1A6A3937ABA77C094EDE8</t>
  </si>
  <si>
    <t xml:space="preserve">85E88500A663DBCDCBA87B7F3ADD66FE</t>
  </si>
  <si>
    <t xml:space="preserve">6A0CF6B9D69941616BF3E8F8E1EBCAE7</t>
  </si>
  <si>
    <t xml:space="preserve">1023AD1129EA89E37343CC3DFBA0C67E</t>
  </si>
  <si>
    <t xml:space="preserve">07E4F9670117E2773625C6869745A791</t>
  </si>
  <si>
    <t xml:space="preserve">0.875</t>
  </si>
  <si>
    <t xml:space="preserve">BCEBC261A3B2EE962B51AFBDE379F7C1</t>
  </si>
  <si>
    <t xml:space="preserve">B492C696E4A8F21A6DF60830C4B30A25</t>
  </si>
  <si>
    <t xml:space="preserve">6A088CACB2928BFCBBD939345E5054DD</t>
  </si>
  <si>
    <t xml:space="preserve">0.4792</t>
  </si>
  <si>
    <t xml:space="preserve">6A6883E32F450DCAFD49DE341CE37361</t>
  </si>
  <si>
    <t xml:space="preserve">5F540CE178352F670CE6CC530B5CF6FE</t>
  </si>
  <si>
    <t xml:space="preserve">0E303C6D1F59A8FD480F8F4D49A1850E</t>
  </si>
  <si>
    <t xml:space="preserve">15428C30D7BC4FAE9216358E1CB273D9</t>
  </si>
  <si>
    <t xml:space="preserve">B4C2916F1C0E8636B08B1833BB9AA449</t>
  </si>
  <si>
    <t xml:space="preserve">232C3B734A9882E27D291EA1EC155524</t>
  </si>
  <si>
    <t xml:space="preserve">BD8A6B19FFE76D476F2EA24127F4298F</t>
  </si>
  <si>
    <t xml:space="preserve">0.7028</t>
  </si>
  <si>
    <t xml:space="preserve">964EE6C214F50CFF309ADD44D318D2AB</t>
  </si>
  <si>
    <t xml:space="preserve">D05862B6310867FDBBB87B1AC7C91991</t>
  </si>
  <si>
    <t xml:space="preserve">50156C3A409BFBBB2B6F15B4FB3994B4</t>
  </si>
  <si>
    <t xml:space="preserve">C165DDE9384EDA6E333B35ABD3CB617A</t>
  </si>
  <si>
    <t xml:space="preserve">50F023AFA24092B646A3723773B2B46E</t>
  </si>
  <si>
    <t xml:space="preserve">F2B6EE3AA2BD170CDE9E76D1263784A3</t>
  </si>
  <si>
    <t xml:space="preserve">B33E61472197D9B15156E8CFE3DF0DFA</t>
  </si>
  <si>
    <t xml:space="preserve">Instrumentos de control y consulta archivística elaborados</t>
  </si>
  <si>
    <t xml:space="preserve">Porcentaje de Instrumentos de control y consulta archivística elaborados</t>
  </si>
  <si>
    <t xml:space="preserve">Mide el número de Instrumentos de control y consulta archivística elaborados</t>
  </si>
  <si>
    <t xml:space="preserve">Instrumentos de control y consulta archivística elaborados / Instrumentos de control y consulta archivística programados para elaboración*100</t>
  </si>
  <si>
    <t xml:space="preserve">4 Instrumentos de control y consulta archivística elaborados</t>
  </si>
  <si>
    <t xml:space="preserve">BB3C08F0462E5D20BD6485C2D9797487</t>
  </si>
  <si>
    <t xml:space="preserve">0.452</t>
  </si>
  <si>
    <t xml:space="preserve">A28F0D26EC61928ECFF54F959EC87DDB</t>
  </si>
  <si>
    <t xml:space="preserve">BB7C0BAD960602766F6BE90119E61235</t>
  </si>
  <si>
    <t xml:space="preserve">50946789497539F774CD3E65C1CE39AA</t>
  </si>
  <si>
    <t xml:space="preserve">0.45</t>
  </si>
  <si>
    <t xml:space="preserve">55FC04558015BB636556CEF54C8F1F58</t>
  </si>
  <si>
    <t xml:space="preserve">4D9EB803DB8D88A4F43F335DCCE21B67</t>
  </si>
  <si>
    <t xml:space="preserve">639A9431C7470C68758983763E307FA4</t>
  </si>
  <si>
    <t xml:space="preserve">88C9469F432A1F2560E3706BE0ACC566</t>
  </si>
  <si>
    <t xml:space="preserve">1.5222</t>
  </si>
  <si>
    <t xml:space="preserve">CE5B9FC93F3FA2886A18E3C6ECBF1E37</t>
  </si>
  <si>
    <t xml:space="preserve">1.0667</t>
  </si>
  <si>
    <t xml:space="preserve">77DF4FD59A027C19F7CBF17B159B93F3</t>
  </si>
  <si>
    <t xml:space="preserve">CECB38FDBD6C4D7827C7F2E5A73C716B</t>
  </si>
  <si>
    <t xml:space="preserve">F0994D147C4799351D4300B1031F7CEE</t>
  </si>
  <si>
    <t xml:space="preserve">CFD6988630988C29F9E4945838C6E6A8</t>
  </si>
  <si>
    <t xml:space="preserve">3DB10D9DE241D7DBF104E95BA5E63E8D</t>
  </si>
  <si>
    <t xml:space="preserve">E20DD560A06574F7ED686DF06E2177FA</t>
  </si>
  <si>
    <t xml:space="preserve">FE4532B573CD6C361BC4EA3E9CA2F387</t>
  </si>
  <si>
    <t xml:space="preserve">0.2</t>
  </si>
  <si>
    <t xml:space="preserve">D4B71B444315BF3DE8CE31441B62B378</t>
  </si>
  <si>
    <t xml:space="preserve">15.75</t>
  </si>
  <si>
    <t xml:space="preserve">7A2C6F60E7589F37D802090EBAB92AF7</t>
  </si>
  <si>
    <t xml:space="preserve">0.51</t>
  </si>
  <si>
    <t xml:space="preserve">5012FD61B3A3E620CEC531701EA400D3</t>
  </si>
  <si>
    <t xml:space="preserve">03EA7EA30990BEDA849FB73CD1A3EEBF</t>
  </si>
  <si>
    <t xml:space="preserve">3D1D34CF08D200C6F5FD7F977F4DBAD2</t>
  </si>
  <si>
    <t xml:space="preserve">0B2F4A87AB6B67E47C37A88997A680AA</t>
  </si>
  <si>
    <t xml:space="preserve">BE5E7456994A150E8F7FE3C7FB1993E5</t>
  </si>
  <si>
    <t xml:space="preserve">B068D2CB8E58B65404110BE97E5E1D9C</t>
  </si>
  <si>
    <t xml:space="preserve">9F8BB630DCC4998890382661CB30E178</t>
  </si>
  <si>
    <t xml:space="preserve">2611AE5B6551A023947EAFF6EB1FB2C2</t>
  </si>
  <si>
    <t xml:space="preserve">743A5501C513EA1F2EFAC7ED101A44B3</t>
  </si>
  <si>
    <t xml:space="preserve">F8A3DF393401FDA0C95A394679CBBF3D</t>
  </si>
  <si>
    <t xml:space="preserve">39B91E8BEE6F5CE7470DC24E78EBD851</t>
  </si>
  <si>
    <t xml:space="preserve">85E034D007A7A4B3077709EF53A109AE</t>
  </si>
  <si>
    <t xml:space="preserve">1A427455F98521D3C122FA274A5A9F37</t>
  </si>
  <si>
    <t xml:space="preserve">0.7515</t>
  </si>
  <si>
    <t xml:space="preserve">2C9A9CBBF228D50C349E2A7C73438615</t>
  </si>
  <si>
    <t xml:space="preserve">208BA211F81E3869A136D06432CE1C8C</t>
  </si>
  <si>
    <t xml:space="preserve">0.4698</t>
  </si>
  <si>
    <t xml:space="preserve">8F1665232CC94A5C0A37642BC6CB21B6</t>
  </si>
  <si>
    <t xml:space="preserve">74E54FA48184A4F8F467CE40ACB8E3A1</t>
  </si>
  <si>
    <t xml:space="preserve">2E1C4AAFE25CA29393F9436BCCD320A3</t>
  </si>
  <si>
    <t xml:space="preserve">0.321</t>
  </si>
  <si>
    <t xml:space="preserve">6DD7F88A821992F7A015EA0407F31385</t>
  </si>
  <si>
    <t xml:space="preserve">897CE3333DF4BBB5137B5B30C043AD08</t>
  </si>
  <si>
    <t xml:space="preserve">Atención ciudadana y gestión de información para dar certeza a la ciudadanía</t>
  </si>
  <si>
    <t xml:space="preserve">Porcentaje de reporte de entrega de documentos y trámites requeridos por la ciudadanía</t>
  </si>
  <si>
    <t xml:space="preserve">Mide el número   de entrega de documentos y trámites requeridos por la ciudadanía</t>
  </si>
  <si>
    <t xml:space="preserve">entrega de documentos y trámites requeridos por la ciudadanía/ entrega de documentos estimada*100</t>
  </si>
  <si>
    <t xml:space="preserve">4 reportes de entregas de documentos y trámites requeridos por la ciudadanía</t>
  </si>
  <si>
    <t xml:space="preserve">45C6F9BF047C3C9C7A6AE962DD0DFD47</t>
  </si>
  <si>
    <t xml:space="preserve">CE11B4CF33FE6176F8F265B9CF684959</t>
  </si>
  <si>
    <t xml:space="preserve">5812268FF2736D4F82F633153B9DB50E</t>
  </si>
  <si>
    <t xml:space="preserve">CD9E8BF920F0EEA9FAC7CD0C63FF611C</t>
  </si>
  <si>
    <t xml:space="preserve">A7EE8A01E745B038EC5F5C6BFE85F4C7</t>
  </si>
  <si>
    <t xml:space="preserve">Elaborar informes de necesidades de capacitación.</t>
  </si>
  <si>
    <t xml:space="preserve">Porcentaje de informes elaborados sobre las necesidades de capacitación respectó a los programados</t>
  </si>
  <si>
    <t xml:space="preserve">Mide el número de informes elaborados sobre las necesidades de capacitación respectó a los programados</t>
  </si>
  <si>
    <t xml:space="preserve">informes elaborados sobre las necesidades de capacitación / informes programados *100</t>
  </si>
  <si>
    <t xml:space="preserve">3 informes elaborados sobre las necesidades de capacitación respectó a los programados</t>
  </si>
  <si>
    <t xml:space="preserve">BB7127CD3E537B83AB564737FE67FB42</t>
  </si>
  <si>
    <t xml:space="preserve">43773CA60D68C1411D10D41F223CDF4E</t>
  </si>
  <si>
    <t xml:space="preserve">1C5DFB2006A6BB9F9BF115D2D49C2BF6</t>
  </si>
  <si>
    <t xml:space="preserve">8BCD589FB34C0D16E9A125A47ADCD650</t>
  </si>
  <si>
    <t xml:space="preserve">6E22E44DBD32D398BCC844683423CA3E</t>
  </si>
  <si>
    <t xml:space="preserve">30713614BB490E651CD34C41407905C3</t>
  </si>
  <si>
    <t xml:space="preserve">25F15462E2B0BD663172CA382B2C65B0</t>
  </si>
  <si>
    <t xml:space="preserve">0.58</t>
  </si>
  <si>
    <t xml:space="preserve">EDD19C9246AAC2361DF2889C3343166A</t>
  </si>
  <si>
    <t xml:space="preserve">0.2768</t>
  </si>
  <si>
    <t xml:space="preserve">41D2629AAE0E2D4F0666811459FBD4D9</t>
  </si>
  <si>
    <t xml:space="preserve">0DB55496CAE4B6A79D9C54222BC23E04</t>
  </si>
  <si>
    <t xml:space="preserve">BF09BD20BE0F6CB096049E59A0CCCD9D</t>
  </si>
  <si>
    <t xml:space="preserve">A0CF20C5FF7BB4BFBEC6284377B03519</t>
  </si>
  <si>
    <t xml:space="preserve">2805857FC0170B10BC03D48CEB44624F</t>
  </si>
  <si>
    <t xml:space="preserve">331D98EDF72444AADB4BD03B2AD2E7D0</t>
  </si>
  <si>
    <t xml:space="preserve">808026F9B49922436A5D45E657C6F9FE</t>
  </si>
  <si>
    <t xml:space="preserve">5F183862B9DE3FF1D0FB3A1DAA4C672A</t>
  </si>
  <si>
    <t xml:space="preserve">BF16C3451B5B324835C1B69C6FF8AEE2</t>
  </si>
  <si>
    <t xml:space="preserve">F00B9235F23CD4F2911A94B9D31EE300</t>
  </si>
  <si>
    <t xml:space="preserve">3029E34CE310706328E47D37EDDD8F66</t>
  </si>
  <si>
    <t xml:space="preserve">F4CBC4FCCEE1BC8AA6C89D64ADD66858</t>
  </si>
  <si>
    <t xml:space="preserve">5.425</t>
  </si>
  <si>
    <t xml:space="preserve">50B3A18CE3FC56632D9C3858FBAD1FE1</t>
  </si>
  <si>
    <t xml:space="preserve">09C6AEFE3B1F4153D23F2C60807BA260</t>
  </si>
  <si>
    <t xml:space="preserve">CD6A9EF82EABAA18FBA6229F717F55FE</t>
  </si>
  <si>
    <t xml:space="preserve">733E24A27C3862A74B3ABFC500467E1E</t>
  </si>
  <si>
    <t xml:space="preserve">Ingresos y egresos entregados para el registro de actividades en el DIF estatal</t>
  </si>
  <si>
    <t xml:space="preserve">Mide el porcentaje de ingresos y egresos entregado para el registro de actividades de DIF estatal</t>
  </si>
  <si>
    <t xml:space="preserve">9</t>
  </si>
  <si>
    <t xml:space="preserve">294E65D6441197EC23F0A419349C8A57</t>
  </si>
  <si>
    <t xml:space="preserve">839865989B0B079BE476A937862F41A6</t>
  </si>
  <si>
    <t xml:space="preserve">F8D918DCB0E1F18507A1F0D9D0B41856</t>
  </si>
  <si>
    <t xml:space="preserve">2721B9B8B4506EA5183495EAD460E62A</t>
  </si>
  <si>
    <t xml:space="preserve">84368A128B40A947938CC2A345682A36</t>
  </si>
  <si>
    <t xml:space="preserve">C6C66CC58ABA71A9DCCEA7857AB4AD05</t>
  </si>
  <si>
    <t xml:space="preserve">A647753641E7EC16EF1DCD755AE18CAA</t>
  </si>
  <si>
    <t xml:space="preserve">D6A0204328FB88667CC5095420B18A61</t>
  </si>
  <si>
    <t xml:space="preserve">C40190A3D916FE60046CF3060631427A</t>
  </si>
  <si>
    <t xml:space="preserve">48BAD4327E48A39B1969CC26B327E86D</t>
  </si>
  <si>
    <t xml:space="preserve">4DAAF04F0B6F5C7BC618F86077EA2F15</t>
  </si>
  <si>
    <t xml:space="preserve">2EE5CE66EDAC7C238D9B82E309C0B226</t>
  </si>
  <si>
    <t xml:space="preserve">E1EF6139175B3FCBBF6851D9B26E4B19</t>
  </si>
  <si>
    <t xml:space="preserve">0.2508</t>
  </si>
  <si>
    <t xml:space="preserve">7E45E4105FCF99D50005A1A135EB0232</t>
  </si>
  <si>
    <t xml:space="preserve">33B7984B4AC10D5737C9B6F755B5C9ED</t>
  </si>
  <si>
    <t xml:space="preserve">atención a usuarios reapertura modulo Haciendas de Tizayuca</t>
  </si>
  <si>
    <t xml:space="preserve">06281873BCC62859D724F674011F5FF4</t>
  </si>
  <si>
    <t xml:space="preserve">0.8854</t>
  </si>
  <si>
    <t xml:space="preserve">BC2E6290CC296B08D860F9ECEB8CDF8C</t>
  </si>
  <si>
    <t xml:space="preserve">EAA7E80CE6E39A99A43FD2B9622D8B5B</t>
  </si>
  <si>
    <t xml:space="preserve">0.6067</t>
  </si>
  <si>
    <t xml:space="preserve">8FABD2B68B5F3FB2ED7E37D1FD3BDCB4</t>
  </si>
  <si>
    <t xml:space="preserve">4B7E55484BE9110A38A8BF6CE435D334</t>
  </si>
  <si>
    <t xml:space="preserve">6C1222BEB5F0965065F851D5B1CE72CC</t>
  </si>
  <si>
    <t xml:space="preserve">41ADC0E43DED12EBA5B8997F805E3AB5</t>
  </si>
  <si>
    <t xml:space="preserve">3C8F09200DCCD7D5052C7E8872AAE8D2</t>
  </si>
  <si>
    <t xml:space="preserve">B4D1F5572FD4F538782FFF02E6CE178A</t>
  </si>
  <si>
    <t xml:space="preserve">6B49BD425ADFDF77DD710518CA41A412</t>
  </si>
  <si>
    <t xml:space="preserve">9CCA08941BD643B3BDE421F5AF4C10C3</t>
  </si>
  <si>
    <t xml:space="preserve">FCD2352604376541C7C53C833BC80093</t>
  </si>
  <si>
    <t xml:space="preserve">FB7A2BD2BB2E76C60EF0EF811A94A115</t>
  </si>
  <si>
    <t xml:space="preserve">21EAB65BE03745FE038BB38409DC123A</t>
  </si>
  <si>
    <t xml:space="preserve">20FD7497810C327456203E7C46429F0E</t>
  </si>
  <si>
    <t xml:space="preserve">Titulares de las áreas que integran la estructura orgánica de la Presidencia Municipal de Tizayuca  cumplen los lineamientos en materia de Transparencia, Disciplina financiera y Rendición de Cuentas.</t>
  </si>
  <si>
    <t xml:space="preserve">Porcentaje de cumplimiento de entrega de los informes de gestion financiera solicitados por la guía para la integración de informes de cumplimiento de gestión financiera y cuenta pública</t>
  </si>
  <si>
    <t xml:space="preserve">Mide el número cumplimiento de entrega de los informes de gestion financiera solicitados por la guía para la integración de informes de cumplimiento de gestión financiera y cuenta pública</t>
  </si>
  <si>
    <t xml:space="preserve">entrega de los informes de gestion financiera realizada/ entrega programada *100</t>
  </si>
  <si>
    <t xml:space="preserve">4 entrega de los informes de gestion financiera solicitados por la guía para la integración de informes de cumplimiento de gestión financiera y cuenta pública</t>
  </si>
  <si>
    <t xml:space="preserve">69BEF6C198D51D50DA8B544BCBF5CAF1</t>
  </si>
  <si>
    <t xml:space="preserve">0.6792</t>
  </si>
  <si>
    <t xml:space="preserve">70F1BC092AF02654A209450663CF32ED</t>
  </si>
  <si>
    <t xml:space="preserve">D8BF20DF870D75B7CEC6CD3E8FC5268F</t>
  </si>
  <si>
    <t xml:space="preserve">A951F8B8320C9F780444631B0EE6BE6B</t>
  </si>
  <si>
    <t xml:space="preserve">50FB8917B38BA72822570A43283156C3</t>
  </si>
  <si>
    <t xml:space="preserve">4A2C9499F6EEBF7F138FC7BB92E3F60D</t>
  </si>
  <si>
    <t xml:space="preserve">5E04D04FF77466D0510870BE68CE59F8</t>
  </si>
  <si>
    <t xml:space="preserve">39237CA57470D385B502B2053C9AB8EF</t>
  </si>
  <si>
    <t xml:space="preserve">C5746CAC2574554139D85F8A9AEDE374</t>
  </si>
  <si>
    <t xml:space="preserve">F0A7D5D8FF4FFB75446596A280E88E39</t>
  </si>
  <si>
    <t xml:space="preserve">A195CF79E4608674873E3B83BCFFD4C5</t>
  </si>
  <si>
    <t xml:space="preserve">F6EE7471C743DF569D02C477BF218A17</t>
  </si>
  <si>
    <t xml:space="preserve">5569683CAEC7817F4B7FA1001ECCDAEE</t>
  </si>
  <si>
    <t xml:space="preserve">75BE01EC0C0502A3AB195F511A64D9D1</t>
  </si>
  <si>
    <t xml:space="preserve">DEB3DF28BD407188A747E13D2284B44E</t>
  </si>
  <si>
    <t xml:space="preserve">17F719167EF02ADD7B3F2AE52ECB7C3D</t>
  </si>
  <si>
    <t xml:space="preserve">E627EC532CBCB660C81DC94D86801DCC</t>
  </si>
  <si>
    <t xml:space="preserve">B62F23E7264D432E7364E38925A366E0</t>
  </si>
  <si>
    <t xml:space="preserve">0.5526</t>
  </si>
  <si>
    <t xml:space="preserve">6813E3BB3E45F46E7C4544E143ED83B9</t>
  </si>
  <si>
    <t xml:space="preserve">A95FDA4F20CB66AE7AF2B55B0457083D</t>
  </si>
  <si>
    <t xml:space="preserve">A9177D6E81F32F40F6F3EC46979350D6</t>
  </si>
  <si>
    <t xml:space="preserve">9B6ABC7DE0FB4BF3994B7323F393613E</t>
  </si>
  <si>
    <t xml:space="preserve">58C8D3BC810895ED7743AFD2379CCF53</t>
  </si>
  <si>
    <t xml:space="preserve">0.9056</t>
  </si>
  <si>
    <t xml:space="preserve">4999E33DD811131C0C50FEB6EB84E3AD</t>
  </si>
  <si>
    <t xml:space="preserve">0.8025</t>
  </si>
  <si>
    <t xml:space="preserve">4CD48736B897570D055654F06CE8F625</t>
  </si>
  <si>
    <t xml:space="preserve">12D1C99931958D333988879E1A153593</t>
  </si>
  <si>
    <t xml:space="preserve">5A79A9402BA18ABC02B651CF162D6D37</t>
  </si>
  <si>
    <t xml:space="preserve">D1F32C82470DE3B92600617AFF20774D</t>
  </si>
  <si>
    <t xml:space="preserve">Bienestar Fauna Silvestre mejor preparacion de sus comidas o dietas diarias de los animales</t>
  </si>
  <si>
    <t xml:space="preserve">reahabilitación de infraestructura como la cocina y el piso de la misma.</t>
  </si>
  <si>
    <t xml:space="preserve">bitacoras y fichas tecnicas</t>
  </si>
  <si>
    <t xml:space="preserve">87DC0D65CFA0B86765BFF0EEA65911C4</t>
  </si>
  <si>
    <t xml:space="preserve">Brindar atención a la población que no cuenta con  derechohabiencia, en situación de vulnerabilidad, con discapacidad permanente o temporal, a través de la Dirección Médica y Rehabilitación.</t>
  </si>
  <si>
    <t xml:space="preserve">Porcentaje de informe de Personas  en situacion de vulnerabilidad o con discapacidad temporal o permanente en la población de Tizayuca atendidas por la DMyR</t>
  </si>
  <si>
    <t xml:space="preserve">(informe de Personas  en situacion de vulnerabilidad o con discapacidad temporal o permanente presentado/ informe programado)*100</t>
  </si>
  <si>
    <t xml:space="preserve">0E63FD5D1067D2DA77CADC38AE111F84</t>
  </si>
  <si>
    <t xml:space="preserve">4D520CD58CF60E46C5B7C32BF5340C2D</t>
  </si>
  <si>
    <t xml:space="preserve">Lograr la coordinación interinstitucional para el éxito de los proyectos que permitan la generación de empleos</t>
  </si>
  <si>
    <t xml:space="preserve">Porcentaje de reuniones de avance insterinstitucionales realizadas</t>
  </si>
  <si>
    <t xml:space="preserve">Mide el número  de reuniones de avance insterinstitucionales realizadas</t>
  </si>
  <si>
    <t xml:space="preserve">reuniones de avance insterintitucionales realizadas/ reuniones programadas*100</t>
  </si>
  <si>
    <t xml:space="preserve">6 reuniones de avance insterinstitucionales realizadas</t>
  </si>
  <si>
    <t xml:space="preserve">EF431F7DA9BB66D3DBE3B92A487F90F6</t>
  </si>
  <si>
    <t xml:space="preserve">86BB5C258C06B075FBF399050B71B9CF</t>
  </si>
  <si>
    <t xml:space="preserve">3BC6F089219334ADDA97AF907F500171</t>
  </si>
  <si>
    <t xml:space="preserve">7DFAD29D455714B8F3BFA15789045D7D</t>
  </si>
  <si>
    <t xml:space="preserve">0.5722</t>
  </si>
  <si>
    <t xml:space="preserve">41FDD890A58322579120B8F837C20682</t>
  </si>
  <si>
    <t xml:space="preserve">8B70AAAD9DBD9CD8DD5797576E470A27</t>
  </si>
  <si>
    <t xml:space="preserve">Otorgamiento de consultas de nutrición a la población sin derechohabiencia  o en situacion de  vulneravilidad.</t>
  </si>
  <si>
    <t xml:space="preserve">Porcentaje de consultas nutricionales brindadas por la Dirección Médica y Rehabilitación.</t>
  </si>
  <si>
    <t xml:space="preserve">(Total de consultas atendidas/Total de población planeadas)*100</t>
  </si>
  <si>
    <t xml:space="preserve">180</t>
  </si>
  <si>
    <t xml:space="preserve">9AC3DE2DB6FFF07AD7D1FE57C3F6D155</t>
  </si>
  <si>
    <t xml:space="preserve">6B7F5910C1F7D6842A4A935641C9922B</t>
  </si>
  <si>
    <t xml:space="preserve">55DD7217A4BAB7BA400864C5C1BD54B3</t>
  </si>
  <si>
    <t xml:space="preserve">8D59658BEDD1BB492A50AB96846720E5</t>
  </si>
  <si>
    <t xml:space="preserve">0.6979</t>
  </si>
  <si>
    <t xml:space="preserve">90047F3E6FC77D2A2ED01E841213CD14</t>
  </si>
  <si>
    <t xml:space="preserve">0.8167</t>
  </si>
  <si>
    <t xml:space="preserve">02C3D37E31BA393FA79D2ADA7A205943</t>
  </si>
  <si>
    <t xml:space="preserve">273B08714B61C5008449F72CDA84B920</t>
  </si>
  <si>
    <t xml:space="preserve">DB6CB1C6EC19F886E00278F436C88294</t>
  </si>
  <si>
    <t xml:space="preserve">13EFFB3FA42FFCFDB77B7339CAFFD931</t>
  </si>
  <si>
    <t xml:space="preserve">658325804DDC71E82251A53E1BA16F12</t>
  </si>
  <si>
    <t xml:space="preserve">2B05D5F1E7FBD90217EEE0B71C9FAEB6</t>
  </si>
  <si>
    <t xml:space="preserve">CA066F82CD5D03382D1ACA7E06DD762B</t>
  </si>
  <si>
    <t xml:space="preserve">061C1D6C1DA22C6A491C2FB5910D199D</t>
  </si>
  <si>
    <t xml:space="preserve">0.8056</t>
  </si>
  <si>
    <t xml:space="preserve">5D26E4B85D733191A9D5400A17BE3274</t>
  </si>
  <si>
    <t xml:space="preserve">F518C31A0C05047759C607B33537FD69</t>
  </si>
  <si>
    <t xml:space="preserve">0.8125</t>
  </si>
  <si>
    <t xml:space="preserve">6C244261ECF701E8921563D5698A61FB</t>
  </si>
  <si>
    <t xml:space="preserve">F8A92B248114A80B4602096F29B6C382</t>
  </si>
  <si>
    <t xml:space="preserve">CE657CB33E552FB86FC43F138D6A6512</t>
  </si>
  <si>
    <t xml:space="preserve">Implementación de actividades  y talleres impartidos a personas adultas mayores</t>
  </si>
  <si>
    <t xml:space="preserve">C.2. Porcentaje  de personas adultas mayores que finalizan las actividades y talleres.</t>
  </si>
  <si>
    <t xml:space="preserve">Mide cuántas personas adultas mayores concluyen las actividades y talleres</t>
  </si>
  <si>
    <t xml:space="preserve">(Total de personas adultas mayores registradas en actividades y talleres /  Total de personas adultas mayores que permanecieron en las actividades y talleres)*100</t>
  </si>
  <si>
    <t xml:space="preserve">160</t>
  </si>
  <si>
    <t xml:space="preserve">202</t>
  </si>
  <si>
    <t xml:space="preserve">FEF7FB497D3A506F7750468240FC0938</t>
  </si>
  <si>
    <t xml:space="preserve">5BDA40BAAF7F8A4D3CE9BFF78B431008</t>
  </si>
  <si>
    <t xml:space="preserve">3CDB2B741859979FBD0B02D5DFAC76F7</t>
  </si>
  <si>
    <t xml:space="preserve">8F7DFCF05275DAEDE2134F7FA6F60DBC</t>
  </si>
  <si>
    <t xml:space="preserve">BE9B43A44D1BD078928AB6AC595B0732</t>
  </si>
  <si>
    <t xml:space="preserve">160DF16F3AE7779E57D8B062F8621D37</t>
  </si>
  <si>
    <t xml:space="preserve">C55C8D75F4E69EEF8B71877BCA1765B2</t>
  </si>
  <si>
    <t xml:space="preserve">148.00%</t>
  </si>
  <si>
    <t xml:space="preserve">A1BDEF551BDBB177632363F4041D9DF0</t>
  </si>
  <si>
    <t xml:space="preserve">13896DB2B1A91DE92A5415B315C5B9AF</t>
  </si>
  <si>
    <t xml:space="preserve">1EDAD307AA66897455843481006268DA</t>
  </si>
  <si>
    <t xml:space="preserve">Recepción de 24 Kits ahorradores de agua CEAA</t>
  </si>
  <si>
    <t xml:space="preserve">Concientizar a la población sobre el ahorro del vital liquido</t>
  </si>
  <si>
    <t xml:space="preserve">10E3433ABFBFECB58231D5AD411D0E49</t>
  </si>
  <si>
    <t xml:space="preserve">Conclusión capacitación (técnico en agua residual doméstico)</t>
  </si>
  <si>
    <t xml:space="preserve">4F5DFFD9529C7F295601BF7CC057A4E1</t>
  </si>
  <si>
    <t xml:space="preserve">245.00%</t>
  </si>
  <si>
    <t xml:space="preserve">4D117BD1CCF233BED9E0C6266CA61007</t>
  </si>
  <si>
    <t xml:space="preserve">294.50%</t>
  </si>
  <si>
    <t xml:space="preserve">B6DC8902817022CE92ACA5015134F050</t>
  </si>
  <si>
    <t xml:space="preserve">26F07E9FDC13179725D29E698E4B6A5E</t>
  </si>
  <si>
    <t xml:space="preserve">6866F4072D7B2C9777D070BFAB521104</t>
  </si>
  <si>
    <t xml:space="preserve">90.00%</t>
  </si>
  <si>
    <t xml:space="preserve">02E2B97CB67DAE47245754CD6E2EFD0E</t>
  </si>
  <si>
    <t xml:space="preserve">CF8E0112FFF839FC945974B9849D62F8</t>
  </si>
  <si>
    <t xml:space="preserve">79.17%</t>
  </si>
  <si>
    <t xml:space="preserve">6B259128BB0D913049F37F7346E67B01</t>
  </si>
  <si>
    <t xml:space="preserve">DE41B04EFB18F676F17AD7A7355B3D18</t>
  </si>
  <si>
    <t xml:space="preserve">41.67%</t>
  </si>
  <si>
    <t xml:space="preserve">2434990919407D799D24377018F5119B</t>
  </si>
  <si>
    <t xml:space="preserve">113.24%</t>
  </si>
  <si>
    <t xml:space="preserve">215F4556D2B3F93D035B639F2F26FD16</t>
  </si>
  <si>
    <t xml:space="preserve">E4CC7969425C80D1B795724B56622D7A</t>
  </si>
  <si>
    <t xml:space="preserve">89.75%</t>
  </si>
  <si>
    <t xml:space="preserve">5D35280103FC37077B3C2BB92132A3C7</t>
  </si>
  <si>
    <t xml:space="preserve">ED5D0C9C0041A60FCBF598C1FC15A773</t>
  </si>
  <si>
    <t xml:space="preserve">115.00%</t>
  </si>
  <si>
    <t xml:space="preserve">E20BC54E22BA8734D135B09516C55EA9</t>
  </si>
  <si>
    <t xml:space="preserve">102.50%</t>
  </si>
  <si>
    <t xml:space="preserve">955293D42B13AF72EB3C664F59DEBE86</t>
  </si>
  <si>
    <t xml:space="preserve">121.56%</t>
  </si>
  <si>
    <t xml:space="preserve">9B97A437F6FFFCD0F3580B0B97434D8E</t>
  </si>
  <si>
    <t xml:space="preserve">102.08%</t>
  </si>
  <si>
    <t xml:space="preserve">56BA4A7D7917109E355B6DF3EEA5684E</t>
  </si>
  <si>
    <t xml:space="preserve">B517B3408DB0348706254A14F9E1E169</t>
  </si>
  <si>
    <t xml:space="preserve">60.74%</t>
  </si>
  <si>
    <t xml:space="preserve">F830BD619E772442F095D981DE7E1478</t>
  </si>
  <si>
    <t xml:space="preserve">130.00%</t>
  </si>
  <si>
    <t xml:space="preserve">71BD227968B0AE67978B6A3BD2582805</t>
  </si>
  <si>
    <t xml:space="preserve">241.67%</t>
  </si>
  <si>
    <t xml:space="preserve">058777F0E1C6632C443F16B6DA3260E9</t>
  </si>
  <si>
    <t xml:space="preserve">359AC763ADC8EFF4D90A17391D259BD0</t>
  </si>
  <si>
    <t xml:space="preserve">92776FE62DCB630B407F53A4DAB00E06</t>
  </si>
  <si>
    <t xml:space="preserve">208.99%</t>
  </si>
  <si>
    <t xml:space="preserve">6F52C6B80E7B33B0D286C00992377561</t>
  </si>
  <si>
    <t xml:space="preserve">97.75%</t>
  </si>
  <si>
    <t xml:space="preserve">666416D416CF932A0E487F7C6FC03EAA</t>
  </si>
  <si>
    <t xml:space="preserve">6623A99A9B36840FBE886ED47A41AF9B</t>
  </si>
  <si>
    <t xml:space="preserve">179.00%</t>
  </si>
  <si>
    <t xml:space="preserve">84C9DDDE0E8725D86DA38DCEEDD5817D</t>
  </si>
  <si>
    <t xml:space="preserve">AFBD5D4FBB83EA7971D77BC0502BE6BB</t>
  </si>
  <si>
    <t xml:space="preserve">Porcentaje de canalizaciones para atenciones psicológicas por parte del gobierno municipal</t>
  </si>
  <si>
    <t xml:space="preserve">Mide las canalizaciones para atenciones psicológicas por parte del gobierno municipal</t>
  </si>
  <si>
    <t xml:space="preserve">Canalizaciones psicológicas realizadas / canalizaciones programadas*100</t>
  </si>
  <si>
    <t xml:space="preserve">82 canalizaciones para atenciones psicológicas por parte del gobierno municipal</t>
  </si>
  <si>
    <t xml:space="preserve">81.71%</t>
  </si>
  <si>
    <t xml:space="preserve">B13213EC752675E689B506C01DC7F3B4</t>
  </si>
  <si>
    <t xml:space="preserve">53AB46A0E4E0424995B05D7B13EC8424</t>
  </si>
  <si>
    <t xml:space="preserve">582.50%</t>
  </si>
  <si>
    <t xml:space="preserve">611E2B8F7FFD13B3EC11A232BDA36A42</t>
  </si>
  <si>
    <t xml:space="preserve">411.11%</t>
  </si>
  <si>
    <t xml:space="preserve">CA6B6436E92F43CD830878A4CEEF3C71</t>
  </si>
  <si>
    <t xml:space="preserve">62.50%</t>
  </si>
  <si>
    <t xml:space="preserve">2872A5BF05E3B90439B091777B68472E</t>
  </si>
  <si>
    <t xml:space="preserve">197.92%</t>
  </si>
  <si>
    <t xml:space="preserve">B50439638274909751ED12B2F16467AC</t>
  </si>
  <si>
    <t xml:space="preserve">20612CD1C1A10EA0868FA73B106048B5</t>
  </si>
  <si>
    <t xml:space="preserve">74BE28CDAC95AE74E71FE5C2C7C4CE5E</t>
  </si>
  <si>
    <t xml:space="preserve">775D6FDD874FD6521719D6C6D8A6ADE2</t>
  </si>
  <si>
    <t xml:space="preserve">90EC23488E57D7EFBC40D55512A3DAB5</t>
  </si>
  <si>
    <t xml:space="preserve">E52977A1C9FB6EE92FDD27FC83BFDBA5</t>
  </si>
  <si>
    <t xml:space="preserve">0D028FB82398A658DE8407F518FE535E</t>
  </si>
  <si>
    <t xml:space="preserve">C9A008FFA099155019FAFEA4A950E398</t>
  </si>
  <si>
    <t xml:space="preserve">FB77E88219040A1A3EFF3ADB9FBB0AFA</t>
  </si>
  <si>
    <t xml:space="preserve">1CAEF82411FFCB3D1C8EC1CD19B69CEA</t>
  </si>
  <si>
    <t xml:space="preserve">FBD48C58B03B3F01AA2AA10547A28ACA</t>
  </si>
  <si>
    <t xml:space="preserve">35C67D14126EA41DD90EA44CAE7144C7</t>
  </si>
  <si>
    <t xml:space="preserve">B7AC26607692A0344CF5F93D71356BAE</t>
  </si>
  <si>
    <t xml:space="preserve">101.67%</t>
  </si>
  <si>
    <t xml:space="preserve">1B7BB5AAFB4A56BC1A511F5D345C9012</t>
  </si>
  <si>
    <t xml:space="preserve">0834DFD260B68CC3755FF1949A5023F2</t>
  </si>
  <si>
    <t xml:space="preserve">62879AFDA78762C9620EAEED2BDF361E</t>
  </si>
  <si>
    <t xml:space="preserve">0D76268D75D1789C86D859651493FD95</t>
  </si>
  <si>
    <t xml:space="preserve">B21854BB964DD3546C04B7E68CB5E9FB</t>
  </si>
  <si>
    <t xml:space="preserve">0C8A146E20BE5767A79EF5D8546D8090</t>
  </si>
  <si>
    <t xml:space="preserve">D80AF0FD054BD4F4A88D23057BF95DB3</t>
  </si>
  <si>
    <t xml:space="preserve">D415F131220E263A78113029616DACE9</t>
  </si>
  <si>
    <t xml:space="preserve">97.62%</t>
  </si>
  <si>
    <t xml:space="preserve">5447BE683115E584CFB817B19D901671</t>
  </si>
  <si>
    <t xml:space="preserve">325C96365318A8AC97C2C896B555F4B6</t>
  </si>
  <si>
    <t xml:space="preserve">13BBDAC979A010BBA666DE508B3D9FBE</t>
  </si>
  <si>
    <t xml:space="preserve">D30C0215B347659D41441616EC3F2EC7</t>
  </si>
  <si>
    <t xml:space="preserve">84.09%</t>
  </si>
  <si>
    <t xml:space="preserve">3C6AF105A63AF16A3C499DCCAF6A6CB9</t>
  </si>
  <si>
    <t xml:space="preserve">158.33%</t>
  </si>
  <si>
    <t xml:space="preserve">8FFF299DF2CE95925A682A098ABB7C8C</t>
  </si>
  <si>
    <t xml:space="preserve">110.75%</t>
  </si>
  <si>
    <t xml:space="preserve">1578485DC8CACCAE5167DA9028686E63</t>
  </si>
  <si>
    <t xml:space="preserve">877576A633E5D3310C6559DCFAC873CA</t>
  </si>
  <si>
    <t xml:space="preserve">166.70%</t>
  </si>
  <si>
    <t xml:space="preserve">CBDBB48EF5910F43AA3651197BD534D4</t>
  </si>
  <si>
    <t xml:space="preserve">ADDF0222EEC351B0482F2F5A4104B957</t>
  </si>
  <si>
    <t xml:space="preserve">A8D96543F78A9932CFFEBFA7EA5A5C12</t>
  </si>
  <si>
    <t xml:space="preserve">48418FD1C8ECF010A827FBE62287951C</t>
  </si>
  <si>
    <t xml:space="preserve">102.00%</t>
  </si>
  <si>
    <t xml:space="preserve">46A245866B0C9212447A9ED5D9FCD824</t>
  </si>
  <si>
    <t xml:space="preserve">Capacitación especializada al personal  que opera las Casas de Día realizadas</t>
  </si>
  <si>
    <t xml:space="preserve">Porcentaje de constancias de capacitaciones gerontológicas recibidas</t>
  </si>
  <si>
    <t xml:space="preserve">(Número de capacitaciones gerontológicas recibidas / Total de capacitaciones gerontológicas programadas )*100</t>
  </si>
  <si>
    <t xml:space="preserve">15</t>
  </si>
  <si>
    <t xml:space="preserve">B29E02BCE9698DE89811E0B6C37AE02B</t>
  </si>
  <si>
    <t xml:space="preserve">Personal que fortalece sus competencias a través de capacitaciones gerontológicas</t>
  </si>
  <si>
    <t xml:space="preserve">Porcentaje de capacitaciones gerontológicas a través de talleres, cursos, pláticas, etc.  realizadas</t>
  </si>
  <si>
    <t xml:space="preserve">(Personal que participó en la capacitaciones gerontológicas/ Total del personal que labora en el área gerontológica en Casas de Día)*100</t>
  </si>
  <si>
    <t xml:space="preserve">BAA848DB95DB4A480620169EB799A863</t>
  </si>
  <si>
    <t xml:space="preserve">5C45E8D042F88F944860DC4DCD07B34C</t>
  </si>
  <si>
    <t xml:space="preserve">6A634D40508CCF64F4719A7822222DD3</t>
  </si>
  <si>
    <t xml:space="preserve">317FA3C21A8940EDC2FDADFEA1C66DE1</t>
  </si>
  <si>
    <t xml:space="preserve">Porcentaje de tripticos y carteles entregados a la población en los espacios del sistema DIF municipal</t>
  </si>
  <si>
    <t xml:space="preserve">Mide el número de trípticos y carteles que se entregan  a la ciudadanía.</t>
  </si>
  <si>
    <t xml:space="preserve">tripticos y carteles entregados a la población/tripticos y carteles programados para entrega*100</t>
  </si>
  <si>
    <t xml:space="preserve">42B93F07C8240032C22AE18BF0746206</t>
  </si>
  <si>
    <t xml:space="preserve">supervicion de salud de ejemplares</t>
  </si>
  <si>
    <t xml:space="preserve">97C377D8DE61F9397B06CB999969DE03</t>
  </si>
  <si>
    <t xml:space="preserve">Porcentaje de población atendida en Tekoayan</t>
  </si>
  <si>
    <t xml:space="preserve">EAD8ACECB6D5C990CB6AF3DCC4710D73</t>
  </si>
  <si>
    <t xml:space="preserve">9EF07FF7D91C3ACF6BD6CFADB3F56896</t>
  </si>
  <si>
    <t xml:space="preserve">C2CDC6739DC53F8D5C697FC832B3C105</t>
  </si>
  <si>
    <t xml:space="preserve">47E744FB23C888E84E45F9DB9724A029</t>
  </si>
  <si>
    <t xml:space="preserve">32000%</t>
  </si>
  <si>
    <t xml:space="preserve">0.95</t>
  </si>
  <si>
    <t xml:space="preserve">0D719B937C1EAA3C16197D326648A3CF</t>
  </si>
  <si>
    <t xml:space="preserve">564442B3F755E5E5DF9A1C1E5C6766E2</t>
  </si>
  <si>
    <t xml:space="preserve">0D49A2CC1D721E11160E5D10063EE64F</t>
  </si>
  <si>
    <t xml:space="preserve">Mide el porcentaje  de recorridos realizados en los planteles para verificar las condiciones de infraestructura, equipo y mobiliario, con ello realizar acciones de mejora.</t>
  </si>
  <si>
    <t xml:space="preserve">A6175883A05639BEDE495D4FE3DA8281</t>
  </si>
  <si>
    <t xml:space="preserve">Mide el porcentaje de cursos, capacitaciones y talleres para fortalecer las competencias laborales del
personal de los planteles de CAIC</t>
  </si>
  <si>
    <t xml:space="preserve">081D4720A971A5C22E9D9ECF69EA713B</t>
  </si>
  <si>
    <t xml:space="preserve">80AF97EE999136C9F8D7867668CACA64</t>
  </si>
  <si>
    <t xml:space="preserve">3D324B7B0ECAA73196D218C39FA30163</t>
  </si>
  <si>
    <t xml:space="preserve">653CD26BC34444D7D1E0D152D3C2E564</t>
  </si>
  <si>
    <t xml:space="preserve">6CD2038327D555FC4DDCAA733CA3C36A</t>
  </si>
  <si>
    <t xml:space="preserve">0.4405</t>
  </si>
  <si>
    <t xml:space="preserve">1FC59C66A2E0853B4B21F6583096F6C8</t>
  </si>
  <si>
    <t xml:space="preserve">00A2A264DECBD933F7915C6C71472D36</t>
  </si>
  <si>
    <t xml:space="preserve">3CA7058830C3A7BE60DFBBBED4147CC9</t>
  </si>
  <si>
    <t xml:space="preserve">7B2E662975F8A3EAE12F9CB2BCBA6C3E</t>
  </si>
  <si>
    <t xml:space="preserve">3BEFC63C2CCBD8EDDA7B1CAD82A38249</t>
  </si>
  <si>
    <t xml:space="preserve">CB2ADB85280687E3E2C07180D410B495</t>
  </si>
  <si>
    <t xml:space="preserve">25FF497C48D70C9508CCB605EA852B7B</t>
  </si>
  <si>
    <t xml:space="preserve">0.18</t>
  </si>
  <si>
    <t xml:space="preserve">E59A7DEAA836F14FC4090E2FB97E747F</t>
  </si>
  <si>
    <t xml:space="preserve">A73A4FB60EC03FD350126A171729DAE2</t>
  </si>
  <si>
    <t xml:space="preserve">Porcentaje de recorridos para personas beneficiadas por el programa de transporte inclusivo</t>
  </si>
  <si>
    <t xml:space="preserve">Mide el número de recorridos para personas beneficiadas por el programa de transporte inclusivo</t>
  </si>
  <si>
    <t xml:space="preserve">recorridos para personas beneficiadas por el programa de transporte inclusivo / recorridos programados*100</t>
  </si>
  <si>
    <t xml:space="preserve">480 recorridos para personas beneficiadas por el programa de transporte inclusivo</t>
  </si>
  <si>
    <t xml:space="preserve">D01A5E979595EA46C201E8C0D4BDCE63</t>
  </si>
  <si>
    <t xml:space="preserve">2767741680B3861DD04896BF0B9AB3FB</t>
  </si>
  <si>
    <t xml:space="preserve">0.5733</t>
  </si>
  <si>
    <t xml:space="preserve">A6B7E596692C96DDA9DF981502F5C88D</t>
  </si>
  <si>
    <t xml:space="preserve">F95B5E84563DA85077B9069C215B7DD9</t>
  </si>
  <si>
    <t xml:space="preserve">EAEA422E1EB54B1B6CE3DBA1A75A9B6A</t>
  </si>
  <si>
    <t xml:space="preserve">D35C8430F234D01AE24A150D437E9959</t>
  </si>
  <si>
    <t xml:space="preserve">B5493BDDDCCE79F266AB42F381511831</t>
  </si>
  <si>
    <t xml:space="preserve">BEDF35B69826C0D75FE9AE2FA4943F70</t>
  </si>
  <si>
    <t xml:space="preserve">25CBAFA5E1288815517721E95DE9094A</t>
  </si>
  <si>
    <t xml:space="preserve">A7260565AAD0455C475A056BD0AD5293</t>
  </si>
  <si>
    <t xml:space="preserve">663827FA16E419F42F1C29CF05CF43D6</t>
  </si>
  <si>
    <t xml:space="preserve">526FADF660645B3B94321E8E37A4B6F4</t>
  </si>
  <si>
    <t xml:space="preserve">0.5167</t>
  </si>
  <si>
    <t xml:space="preserve">FC2794FC04D904E9711513CD4CF33107</t>
  </si>
  <si>
    <t xml:space="preserve">ED133061CEA05397CDF1BA4E92CD679A</t>
  </si>
  <si>
    <t xml:space="preserve">DD1A79BBE4F98CFC7C66E54662EF76FA</t>
  </si>
  <si>
    <t xml:space="preserve">C514045CBB8622184C557C10F3F2EC37</t>
  </si>
  <si>
    <t xml:space="preserve">CA4EF972647711065385346E23B0FFD7</t>
  </si>
  <si>
    <t xml:space="preserve">DD491DB21D53ED4DFD072359D6C0072C</t>
  </si>
  <si>
    <t xml:space="preserve">1.3438</t>
  </si>
  <si>
    <t xml:space="preserve">D3ED3BEF97111C356A9369EF5549DA5C</t>
  </si>
  <si>
    <t xml:space="preserve">7374DC565C5022870AB6BD5449A10696</t>
  </si>
  <si>
    <t xml:space="preserve">2C3D25E4E204142C328D59028FC29FDC</t>
  </si>
  <si>
    <t xml:space="preserve">8F6776432117A9DEF0D5F02B257A3560</t>
  </si>
  <si>
    <t xml:space="preserve">0.2224</t>
  </si>
  <si>
    <t xml:space="preserve">057314ACF887056C7BFB5618D46CAA4B</t>
  </si>
  <si>
    <t xml:space="preserve">0.5461</t>
  </si>
  <si>
    <t xml:space="preserve">233C9CDE3F6E89EAC2B06783F16D797F</t>
  </si>
  <si>
    <t xml:space="preserve">5DEE7262F581F9E51640EF1A789D2A6A</t>
  </si>
  <si>
    <t xml:space="preserve">A9B77A6DF9402ABE26CEF59E8DF9BF18</t>
  </si>
  <si>
    <t xml:space="preserve">26BEB2C249B95960B6476749DA82A2C5</t>
  </si>
  <si>
    <t xml:space="preserve">A5693D6E51796B2C4D6167B141C2F1F1</t>
  </si>
  <si>
    <t xml:space="preserve">CC11A1A31F37755B90CE5DC1AE219727</t>
  </si>
  <si>
    <t xml:space="preserve">B78B80BB74FE5DA0811919D807352BEC</t>
  </si>
  <si>
    <t xml:space="preserve">BAA72ACC8ED0D7A26EB980023132A36E</t>
  </si>
  <si>
    <t xml:space="preserve">1.9167</t>
  </si>
  <si>
    <t xml:space="preserve">B33FA4AB3F81A031223AE0C06D4315A5</t>
  </si>
  <si>
    <t xml:space="preserve">0.3958</t>
  </si>
  <si>
    <t xml:space="preserve">E0CEAAC1F36EE3815EFDF823BBC22E2A</t>
  </si>
  <si>
    <t xml:space="preserve">FDF2414CA9710A06C6159977786F1BFD</t>
  </si>
  <si>
    <t xml:space="preserve">76A714265BB50EEB338ACEACB187E3C4</t>
  </si>
  <si>
    <t xml:space="preserve">Porcentaje de población atendida en Tekuayan</t>
  </si>
  <si>
    <t xml:space="preserve">4422612AEE1169D04DEE10C130ED3074</t>
  </si>
  <si>
    <t xml:space="preserve">99848E242E476B5E5C64BA0AC6C3B521</t>
  </si>
  <si>
    <t xml:space="preserve">6ECD89E46034CB1A347EAB5D0D4B2BDE</t>
  </si>
  <si>
    <t xml:space="preserve">383181B4325300F489FC353267978043</t>
  </si>
  <si>
    <t xml:space="preserve">9C9417A15C8FC1EF7C47733844150700</t>
  </si>
  <si>
    <t xml:space="preserve">reahabilitación de infraestructura</t>
  </si>
  <si>
    <t xml:space="preserve">ED8C14BF21AD4B9B5F60F6768D43048F</t>
  </si>
  <si>
    <t xml:space="preserve">supervision de salud de ejemplares</t>
  </si>
  <si>
    <t xml:space="preserve">91A748A7AF5799CC866643F382D6C14F</t>
  </si>
  <si>
    <t xml:space="preserve">18C8CF677B44435EE55723BBA56D8D8A</t>
  </si>
  <si>
    <t xml:space="preserve">6362AACDBD950C600A10425ACC609065</t>
  </si>
  <si>
    <t xml:space="preserve">441FAA0F12BCF5A846151B0638E65CCB</t>
  </si>
  <si>
    <t xml:space="preserve">50238D3067743CEF81558495AE27887F</t>
  </si>
  <si>
    <t xml:space="preserve">0DA084E25DE05813969F93B9CE6B79E3</t>
  </si>
  <si>
    <t xml:space="preserve">11318E38FB6508EDB5C9922B391A434D</t>
  </si>
  <si>
    <t xml:space="preserve">3AA56BAE36AE329BBE900896890812E3</t>
  </si>
  <si>
    <t xml:space="preserve">0.3903</t>
  </si>
  <si>
    <t xml:space="preserve">A11DDB3914918BE3B2B41FE4E8F0C1C4</t>
  </si>
  <si>
    <t xml:space="preserve">E0AA5C39C278FD525D0997AB5F74475C</t>
  </si>
  <si>
    <t xml:space="preserve">2.1667</t>
  </si>
  <si>
    <t xml:space="preserve">A57CA4F63EB12A232D0775724E0AA7D3</t>
  </si>
  <si>
    <t xml:space="preserve">1.11</t>
  </si>
  <si>
    <t xml:space="preserve">E11F667A73F86AAB1532EED29D96123D</t>
  </si>
  <si>
    <t xml:space="preserve">0.8758</t>
  </si>
  <si>
    <t xml:space="preserve">1D6331C8F1091B43F758756FDD62527D</t>
  </si>
  <si>
    <t xml:space="preserve">D427ED016DBFF1D776014C74946FCF9C</t>
  </si>
  <si>
    <t xml:space="preserve">0A00B05BF5CB9FFE72CE6EE342F7359B</t>
  </si>
  <si>
    <t xml:space="preserve">A1437B4007627D426A6B79D71F69821D</t>
  </si>
  <si>
    <t xml:space="preserve">0BC31B6C89E98C20997C5AAB23922B18</t>
  </si>
  <si>
    <t xml:space="preserve">9205E44F4C1B47D5D919F9E90BFEB50F</t>
  </si>
  <si>
    <t xml:space="preserve">DBDA086A63104D3FE7806E465EB1D54E</t>
  </si>
  <si>
    <t xml:space="preserve">1A1DA44901CF0D9F3F6C76C2C6E3AE60</t>
  </si>
  <si>
    <t xml:space="preserve">320AC2947709D975B50ED8EB621438FE</t>
  </si>
  <si>
    <t xml:space="preserve">0DCD48F74D9F0CDD0BF375D3C3EED8B8</t>
  </si>
  <si>
    <t xml:space="preserve">03A9067A251C2B48CC4B32C494432718</t>
  </si>
  <si>
    <t xml:space="preserve">0.525</t>
  </si>
  <si>
    <t xml:space="preserve">BA370B17EFA922BE45CCBE3819F4F524</t>
  </si>
  <si>
    <t xml:space="preserve">0.2103</t>
  </si>
  <si>
    <t xml:space="preserve">3A0F48D2A23F78828A0FB63A2023B286</t>
  </si>
  <si>
    <t xml:space="preserve">2.5139</t>
  </si>
  <si>
    <t xml:space="preserve">787C3899C52EA8FA2BE8C0D7AF083A9A</t>
  </si>
  <si>
    <t xml:space="preserve">9BC2B3F5208EA9531F8D595F11C40DEA</t>
  </si>
  <si>
    <t xml:space="preserve">871E8563529E9689028530D9C6935DE5</t>
  </si>
  <si>
    <t xml:space="preserve">CC67997D293248831242845B544ECEED</t>
  </si>
  <si>
    <t xml:space="preserve">F079C3403093AA524B93E9C1D5DF9113</t>
  </si>
  <si>
    <t xml:space="preserve">FE1929933185C3A60F952E13533ECCA3</t>
  </si>
  <si>
    <t xml:space="preserve">9E2472F1120E12D06225C042B1E38CDB</t>
  </si>
  <si>
    <t xml:space="preserve">9C75DCF759D252A39B1A90D8549CF546</t>
  </si>
  <si>
    <t xml:space="preserve">949D349600E83B1C32DA0EB17C56EC83</t>
  </si>
  <si>
    <t xml:space="preserve">28FFA689E0AF75EBA6CC884150013B25</t>
  </si>
  <si>
    <t xml:space="preserve">3522867697457C2B36C1422A9F9D4B7F</t>
  </si>
  <si>
    <t xml:space="preserve">083D853343F6120CD8F05B113AFC106C</t>
  </si>
  <si>
    <t xml:space="preserve">DAFD456E81E15B139791E46A7AA7C2A7</t>
  </si>
  <si>
    <t xml:space="preserve">FC29858E18DEF00374DB993614E0B0CF</t>
  </si>
  <si>
    <t xml:space="preserve">5BA480FCBE35D5548ACEB1E75007834D</t>
  </si>
  <si>
    <t xml:space="preserve">5.9583</t>
  </si>
  <si>
    <t xml:space="preserve">F3765383103B85DF3E4C8FE71D76402F</t>
  </si>
  <si>
    <t xml:space="preserve">BE06CB79C400F5DBC2BDCFBD07B25509</t>
  </si>
  <si>
    <t xml:space="preserve">0.4872</t>
  </si>
  <si>
    <t xml:space="preserve">111E535A9F97B415BB040E8A55F65F6C</t>
  </si>
  <si>
    <t xml:space="preserve">8</t>
  </si>
  <si>
    <t xml:space="preserve">6E0407D211505D813C72456F5E48C420</t>
  </si>
  <si>
    <t xml:space="preserve">B6B60F2029E3857940B6FBD6C53B8FBA</t>
  </si>
  <si>
    <t xml:space="preserve">D535F354BFCBF0D8960BA38F6794CD05</t>
  </si>
  <si>
    <t xml:space="preserve">7.85</t>
  </si>
  <si>
    <t xml:space="preserve">C4F8B5BE2A5FD3F295B5B8AB2225DB3F</t>
  </si>
  <si>
    <t xml:space="preserve">1.675</t>
  </si>
  <si>
    <t xml:space="preserve">15E9D501AAA2FCF28679E420E4F9CF79</t>
  </si>
  <si>
    <t xml:space="preserve">896C94763AF9A67E8421AE7D3EF85121</t>
  </si>
  <si>
    <t xml:space="preserve">0.92</t>
  </si>
  <si>
    <t xml:space="preserve">A61BC551417CA70E64436DA14995ABBA</t>
  </si>
  <si>
    <t xml:space="preserve">70B5F3384E88F7E7EDC969CA0EB3BC93</t>
  </si>
  <si>
    <t xml:space="preserve">0.6833</t>
  </si>
  <si>
    <t xml:space="preserve">205749090EC78045A43BA8B1D4EF5D1D</t>
  </si>
  <si>
    <t xml:space="preserve">47C1AD7575481FB2BF05EB955166A87C</t>
  </si>
  <si>
    <t xml:space="preserve">3F62D8B99ACDE8C875A7A795CA6D936F</t>
  </si>
  <si>
    <t xml:space="preserve">Mide el cumplimiento de las actividades gestionadas con el fin de salvaguradar los derechos de la familia.</t>
  </si>
  <si>
    <t xml:space="preserve">BE3B3E13288A75A7F085FED00D4D1667</t>
  </si>
  <si>
    <t xml:space="preserve">Niños que asistieron al curso de verano</t>
  </si>
  <si>
    <t xml:space="preserve">DDE9718CD593A9F724D7B8E894818A45</t>
  </si>
  <si>
    <t xml:space="preserve">7422C888D66F3E13144FA28325E9278E</t>
  </si>
  <si>
    <t xml:space="preserve">03EE26AC5B0D30049849DC0933096914</t>
  </si>
  <si>
    <t xml:space="preserve">717E485E74C2BD71020019B2E0AE3322</t>
  </si>
  <si>
    <t xml:space="preserve">Pizarron informativo (Usuarios)</t>
  </si>
  <si>
    <t xml:space="preserve">Niños Atendidos</t>
  </si>
  <si>
    <t xml:space="preserve">862DE24FDDA7218DFF1036EA956860E2</t>
  </si>
  <si>
    <t xml:space="preserve">ECA4A5C67508EAC5C7DEC173B317CD4C</t>
  </si>
  <si>
    <t xml:space="preserve">Taller teatro guiñol</t>
  </si>
  <si>
    <t xml:space="preserve">7FF06C3A82B7C5FB2DF676F6EB6E4EF7</t>
  </si>
  <si>
    <t xml:space="preserve">2.0815</t>
  </si>
  <si>
    <t xml:space="preserve">5355BB63970657502F51730511C3CB05</t>
  </si>
  <si>
    <t xml:space="preserve">5.9141</t>
  </si>
  <si>
    <t xml:space="preserve">11E60AEABAD2F3F0C14C2CC282985F2F</t>
  </si>
  <si>
    <t xml:space="preserve">43E1285F4245054E48A8F66715D352CF</t>
  </si>
  <si>
    <t xml:space="preserve">6E1B7C68DAC38428257CFC9B29D965C5</t>
  </si>
  <si>
    <t xml:space="preserve">69C92AA12DB3A15C79CDC511A02B3EA8</t>
  </si>
  <si>
    <t xml:space="preserve">E1A8626F67F710278CBD1D8DC17158E9</t>
  </si>
  <si>
    <t xml:space="preserve">01B2485AFDBEBBF58D4D63E31FD1690E</t>
  </si>
  <si>
    <t xml:space="preserve">B3315AC68DB283AE8E02C0C0544088EA</t>
  </si>
  <si>
    <t xml:space="preserve">5.3708</t>
  </si>
  <si>
    <t xml:space="preserve">D53BC5F063E2AD173461C3AEC3268E3F</t>
  </si>
  <si>
    <t xml:space="preserve">E49DFDD7A0D15FEFA38D727C8B4341BF</t>
  </si>
  <si>
    <t xml:space="preserve">D3EC4849B7A441747FAA483EAA941AC1</t>
  </si>
  <si>
    <t xml:space="preserve">7859F6920F397D307B740E28C66EEA7A</t>
  </si>
  <si>
    <t xml:space="preserve">43D74B9754144D2267FD90143283E2C2</t>
  </si>
  <si>
    <t xml:space="preserve">CCE5E7706CD6EBF03C12EAB409560D9A</t>
  </si>
  <si>
    <t xml:space="preserve">846C5337CD42D8ABD66B9DD95C28E0F7</t>
  </si>
  <si>
    <t xml:space="preserve">77FBAB68B0A3335678EA2DB764914BE2</t>
  </si>
  <si>
    <t xml:space="preserve">44D0FABC72A25AF205C7ED515A3E7A8D</t>
  </si>
  <si>
    <t xml:space="preserve">A602FFEC949A51FFC9E026DA58F5D3C3</t>
  </si>
  <si>
    <t xml:space="preserve">0.6799</t>
  </si>
  <si>
    <t xml:space="preserve">AE49401A8E02EA0A016F9E811A958CF5</t>
  </si>
  <si>
    <t xml:space="preserve">0ED527994CCD04E028AE3E6FF66072BC</t>
  </si>
  <si>
    <t xml:space="preserve">4.75</t>
  </si>
  <si>
    <t xml:space="preserve">BBD36C23E5505FA9120242181C95B9F5</t>
  </si>
  <si>
    <t xml:space="preserve">1.3611</t>
  </si>
  <si>
    <t xml:space="preserve">99DB4173AEC974B2E0E59B517A5A6148</t>
  </si>
  <si>
    <t xml:space="preserve">0F3213792885A3D21EB1DF7EFE42F991</t>
  </si>
  <si>
    <t xml:space="preserve">A1D8FE8696B49E786599B333406498A4</t>
  </si>
  <si>
    <t xml:space="preserve">6D35068B793B881931B04573F0DAD1A3</t>
  </si>
  <si>
    <t xml:space="preserve">49C02A944E95AC4699C8D9A7AE3ADD1E</t>
  </si>
  <si>
    <t xml:space="preserve">4.9625</t>
  </si>
  <si>
    <t xml:space="preserve">D2D5E615A116E8DF5DE40DC991DDBBB9</t>
  </si>
  <si>
    <t xml:space="preserve">CEFCC98512DC43E924F37EB257C4C52F</t>
  </si>
  <si>
    <t xml:space="preserve">3FDB1F02E19F9E19E95D695E6DAD3907</t>
  </si>
  <si>
    <t xml:space="preserve">7CECF7EF35A33AD79010BA5C5FB4D50D</t>
  </si>
  <si>
    <t xml:space="preserve">8645483F1C0707DCCFCAC47F59499737</t>
  </si>
  <si>
    <t xml:space="preserve">4EE9C4A66342712FC4E54094CE36DD5A</t>
  </si>
  <si>
    <t xml:space="preserve">E6DE73AEBDAA2DC427552AAF4F65FD02</t>
  </si>
  <si>
    <t xml:space="preserve">bitacoras de comida de los animales, pollo, semillas, fruta, medicamento.</t>
  </si>
  <si>
    <t xml:space="preserve">F4E4CC5511735A78EFA115A4E86EE83B</t>
  </si>
  <si>
    <t xml:space="preserve">Atención a personas con consultas médicas generales, odontológicas, estudios de laboratorio, nuevos ingresos, cantidad de terapias y servicios en general realizados por la Dirección Médica y Rehabilitación.</t>
  </si>
  <si>
    <t xml:space="preserve">Porcentaje de reporte de servicios brindados por Dirección Médica,  y Rehabilitación.</t>
  </si>
  <si>
    <t xml:space="preserve">Mide el porcentaje de consultas otorgadas a la población que lo requiera</t>
  </si>
  <si>
    <t xml:space="preserve">(Total de reportes de servicios brindados/ Total de servicios programados)*100</t>
  </si>
  <si>
    <t xml:space="preserve">5C5A0D9E44F2D920162D2DDEE8B4017F</t>
  </si>
  <si>
    <t xml:space="preserve">Manejar de manera clara y transparente los recursos que se perciben por los servicios ofrecidos por la direccion medica y rehabilitación, con transparencia y orden en los recursos</t>
  </si>
  <si>
    <t xml:space="preserve">Porcentaje de reportes financieron entregados por la Dirección Médica y Rehabilitación</t>
  </si>
  <si>
    <t xml:space="preserve">Mide el porcentaje de reportes financieros entregados por la DMYR</t>
  </si>
  <si>
    <t xml:space="preserve">Total de reportes financieron entregados/Total de reportes programados)*100</t>
  </si>
  <si>
    <t xml:space="preserve">48</t>
  </si>
  <si>
    <t xml:space="preserve">55AD4BAC9518CB1C56CBC7E977617569</t>
  </si>
  <si>
    <t xml:space="preserve">C1E98D694AABC4700276F3307D38995B</t>
  </si>
  <si>
    <t xml:space="preserve">2D30DF1D903ADA17B3F1483EE32A33D5</t>
  </si>
  <si>
    <t xml:space="preserve">E2D943BB21765F3480F289EA685C7DD7</t>
  </si>
  <si>
    <t xml:space="preserve">853D0EA3588A78FB88842E4F74E27D70</t>
  </si>
  <si>
    <t xml:space="preserve">0.7153</t>
  </si>
  <si>
    <t xml:space="preserve">B37728B70FB13D3B9899E4C53308C8B8</t>
  </si>
  <si>
    <t xml:space="preserve">AAE1F2E21C23E575A5580D2E4BE13F1B</t>
  </si>
  <si>
    <t xml:space="preserve">1299CCD50DB935EDC0520A103C3E502B</t>
  </si>
  <si>
    <t xml:space="preserve">0.2083</t>
  </si>
  <si>
    <t xml:space="preserve">CA43933E481650ACD0E0C25B9C4053D5</t>
  </si>
  <si>
    <t xml:space="preserve">5FA567444D0489DCB14492D42FB1C95B</t>
  </si>
  <si>
    <t xml:space="preserve">12ECD5C69970ED95605E18CA654A2179</t>
  </si>
  <si>
    <t xml:space="preserve">36B4D6296E9EECC1CA3CE3C5823C0AB6</t>
  </si>
  <si>
    <t xml:space="preserve">04B721381D99D85C5E4F1057A1C0BB7A</t>
  </si>
  <si>
    <t xml:space="preserve">8CBD75936674CA929F32410009E2A66D</t>
  </si>
  <si>
    <t xml:space="preserve">22BD13BD55887EB58888DDEC81EA2D0F</t>
  </si>
  <si>
    <t xml:space="preserve">5732862F1724CAB6706FFC3122C792B7</t>
  </si>
  <si>
    <t xml:space="preserve">2D273CF8B571A91741578CCCB52836C3</t>
  </si>
  <si>
    <t xml:space="preserve">4AF05292AABCF5FEA966465F753C52BF</t>
  </si>
  <si>
    <t xml:space="preserve">C7518C3A87939C44E4639D0561AED2DA</t>
  </si>
  <si>
    <t xml:space="preserve">FIN.Cumplimiento de los 4 componentes del Programa Calidad de Vida en el Adulto Mayor.</t>
  </si>
  <si>
    <t xml:space="preserve">Mide la atención en los servicios que ofrece el programa a los Adultos Mayores conla finalidad de ayudarlos a permanecer activos en los aspectos de su vida biopsicosociales espirituales</t>
  </si>
  <si>
    <t xml:space="preserve">7500881F3A14C5EBE837B5BA953D96C2</t>
  </si>
  <si>
    <t xml:space="preserve">A317C07A2B9E6A53469AC39628C8DFB8</t>
  </si>
  <si>
    <t xml:space="preserve">0.27</t>
  </si>
  <si>
    <t xml:space="preserve">C727A777802803B5A82BD1957B61894A</t>
  </si>
  <si>
    <t xml:space="preserve">16AAB55F95E821385793A6E1A79B9AD9</t>
  </si>
  <si>
    <t xml:space="preserve">67341A6C7B780254B5EAF9F5B35B5498</t>
  </si>
  <si>
    <t xml:space="preserve">0.7167</t>
  </si>
  <si>
    <t xml:space="preserve">D6A38CB9CCA81E6F8903826104ECE2C4</t>
  </si>
  <si>
    <t xml:space="preserve">0.6638</t>
  </si>
  <si>
    <t xml:space="preserve">774F79EC678E09F28A2CC718FDC2CF28</t>
  </si>
  <si>
    <t xml:space="preserve">90AB428A14242450B1DA1E3A8F425DEA</t>
  </si>
  <si>
    <t xml:space="preserve">Realización de eventos culturales para personas adultas mayores.</t>
  </si>
  <si>
    <t xml:space="preserve">C.2. A1. Porcentaje de eventos culturales para las personas adultas mayores</t>
  </si>
  <si>
    <t xml:space="preserve">Mide los eventos culturales que se generan para las personas adultas mayores</t>
  </si>
  <si>
    <t xml:space="preserve">(Total de eventos culturales programados para las personas adultas mayores / Total de eventos culturales realizados)*100</t>
  </si>
  <si>
    <t xml:space="preserve">DBBED76089C2D588054C8042E45AC0F8</t>
  </si>
  <si>
    <t xml:space="preserve">675.00%</t>
  </si>
  <si>
    <t xml:space="preserve">EBDB8D9D4571B4FC959E1272D8C526AE</t>
  </si>
  <si>
    <t xml:space="preserve">EC39B54D7F99542FF8F24ED68888C066</t>
  </si>
  <si>
    <t xml:space="preserve">A013DBA0F8766F8A850A1A7147249138</t>
  </si>
  <si>
    <t xml:space="preserve">Conclusión capacitación (desiciones inteligentes para la protección del medio ambiente)</t>
  </si>
  <si>
    <t xml:space="preserve">A0C09B410EABE6C71654E350BEEF8E56</t>
  </si>
  <si>
    <t xml:space="preserve">77.08%</t>
  </si>
  <si>
    <t xml:space="preserve">EDE6040EB5FE3E837C825312F54AE272</t>
  </si>
  <si>
    <t xml:space="preserve">BED6724A94ED465DC0AAAACCDD7FF6DA</t>
  </si>
  <si>
    <t xml:space="preserve">6C9193ABDF8815340AF20A9176B067FF</t>
  </si>
  <si>
    <t xml:space="preserve">01C74D6F0117C2CC146F6743B0E9C611</t>
  </si>
  <si>
    <t xml:space="preserve">0470E4F1652C7D255FEBFC327B8A8724</t>
  </si>
  <si>
    <t xml:space="preserve">61.83%</t>
  </si>
  <si>
    <t xml:space="preserve">B033D8CEA0EBAE4CE687467E531B5E39</t>
  </si>
  <si>
    <t xml:space="preserve">B7FE054B557CADB6FF62AF7F29721BDC</t>
  </si>
  <si>
    <t xml:space="preserve">CE87644E5F9D11368E7F5039AC45B0B3</t>
  </si>
  <si>
    <t xml:space="preserve">EBA444ACD8BE8AC2FDB719313EF598E5</t>
  </si>
  <si>
    <t xml:space="preserve">8C10DA44EB3E4119BDEA40C49259D11A</t>
  </si>
  <si>
    <t xml:space="preserve">BAFFC2DF8DAD545CB09FF9E0224A315D</t>
  </si>
  <si>
    <t xml:space="preserve">4BCA478301516FA326F92EFFECCE501A</t>
  </si>
  <si>
    <t xml:space="preserve">F0570749755B03B706D03E441FE28BC2</t>
  </si>
  <si>
    <t xml:space="preserve">AC6A5B478F53C5CA8F4648F0A081EC3D</t>
  </si>
  <si>
    <t xml:space="preserve">106.39%</t>
  </si>
  <si>
    <t xml:space="preserve">05AC609272380F29DCACF5AC1578BA26</t>
  </si>
  <si>
    <t xml:space="preserve">CB8A059557B8D87EEF281643010102F9</t>
  </si>
  <si>
    <t xml:space="preserve">6FEEFEAEB98D4A58FF3407EF417281D9</t>
  </si>
  <si>
    <t xml:space="preserve">2F554E1C56C3B3FDE34989003395B183</t>
  </si>
  <si>
    <t xml:space="preserve">8121C125392B27AC26379B98A71CCCD6</t>
  </si>
  <si>
    <t xml:space="preserve">B8584F1A29DE5F3537825CE343567C5D</t>
  </si>
  <si>
    <t xml:space="preserve">B4DE825D06D32D656C49FC9BCEE84B0B</t>
  </si>
  <si>
    <t xml:space="preserve">EB8884379C71E2B50D9641EF8F3D7B36</t>
  </si>
  <si>
    <t xml:space="preserve">5137420C27A70F47E4D15676BA75FA48</t>
  </si>
  <si>
    <t xml:space="preserve">A41232177C55AE306583F5BD4DE9384C</t>
  </si>
  <si>
    <t xml:space="preserve">E57593C829722E1EF9F95F3F0F7531E0</t>
  </si>
  <si>
    <t xml:space="preserve">3CA22D4BDCD0B457E04ED661B1C208BC</t>
  </si>
  <si>
    <t xml:space="preserve">121.46%</t>
  </si>
  <si>
    <t xml:space="preserve">BB41EF5A571E55C2CE07E13292F53FB2</t>
  </si>
  <si>
    <t xml:space="preserve">F0624F019592967163F9CB80CF0B691A</t>
  </si>
  <si>
    <t xml:space="preserve">92.50%</t>
  </si>
  <si>
    <t xml:space="preserve">9C59B79B851C16813E79FB7958FD2B48</t>
  </si>
  <si>
    <t xml:space="preserve">2765D0D2278EB35C2E1957C0E9BA2538</t>
  </si>
  <si>
    <t xml:space="preserve">845.05%</t>
  </si>
  <si>
    <t xml:space="preserve">DAF767FD5417E36EA37076585D18404D</t>
  </si>
  <si>
    <t xml:space="preserve">visitas a la plataforma registradas/ visitas programadas *100</t>
  </si>
  <si>
    <t xml:space="preserve">D35B812BE4E4AA45E1C04523345D848D</t>
  </si>
  <si>
    <t xml:space="preserve">375.00%</t>
  </si>
  <si>
    <t xml:space="preserve">BC8592D1DD59BF35B8A7FAA347954A0B</t>
  </si>
  <si>
    <t xml:space="preserve">1077B5EEA89CE06B2E295C4FB693B069</t>
  </si>
  <si>
    <t xml:space="preserve">833.33%</t>
  </si>
  <si>
    <t xml:space="preserve">46F2D33171F318B7CBCA1924B5283693</t>
  </si>
  <si>
    <t xml:space="preserve">3920A76FF20CA4734ADB86C46E19855C</t>
  </si>
  <si>
    <t xml:space="preserve">103.45%</t>
  </si>
  <si>
    <t xml:space="preserve">3B1A841B3EF04B5E197E669C4105CAA7</t>
  </si>
  <si>
    <t xml:space="preserve">108.10%</t>
  </si>
  <si>
    <t xml:space="preserve">E411BBCAF95D4B765F0381B6E2530BDA</t>
  </si>
  <si>
    <t xml:space="preserve">25E8EE1389B4585399E59D0486044B01</t>
  </si>
  <si>
    <t xml:space="preserve">C413C7A7F89339799E2E78840998EFA1</t>
  </si>
  <si>
    <t xml:space="preserve">0B89076F7799DEE2E14C7AD57654952E</t>
  </si>
  <si>
    <t xml:space="preserve">A2EFA31AB10E1B51EC82B2B9F12AF657</t>
  </si>
  <si>
    <t xml:space="preserve">B84DDDADEE6C8F91DA23C4A9A0CF059E</t>
  </si>
  <si>
    <t xml:space="preserve">114.38%</t>
  </si>
  <si>
    <t xml:space="preserve">C7BB783CB6CC5A71E31556D82FB45903</t>
  </si>
  <si>
    <t xml:space="preserve">8B44254123D79CCB77299182A3BE3E9C</t>
  </si>
  <si>
    <t xml:space="preserve">C4171F9E2A0C1E9E73850C03FFC1AE41</t>
  </si>
  <si>
    <t xml:space="preserve">510A29DB133189F4D1CC69A322A9F69F</t>
  </si>
  <si>
    <t xml:space="preserve">1CD77654543ED771FA7B9787A78B2D4D</t>
  </si>
  <si>
    <t xml:space="preserve">3FDC5A267A8236E20EA7D3C5197DEF1E</t>
  </si>
  <si>
    <t xml:space="preserve">131.48%</t>
  </si>
  <si>
    <t xml:space="preserve">7C089D895CACD9EFCC436017F93C5D6D</t>
  </si>
  <si>
    <t xml:space="preserve">129.85%</t>
  </si>
  <si>
    <t xml:space="preserve">4613D34C4C385916F36110173DBB8923</t>
  </si>
  <si>
    <t xml:space="preserve">1DD86E5222651C532842D06B42B86E49</t>
  </si>
  <si>
    <t xml:space="preserve">6B3E56AA59E1B365BF5B1281ADECA196</t>
  </si>
  <si>
    <t xml:space="preserve">1B6E87EC8EC81E9B948F8920D714D9FF</t>
  </si>
  <si>
    <t xml:space="preserve">CAF235198DF8FE0A746CCFAD6265A10D</t>
  </si>
  <si>
    <t xml:space="preserve">AB6B2ED26F141B6121F61F730CDF0FED</t>
  </si>
  <si>
    <t xml:space="preserve">161.98%</t>
  </si>
  <si>
    <t xml:space="preserve">20CA5C5EF5DD6EA9ED066FF583596105</t>
  </si>
  <si>
    <t xml:space="preserve">262.50%</t>
  </si>
  <si>
    <t xml:space="preserve">4D1497BF2325D9FDA5EAC783CC73669B</t>
  </si>
  <si>
    <t xml:space="preserve">D78FC1BB59948633E426FE3BA054201E</t>
  </si>
  <si>
    <t xml:space="preserve">Conclusion de capacitación (Gobernanza del agua)</t>
  </si>
  <si>
    <t xml:space="preserve">634DE73F6944B7E863063B72DB941D11</t>
  </si>
  <si>
    <t xml:space="preserve">122.92%</t>
  </si>
  <si>
    <t xml:space="preserve">64687708BDED7D6C4366F90A8F55917B</t>
  </si>
  <si>
    <t xml:space="preserve">AF3E1D9B6A41A68E0A29DD7E4D4B3744</t>
  </si>
  <si>
    <t xml:space="preserve">603461806382568A732EA9670DEE53CD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</si>
</sst>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3" x14ac:knownFonts="1">
    <font>
      <sz val="11"/>
      <color theme="1"/>
      <name val="Calibri"/>
      <family val="2"/>
      <scheme val="none"/>
    </font>
    <font>
      <b/>
      <sz val="11"/>
      <color rgb="FFFFFFFF"/>
      <name val="Arial"/>
      <family val="2"/>
      <scheme val="none"/>
    </font>
    <font>
      <sz val="11"/>
      <color rgb="00000000"/>
      <name val="Arial"/>
      <family val="2"/>
      <scheme val="none"/>
    </font>
  </fonts>
  <fills count="4">
    <fill>
      <patternFill patternType="none"/>
    </fill>
    <fill>
      <patternFill patternType="gray125"/>
    </fill>
    <fill>
      <patternFill patternType="solid">
        <fgColor rgb="00000000"/>
      </patternFill>
    </fill>
    <fill>
      <patternFill patternType="solid">
        <fgColor rgb="C0C0C0C0"/>
      </patternFill>
    </fill>
  </fills>
  <borders count="1">
    <border>
      <left/>
      <right/>
      <top/>
      <bottom/>
    </border>
  </borders>
  <cellStyleXfs count="1">
    <xf numFmtId="0" fontId="0" fillId="0" borderId="0"/>
  </cellStyleXfs>
  <cellXfs count="5">
    <xf numFmtId="0" fontId="0" fillId="0" borderId="0" xfId="0"/>
    <xf numFmtId="0" fontId="1" fillId="2" borderId="0"/>
    <xf numFmtId="0" fontId="2" fillId="3" borderId="0"/>
    <xf numFmtId="0" fontId="2" fillId="0" borderId="0"/>
    <xf numFmtId="164" fontId="0" fillId="0" border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ype="http://schemas.openxmlformats.org/officeDocument/2006/relationships/sharedStrings" Target="sharedStrings.xml"/>
<Relationship Id="rId2" Type="http://schemas.openxmlformats.org/officeDocument/2006/relationships/styles" Target="styles.xml"/>
<Relationship Id="rId3" Type="http://schemas.openxmlformats.org/officeDocument/2006/relationships/theme" Target="theme/theme1.xml"/>
<Relationship Id="rId10" Type="http://schemas.openxmlformats.org/officeDocument/2006/relationships/worksheet" Target="worksheets/sheet1.xml"/>
<Relationship Id="rId11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079"/>
  <sheetViews>
    <sheetView tabSelected="1" workbookViewId="0"/>
  </sheetViews>
  <sheetFormatPr defaultRowHeight="15" x14ac:dyDescent="0.25"/>
  <cols>
    <col min="2" max="2" width="10" customWidth="1"/>
    <col min="3" max="3" width="35" customWidth="1"/>
    <col min="4" max="4" width="35" customWidth="1"/>
    <col min="5" max="5" width="40" customWidth="1"/>
    <col min="6" max="6" width="40" customWidth="1"/>
    <col min="7" max="7" width="10" customWidth="1"/>
    <col min="8" max="8" width="40" customWidth="1"/>
    <col min="9" max="9" width="40" customWidth="1"/>
    <col min="10" max="10" width="10" customWidth="1"/>
    <col min="11" max="11" width="10" customWidth="1"/>
    <col min="12" max="12" width="10" customWidth="1"/>
    <col min="13" max="13" width="40" customWidth="1"/>
    <col min="14" max="14" width="40" customWidth="1"/>
    <col min="15" max="15" width="40" customWidth="1"/>
    <col min="16" max="16" width="35" customWidth="1"/>
    <col min="17" max="17" width="40" customWidth="1"/>
    <col min="18" max="18" width="40" customWidth="1"/>
    <col min="19" max="19" width="35" customWidth="1"/>
    <col min="20" max="20" width="35" customWidth="1"/>
    <col min="21" max="21" width="40" customWidth="1"/>
  </cols>
  <sheetData>
    <row r="1" spans="1:21" customHeight="1" ht="0">
      <c r="A1">
        <v>44212</v>
      </c>
    </row>
    <row r="2" spans="1:21">
      <c r="A2" t="s" s="1">
        <v>0</v>
      </c>
      <c r="D2" t="s" s="1">
        <v>1</v>
      </c>
      <c r="G2" t="s" s="1">
        <v>2</v>
      </c>
    </row>
    <row r="3" spans="1:21">
      <c r="A3" t="s" s="2">
        <v>3</v>
      </c>
      <c r="D3" t="s" s="2">
        <v>4</v>
      </c>
      <c r="G3" t="s" s="2">
        <v>5</v>
      </c>
    </row>
    <row r="4" spans="1:21" customHeight="1" ht="0">
      <c r="B4" s="3">
        <v>1</v>
      </c>
      <c r="C4" s="3">
        <v>4</v>
      </c>
      <c r="D4" s="3">
        <v>4</v>
      </c>
      <c r="E4" s="3">
        <v>2</v>
      </c>
      <c r="F4" s="3">
        <v>2</v>
      </c>
      <c r="G4" s="3">
        <v>1</v>
      </c>
      <c r="H4" s="3">
        <v>2</v>
      </c>
      <c r="I4" s="3">
        <v>2</v>
      </c>
      <c r="J4" s="3">
        <v>1</v>
      </c>
      <c r="K4" s="3">
        <v>1</v>
      </c>
      <c r="L4" s="3">
        <v>1</v>
      </c>
      <c r="M4" s="3">
        <v>2</v>
      </c>
      <c r="N4" s="3">
        <v>2</v>
      </c>
      <c r="O4" s="3">
        <v>2</v>
      </c>
      <c r="P4" s="3">
        <v>9</v>
      </c>
      <c r="Q4" s="3">
        <v>2</v>
      </c>
      <c r="R4" s="3">
        <v>2</v>
      </c>
      <c r="S4" s="3">
        <v>4</v>
      </c>
      <c r="T4" s="3">
        <v>13</v>
      </c>
      <c r="U4" s="3">
        <v>14</v>
      </c>
    </row>
    <row r="5" spans="1:21" customHeight="1" ht="0">
      <c r="B5" s="3">
        <v>349844</v>
      </c>
      <c r="C5" s="3">
        <v>349860</v>
      </c>
      <c r="D5" s="3">
        <v>349861</v>
      </c>
      <c r="E5" s="3">
        <v>349845</v>
      </c>
      <c r="F5" s="3">
        <v>349851</v>
      </c>
      <c r="G5" s="3">
        <v>349841</v>
      </c>
      <c r="H5" s="3">
        <v>349846</v>
      </c>
      <c r="I5" s="3">
        <v>349847</v>
      </c>
      <c r="J5" s="3">
        <v>349842</v>
      </c>
      <c r="K5" s="3">
        <v>349855</v>
      </c>
      <c r="L5" s="3">
        <v>349843</v>
      </c>
      <c r="M5" s="3">
        <v>349849</v>
      </c>
      <c r="N5" s="3">
        <v>349848</v>
      </c>
      <c r="O5" s="3">
        <v>349850</v>
      </c>
      <c r="P5" s="3">
        <v>349858</v>
      </c>
      <c r="Q5" s="3">
        <v>349857</v>
      </c>
      <c r="R5" s="3">
        <v>349859</v>
      </c>
      <c r="S5" s="3">
        <v>349852</v>
      </c>
      <c r="T5" s="3">
        <v>349854</v>
      </c>
      <c r="U5" s="3">
        <v>349856</v>
      </c>
    </row>
    <row r="6" spans="1:21">
      <c r="A6" t="s" s="1">
        <v>6</v>
      </c>
    </row>
    <row r="7" spans="1:21">
      <c r="B7" t="s" s="2">
        <v>7</v>
      </c>
      <c r="C7" t="s" s="2">
        <v>8</v>
      </c>
      <c r="D7" t="s" s="2">
        <v>9</v>
      </c>
      <c r="E7" t="s" s="2">
        <v>10</v>
      </c>
      <c r="F7" t="s" s="2">
        <v>11</v>
      </c>
      <c r="G7" t="s" s="2">
        <v>12</v>
      </c>
      <c r="H7" t="s" s="2">
        <v>13</v>
      </c>
      <c r="I7" t="s" s="2">
        <v>14</v>
      </c>
      <c r="J7" t="s" s="2">
        <v>15</v>
      </c>
      <c r="K7" t="s" s="2">
        <v>16</v>
      </c>
      <c r="L7" t="s" s="2">
        <v>17</v>
      </c>
      <c r="M7" t="s" s="2">
        <v>18</v>
      </c>
      <c r="N7" t="s" s="2">
        <v>19</v>
      </c>
      <c r="O7" t="s" s="2">
        <v>20</v>
      </c>
      <c r="P7" t="s" s="2">
        <v>21</v>
      </c>
      <c r="Q7" t="s" s="2">
        <v>22</v>
      </c>
      <c r="R7" t="s" s="2">
        <v>23</v>
      </c>
      <c r="S7" t="s" s="2">
        <v>24</v>
      </c>
      <c r="T7" t="s" s="2">
        <v>25</v>
      </c>
      <c r="U7" t="s" s="2">
        <v>26</v>
      </c>
    </row>
    <row r="8" spans="1:21">
      <c r="A8" t="s">
        <v>29</v>
      </c>
      <c r="B8" t="s">
        <v>30</v>
      </c>
      <c r="C8" s="4">
        <v>44927</v>
      </c>
      <c r="D8" s="4">
        <v>45016</v>
      </c>
      <c r="E8" t="s">
        <v>31</v>
      </c>
      <c r="F8" t="s">
        <v>32</v>
      </c>
      <c r="G8" t="s">
        <v>33</v>
      </c>
      <c r="H8" t="s">
        <v>34</v>
      </c>
      <c r="I8" t="s">
        <v>35</v>
      </c>
      <c r="J8" t="s">
        <v>36</v>
      </c>
      <c r="K8" t="s">
        <v>37</v>
      </c>
      <c r="L8" t="s">
        <v>30</v>
      </c>
      <c r="M8" t="s">
        <v>38</v>
      </c>
      <c r="N8" t="s">
        <v>39</v>
      </c>
      <c r="O8" t="s">
        <v>39</v>
      </c>
      <c r="P8" t="s">
        <v>27</v>
      </c>
      <c r="Q8" t="s">
        <v>40</v>
      </c>
      <c r="R8" t="s">
        <v>41</v>
      </c>
      <c r="S8" s="4">
        <v>45021</v>
      </c>
      <c r="T8" s="4">
        <v>45021</v>
      </c>
      <c r="U8" t="s">
        <v>42</v>
      </c>
    </row>
    <row r="9" spans="1:21">
      <c r="A9" t="s">
        <v>43</v>
      </c>
      <c r="B9" t="s">
        <v>30</v>
      </c>
      <c r="C9" s="4">
        <v>44927</v>
      </c>
      <c r="D9" s="4">
        <v>45016</v>
      </c>
      <c r="E9" t="s">
        <v>44</v>
      </c>
      <c r="F9" t="s">
        <v>45</v>
      </c>
      <c r="G9" t="s">
        <v>33</v>
      </c>
      <c r="H9" t="s">
        <v>46</v>
      </c>
      <c r="I9" t="s">
        <v>46</v>
      </c>
      <c r="J9" t="s">
        <v>36</v>
      </c>
      <c r="K9" t="s">
        <v>47</v>
      </c>
      <c r="L9" t="s">
        <v>48</v>
      </c>
      <c r="M9" t="s">
        <v>49</v>
      </c>
      <c r="N9" t="s">
        <v>39</v>
      </c>
      <c r="O9" t="s">
        <v>50</v>
      </c>
      <c r="P9" t="s">
        <v>27</v>
      </c>
      <c r="Q9" t="s">
        <v>40</v>
      </c>
      <c r="R9" t="s">
        <v>51</v>
      </c>
      <c r="S9" s="4">
        <v>45021</v>
      </c>
      <c r="T9" s="4">
        <v>45021</v>
      </c>
      <c r="U9" t="s">
        <v>42</v>
      </c>
    </row>
    <row r="10" spans="1:21">
      <c r="A10" t="s">
        <v>52</v>
      </c>
      <c r="B10" t="s">
        <v>30</v>
      </c>
      <c r="C10" s="4">
        <v>44927</v>
      </c>
      <c r="D10" s="4">
        <v>45016</v>
      </c>
      <c r="E10" t="s">
        <v>53</v>
      </c>
      <c r="F10" t="s">
        <v>54</v>
      </c>
      <c r="G10" t="s">
        <v>33</v>
      </c>
      <c r="H10" t="s">
        <v>55</v>
      </c>
      <c r="I10" t="s">
        <v>55</v>
      </c>
      <c r="J10" t="s">
        <v>36</v>
      </c>
      <c r="K10" t="s">
        <v>47</v>
      </c>
      <c r="L10" t="s">
        <v>48</v>
      </c>
      <c r="M10" t="s">
        <v>56</v>
      </c>
      <c r="N10" t="s">
        <v>39</v>
      </c>
      <c r="O10" t="s">
        <v>57</v>
      </c>
      <c r="P10" t="s">
        <v>27</v>
      </c>
      <c r="Q10" t="s">
        <v>40</v>
      </c>
      <c r="R10" t="s">
        <v>51</v>
      </c>
      <c r="S10" s="4">
        <v>45021</v>
      </c>
      <c r="T10" s="4">
        <v>45021</v>
      </c>
      <c r="U10" t="s">
        <v>42</v>
      </c>
    </row>
    <row r="11" spans="1:21">
      <c r="A11" t="s">
        <v>58</v>
      </c>
      <c r="B11" t="s">
        <v>30</v>
      </c>
      <c r="C11" s="4">
        <v>44927</v>
      </c>
      <c r="D11" s="4">
        <v>45016</v>
      </c>
      <c r="E11" t="s">
        <v>59</v>
      </c>
      <c r="F11" t="s">
        <v>59</v>
      </c>
      <c r="G11" t="s">
        <v>60</v>
      </c>
      <c r="H11" t="s">
        <v>61</v>
      </c>
      <c r="I11" t="s">
        <v>62</v>
      </c>
      <c r="J11" t="s">
        <v>63</v>
      </c>
      <c r="K11" t="s">
        <v>37</v>
      </c>
      <c r="L11" t="s">
        <v>39</v>
      </c>
      <c r="M11" t="s">
        <v>64</v>
      </c>
      <c r="N11" t="s">
        <v>39</v>
      </c>
      <c r="O11" t="s">
        <v>39</v>
      </c>
      <c r="P11" t="s">
        <v>27</v>
      </c>
      <c r="Q11" t="s">
        <v>40</v>
      </c>
      <c r="R11" t="s">
        <v>65</v>
      </c>
      <c r="S11" s="4">
        <v>45021</v>
      </c>
      <c r="T11" s="4">
        <v>45021</v>
      </c>
      <c r="U11" t="s">
        <v>42</v>
      </c>
    </row>
    <row r="12" spans="1:21">
      <c r="A12" t="s">
        <v>66</v>
      </c>
      <c r="B12" t="s">
        <v>30</v>
      </c>
      <c r="C12" s="4">
        <v>44927</v>
      </c>
      <c r="D12" s="4">
        <v>45016</v>
      </c>
      <c r="E12" t="s">
        <v>67</v>
      </c>
      <c r="F12" t="s">
        <v>68</v>
      </c>
      <c r="G12" t="s">
        <v>67</v>
      </c>
      <c r="H12" t="s">
        <v>69</v>
      </c>
      <c r="I12" t="s">
        <v>70</v>
      </c>
      <c r="J12" t="s">
        <v>71</v>
      </c>
      <c r="K12" t="s">
        <v>47</v>
      </c>
      <c r="L12" t="s">
        <v>30</v>
      </c>
      <c r="M12" t="s">
        <v>38</v>
      </c>
      <c r="N12" t="s">
        <v>39</v>
      </c>
      <c r="O12" t="s">
        <v>72</v>
      </c>
      <c r="P12" t="s">
        <v>27</v>
      </c>
      <c r="Q12" t="s">
        <v>40</v>
      </c>
      <c r="R12" t="s">
        <v>73</v>
      </c>
      <c r="S12" s="4">
        <v>45021</v>
      </c>
      <c r="T12" s="4">
        <v>45021</v>
      </c>
      <c r="U12" t="s">
        <v>42</v>
      </c>
    </row>
    <row r="13" spans="1:21">
      <c r="A13" t="s">
        <v>74</v>
      </c>
      <c r="B13" t="s">
        <v>30</v>
      </c>
      <c r="C13" s="4">
        <v>44927</v>
      </c>
      <c r="D13" s="4">
        <v>45016</v>
      </c>
      <c r="E13" t="s">
        <v>75</v>
      </c>
      <c r="F13" t="s">
        <v>76</v>
      </c>
      <c r="G13" t="s">
        <v>75</v>
      </c>
      <c r="H13" t="s">
        <v>77</v>
      </c>
      <c r="I13" t="s">
        <v>70</v>
      </c>
      <c r="J13" t="s">
        <v>71</v>
      </c>
      <c r="K13" t="s">
        <v>47</v>
      </c>
      <c r="L13" t="s">
        <v>30</v>
      </c>
      <c r="M13" t="s">
        <v>38</v>
      </c>
      <c r="N13" t="s">
        <v>39</v>
      </c>
      <c r="O13" t="s">
        <v>72</v>
      </c>
      <c r="P13" t="s">
        <v>27</v>
      </c>
      <c r="Q13" t="s">
        <v>40</v>
      </c>
      <c r="R13" t="s">
        <v>73</v>
      </c>
      <c r="S13" s="4">
        <v>45021</v>
      </c>
      <c r="T13" s="4">
        <v>45021</v>
      </c>
      <c r="U13" t="s">
        <v>42</v>
      </c>
    </row>
    <row r="14" spans="1:21">
      <c r="A14" t="s">
        <v>78</v>
      </c>
      <c r="B14" t="s">
        <v>30</v>
      </c>
      <c r="C14" s="4">
        <v>44927</v>
      </c>
      <c r="D14" s="4">
        <v>45016</v>
      </c>
      <c r="E14" t="s">
        <v>79</v>
      </c>
      <c r="F14" t="s">
        <v>80</v>
      </c>
      <c r="G14" t="s">
        <v>81</v>
      </c>
      <c r="H14" t="s">
        <v>82</v>
      </c>
      <c r="I14" t="s">
        <v>83</v>
      </c>
      <c r="J14" t="s">
        <v>84</v>
      </c>
      <c r="K14" t="s">
        <v>85</v>
      </c>
      <c r="L14" t="s">
        <v>86</v>
      </c>
      <c r="M14" t="s">
        <v>87</v>
      </c>
      <c r="N14" t="s">
        <v>39</v>
      </c>
      <c r="O14" t="s">
        <v>88</v>
      </c>
      <c r="P14" t="s">
        <v>27</v>
      </c>
      <c r="Q14" t="s">
        <v>40</v>
      </c>
      <c r="R14" t="s">
        <v>89</v>
      </c>
      <c r="S14" s="4">
        <v>45021</v>
      </c>
      <c r="T14" s="4">
        <v>45021</v>
      </c>
      <c r="U14" t="s">
        <v>42</v>
      </c>
    </row>
    <row r="15" spans="1:21">
      <c r="A15" t="s">
        <v>90</v>
      </c>
      <c r="B15" t="s">
        <v>30</v>
      </c>
      <c r="C15" s="4">
        <v>44927</v>
      </c>
      <c r="D15" s="4">
        <v>45016</v>
      </c>
      <c r="E15" t="s">
        <v>91</v>
      </c>
      <c r="F15" t="s">
        <v>92</v>
      </c>
      <c r="G15" t="s">
        <v>81</v>
      </c>
      <c r="H15" t="s">
        <v>93</v>
      </c>
      <c r="I15" t="s">
        <v>94</v>
      </c>
      <c r="J15" t="s">
        <v>36</v>
      </c>
      <c r="K15" t="s">
        <v>95</v>
      </c>
      <c r="L15" t="s">
        <v>48</v>
      </c>
      <c r="M15" t="s">
        <v>96</v>
      </c>
      <c r="N15" t="s">
        <v>39</v>
      </c>
      <c r="O15" t="s">
        <v>97</v>
      </c>
      <c r="P15" t="s">
        <v>27</v>
      </c>
      <c r="Q15" t="s">
        <v>40</v>
      </c>
      <c r="R15" t="s">
        <v>98</v>
      </c>
      <c r="S15" s="4">
        <v>45021</v>
      </c>
      <c r="T15" s="4">
        <v>45021</v>
      </c>
      <c r="U15" t="s">
        <v>42</v>
      </c>
    </row>
    <row r="16" spans="1:21">
      <c r="A16" t="s">
        <v>99</v>
      </c>
      <c r="B16" t="s">
        <v>30</v>
      </c>
      <c r="C16" s="4">
        <v>44927</v>
      </c>
      <c r="D16" s="4">
        <v>45016</v>
      </c>
      <c r="E16" t="s">
        <v>100</v>
      </c>
      <c r="F16" t="s">
        <v>101</v>
      </c>
      <c r="G16" t="s">
        <v>102</v>
      </c>
      <c r="H16" t="s">
        <v>101</v>
      </c>
      <c r="I16" t="s">
        <v>103</v>
      </c>
      <c r="J16" t="s">
        <v>104</v>
      </c>
      <c r="K16" t="s">
        <v>37</v>
      </c>
      <c r="L16" t="s">
        <v>105</v>
      </c>
      <c r="M16" t="s">
        <v>106</v>
      </c>
      <c r="N16" t="s">
        <v>39</v>
      </c>
      <c r="O16" t="s">
        <v>39</v>
      </c>
      <c r="P16" t="s">
        <v>27</v>
      </c>
      <c r="Q16" t="s">
        <v>40</v>
      </c>
      <c r="R16" t="s">
        <v>107</v>
      </c>
      <c r="S16" s="4">
        <v>45021</v>
      </c>
      <c r="T16" s="4">
        <v>45021</v>
      </c>
      <c r="U16" t="s">
        <v>42</v>
      </c>
    </row>
    <row r="17" spans="1:21">
      <c r="A17" t="s">
        <v>108</v>
      </c>
      <c r="B17" t="s">
        <v>30</v>
      </c>
      <c r="C17" s="4">
        <v>44927</v>
      </c>
      <c r="D17" s="4">
        <v>45016</v>
      </c>
      <c r="E17" t="s">
        <v>109</v>
      </c>
      <c r="F17" t="s">
        <v>110</v>
      </c>
      <c r="G17" t="s">
        <v>81</v>
      </c>
      <c r="H17" t="s">
        <v>111</v>
      </c>
      <c r="I17" t="s">
        <v>112</v>
      </c>
      <c r="J17" t="s">
        <v>113</v>
      </c>
      <c r="K17" t="s">
        <v>37</v>
      </c>
      <c r="L17" t="s">
        <v>48</v>
      </c>
      <c r="M17" t="s">
        <v>114</v>
      </c>
      <c r="N17" t="s">
        <v>39</v>
      </c>
      <c r="O17" t="s">
        <v>115</v>
      </c>
      <c r="P17" t="s">
        <v>27</v>
      </c>
      <c r="Q17" t="s">
        <v>40</v>
      </c>
      <c r="R17" t="s">
        <v>98</v>
      </c>
      <c r="S17" s="4">
        <v>45021</v>
      </c>
      <c r="T17" s="4">
        <v>45021</v>
      </c>
      <c r="U17" t="s">
        <v>42</v>
      </c>
    </row>
    <row r="18" spans="1:21">
      <c r="A18" t="s">
        <v>116</v>
      </c>
      <c r="B18" t="s">
        <v>30</v>
      </c>
      <c r="C18" s="4">
        <v>44927</v>
      </c>
      <c r="D18" s="4">
        <v>45016</v>
      </c>
      <c r="E18" t="s">
        <v>117</v>
      </c>
      <c r="F18" t="s">
        <v>117</v>
      </c>
      <c r="G18" t="s">
        <v>81</v>
      </c>
      <c r="H18" t="s">
        <v>118</v>
      </c>
      <c r="I18" t="s">
        <v>119</v>
      </c>
      <c r="J18" t="s">
        <v>120</v>
      </c>
      <c r="K18" t="s">
        <v>121</v>
      </c>
      <c r="L18" t="s">
        <v>39</v>
      </c>
      <c r="M18" t="s">
        <v>122</v>
      </c>
      <c r="N18" t="s">
        <v>39</v>
      </c>
      <c r="O18" t="s">
        <v>39</v>
      </c>
      <c r="P18" t="s">
        <v>27</v>
      </c>
      <c r="Q18" t="s">
        <v>40</v>
      </c>
      <c r="R18" t="s">
        <v>123</v>
      </c>
      <c r="S18" s="4">
        <v>45021</v>
      </c>
      <c r="T18" s="4">
        <v>45021</v>
      </c>
      <c r="U18" t="s">
        <v>42</v>
      </c>
    </row>
    <row r="19" spans="1:21">
      <c r="A19" t="s">
        <v>124</v>
      </c>
      <c r="B19" t="s">
        <v>30</v>
      </c>
      <c r="C19" s="4">
        <v>44927</v>
      </c>
      <c r="D19" s="4">
        <v>45016</v>
      </c>
      <c r="E19" t="s">
        <v>125</v>
      </c>
      <c r="F19" t="s">
        <v>125</v>
      </c>
      <c r="G19" t="s">
        <v>81</v>
      </c>
      <c r="H19" t="s">
        <v>126</v>
      </c>
      <c r="I19" t="s">
        <v>127</v>
      </c>
      <c r="J19" t="s">
        <v>63</v>
      </c>
      <c r="K19" t="s">
        <v>37</v>
      </c>
      <c r="L19" t="s">
        <v>39</v>
      </c>
      <c r="M19" t="s">
        <v>122</v>
      </c>
      <c r="N19" t="s">
        <v>39</v>
      </c>
      <c r="O19" t="s">
        <v>39</v>
      </c>
      <c r="P19" t="s">
        <v>27</v>
      </c>
      <c r="Q19" t="s">
        <v>40</v>
      </c>
      <c r="R19" t="s">
        <v>123</v>
      </c>
      <c r="S19" s="4">
        <v>45021</v>
      </c>
      <c r="T19" s="4">
        <v>45021</v>
      </c>
      <c r="U19" t="s">
        <v>42</v>
      </c>
    </row>
    <row r="20" spans="1:21">
      <c r="A20" t="s">
        <v>128</v>
      </c>
      <c r="B20" t="s">
        <v>30</v>
      </c>
      <c r="C20" s="4">
        <v>44927</v>
      </c>
      <c r="D20" s="4">
        <v>45016</v>
      </c>
      <c r="E20" t="s">
        <v>129</v>
      </c>
      <c r="F20" t="s">
        <v>130</v>
      </c>
      <c r="G20" t="s">
        <v>81</v>
      </c>
      <c r="H20" t="s">
        <v>131</v>
      </c>
      <c r="I20" t="s">
        <v>132</v>
      </c>
      <c r="J20" t="s">
        <v>36</v>
      </c>
      <c r="K20" t="s">
        <v>121</v>
      </c>
      <c r="L20" t="s">
        <v>30</v>
      </c>
      <c r="M20" t="s">
        <v>38</v>
      </c>
      <c r="N20" t="s">
        <v>39</v>
      </c>
      <c r="O20" t="s">
        <v>39</v>
      </c>
      <c r="P20" t="s">
        <v>27</v>
      </c>
      <c r="Q20" t="s">
        <v>40</v>
      </c>
      <c r="R20" t="s">
        <v>41</v>
      </c>
      <c r="S20" s="4">
        <v>45021</v>
      </c>
      <c r="T20" s="4">
        <v>45021</v>
      </c>
      <c r="U20" t="s">
        <v>42</v>
      </c>
    </row>
    <row r="21" spans="1:21">
      <c r="A21" t="s">
        <v>133</v>
      </c>
      <c r="B21" t="s">
        <v>30</v>
      </c>
      <c r="C21" s="4">
        <v>45017</v>
      </c>
      <c r="D21" s="4">
        <v>45107</v>
      </c>
      <c r="E21" t="s">
        <v>134</v>
      </c>
      <c r="F21" t="s">
        <v>135</v>
      </c>
      <c r="G21" t="s">
        <v>60</v>
      </c>
      <c r="H21" t="s">
        <v>136</v>
      </c>
      <c r="I21" t="s">
        <v>137</v>
      </c>
      <c r="J21" t="s">
        <v>63</v>
      </c>
      <c r="K21" t="s">
        <v>47</v>
      </c>
      <c r="L21" t="s">
        <v>39</v>
      </c>
      <c r="M21" t="s">
        <v>138</v>
      </c>
      <c r="N21" t="s">
        <v>42</v>
      </c>
      <c r="O21" t="s">
        <v>139</v>
      </c>
      <c r="P21" t="s">
        <v>27</v>
      </c>
      <c r="Q21" t="s">
        <v>140</v>
      </c>
      <c r="R21" t="s">
        <v>141</v>
      </c>
      <c r="S21" s="4">
        <v>45112</v>
      </c>
      <c r="T21" s="4">
        <v>45112</v>
      </c>
      <c r="U21" t="s">
        <v>42</v>
      </c>
    </row>
    <row r="22" spans="1:21">
      <c r="A22" t="s">
        <v>142</v>
      </c>
      <c r="B22" t="s">
        <v>30</v>
      </c>
      <c r="C22" s="4">
        <v>45017</v>
      </c>
      <c r="D22" s="4">
        <v>45107</v>
      </c>
      <c r="E22" t="s">
        <v>143</v>
      </c>
      <c r="F22" t="s">
        <v>143</v>
      </c>
      <c r="G22" t="s">
        <v>81</v>
      </c>
      <c r="H22" t="s">
        <v>144</v>
      </c>
      <c r="I22" t="s">
        <v>145</v>
      </c>
      <c r="J22" t="s">
        <v>63</v>
      </c>
      <c r="K22" t="s">
        <v>121</v>
      </c>
      <c r="L22" t="s">
        <v>39</v>
      </c>
      <c r="M22" t="s">
        <v>146</v>
      </c>
      <c r="N22" t="s">
        <v>42</v>
      </c>
      <c r="O22" t="s">
        <v>147</v>
      </c>
      <c r="P22" t="s">
        <v>27</v>
      </c>
      <c r="Q22" t="s">
        <v>140</v>
      </c>
      <c r="R22" t="s">
        <v>141</v>
      </c>
      <c r="S22" s="4">
        <v>45112</v>
      </c>
      <c r="T22" s="4">
        <v>45112</v>
      </c>
      <c r="U22" t="s">
        <v>42</v>
      </c>
    </row>
    <row r="23" spans="1:21">
      <c r="A23" t="s">
        <v>148</v>
      </c>
      <c r="B23" t="s">
        <v>30</v>
      </c>
      <c r="C23" s="4">
        <v>45017</v>
      </c>
      <c r="D23" s="4">
        <v>45107</v>
      </c>
      <c r="E23" t="s">
        <v>149</v>
      </c>
      <c r="F23" t="s">
        <v>150</v>
      </c>
      <c r="G23" t="s">
        <v>81</v>
      </c>
      <c r="H23" t="s">
        <v>151</v>
      </c>
      <c r="I23" t="s">
        <v>152</v>
      </c>
      <c r="J23" t="s">
        <v>63</v>
      </c>
      <c r="K23" t="s">
        <v>95</v>
      </c>
      <c r="L23" t="s">
        <v>39</v>
      </c>
      <c r="M23" t="s">
        <v>153</v>
      </c>
      <c r="N23" t="s">
        <v>42</v>
      </c>
      <c r="O23" t="s">
        <v>39</v>
      </c>
      <c r="P23" t="s">
        <v>27</v>
      </c>
      <c r="Q23" t="s">
        <v>140</v>
      </c>
      <c r="R23" t="s">
        <v>141</v>
      </c>
      <c r="S23" s="4">
        <v>45112</v>
      </c>
      <c r="T23" s="4">
        <v>45112</v>
      </c>
      <c r="U23" t="s">
        <v>42</v>
      </c>
    </row>
    <row r="24" spans="1:21">
      <c r="A24" t="s">
        <v>154</v>
      </c>
      <c r="B24" t="s">
        <v>30</v>
      </c>
      <c r="C24" s="4">
        <v>45017</v>
      </c>
      <c r="D24" s="4">
        <v>45107</v>
      </c>
      <c r="E24" t="s">
        <v>155</v>
      </c>
      <c r="F24" t="s">
        <v>156</v>
      </c>
      <c r="G24" t="s">
        <v>81</v>
      </c>
      <c r="H24" t="s">
        <v>157</v>
      </c>
      <c r="I24" t="s">
        <v>158</v>
      </c>
      <c r="J24" t="s">
        <v>63</v>
      </c>
      <c r="K24" t="s">
        <v>121</v>
      </c>
      <c r="L24" t="s">
        <v>39</v>
      </c>
      <c r="M24" t="s">
        <v>39</v>
      </c>
      <c r="N24" t="s">
        <v>42</v>
      </c>
      <c r="O24" t="s">
        <v>39</v>
      </c>
      <c r="P24" t="s">
        <v>27</v>
      </c>
      <c r="Q24" t="s">
        <v>159</v>
      </c>
      <c r="R24" t="s">
        <v>160</v>
      </c>
      <c r="S24" s="4">
        <v>45112</v>
      </c>
      <c r="T24" s="4">
        <v>45112</v>
      </c>
      <c r="U24" t="s">
        <v>42</v>
      </c>
    </row>
    <row r="25" spans="1:21">
      <c r="A25" t="s">
        <v>161</v>
      </c>
      <c r="B25" t="s">
        <v>30</v>
      </c>
      <c r="C25" s="4">
        <v>45017</v>
      </c>
      <c r="D25" s="4">
        <v>45107</v>
      </c>
      <c r="E25" t="s">
        <v>162</v>
      </c>
      <c r="F25" t="s">
        <v>163</v>
      </c>
      <c r="G25" t="s">
        <v>33</v>
      </c>
      <c r="H25" t="s">
        <v>164</v>
      </c>
      <c r="I25" t="s">
        <v>165</v>
      </c>
      <c r="J25" t="s">
        <v>63</v>
      </c>
      <c r="K25" t="s">
        <v>121</v>
      </c>
      <c r="L25" t="s">
        <v>39</v>
      </c>
      <c r="M25" t="s">
        <v>166</v>
      </c>
      <c r="N25" t="s">
        <v>42</v>
      </c>
      <c r="O25" t="s">
        <v>167</v>
      </c>
      <c r="P25" t="s">
        <v>27</v>
      </c>
      <c r="Q25" t="s">
        <v>140</v>
      </c>
      <c r="R25" t="s">
        <v>141</v>
      </c>
      <c r="S25" s="4">
        <v>45112</v>
      </c>
      <c r="T25" s="4">
        <v>45112</v>
      </c>
      <c r="U25" t="s">
        <v>42</v>
      </c>
    </row>
    <row r="26" spans="1:21">
      <c r="A26" t="s">
        <v>168</v>
      </c>
      <c r="B26" t="s">
        <v>30</v>
      </c>
      <c r="C26" s="4">
        <v>45017</v>
      </c>
      <c r="D26" s="4">
        <v>45107</v>
      </c>
      <c r="E26" t="s">
        <v>169</v>
      </c>
      <c r="F26" t="s">
        <v>170</v>
      </c>
      <c r="G26" t="s">
        <v>33</v>
      </c>
      <c r="H26" t="s">
        <v>171</v>
      </c>
      <c r="I26" t="s">
        <v>172</v>
      </c>
      <c r="J26" t="s">
        <v>63</v>
      </c>
      <c r="K26" t="s">
        <v>121</v>
      </c>
      <c r="L26" t="s">
        <v>39</v>
      </c>
      <c r="M26" t="s">
        <v>173</v>
      </c>
      <c r="N26" t="s">
        <v>42</v>
      </c>
      <c r="O26" t="s">
        <v>167</v>
      </c>
      <c r="P26" t="s">
        <v>27</v>
      </c>
      <c r="Q26" t="s">
        <v>140</v>
      </c>
      <c r="R26" t="s">
        <v>141</v>
      </c>
      <c r="S26" s="4">
        <v>45112</v>
      </c>
      <c r="T26" s="4">
        <v>45112</v>
      </c>
      <c r="U26" t="s">
        <v>42</v>
      </c>
    </row>
    <row r="27" spans="1:21">
      <c r="A27" t="s">
        <v>174</v>
      </c>
      <c r="B27" t="s">
        <v>30</v>
      </c>
      <c r="C27" s="4">
        <v>45017</v>
      </c>
      <c r="D27" s="4">
        <v>45107</v>
      </c>
      <c r="E27" t="s">
        <v>175</v>
      </c>
      <c r="F27" t="s">
        <v>176</v>
      </c>
      <c r="G27" t="s">
        <v>60</v>
      </c>
      <c r="H27" t="s">
        <v>177</v>
      </c>
      <c r="I27" t="s">
        <v>177</v>
      </c>
      <c r="J27" t="s">
        <v>63</v>
      </c>
      <c r="K27" t="s">
        <v>37</v>
      </c>
      <c r="L27" t="s">
        <v>39</v>
      </c>
      <c r="M27" t="s">
        <v>178</v>
      </c>
      <c r="N27" t="s">
        <v>42</v>
      </c>
      <c r="O27" t="s">
        <v>39</v>
      </c>
      <c r="P27" t="s">
        <v>27</v>
      </c>
      <c r="Q27" t="s">
        <v>140</v>
      </c>
      <c r="R27" t="s">
        <v>141</v>
      </c>
      <c r="S27" s="4">
        <v>45112</v>
      </c>
      <c r="T27" s="4">
        <v>45112</v>
      </c>
      <c r="U27" t="s">
        <v>42</v>
      </c>
    </row>
    <row r="28" spans="1:21">
      <c r="A28" t="s">
        <v>179</v>
      </c>
      <c r="B28" t="s">
        <v>30</v>
      </c>
      <c r="C28" s="4">
        <v>45017</v>
      </c>
      <c r="D28" s="4">
        <v>45107</v>
      </c>
      <c r="E28" t="s">
        <v>149</v>
      </c>
      <c r="F28" t="s">
        <v>180</v>
      </c>
      <c r="G28" t="s">
        <v>33</v>
      </c>
      <c r="H28" t="s">
        <v>181</v>
      </c>
      <c r="I28" t="s">
        <v>182</v>
      </c>
      <c r="J28" t="s">
        <v>63</v>
      </c>
      <c r="K28" t="s">
        <v>183</v>
      </c>
      <c r="L28" t="s">
        <v>39</v>
      </c>
      <c r="M28" t="s">
        <v>184</v>
      </c>
      <c r="N28" t="s">
        <v>42</v>
      </c>
      <c r="O28" t="s">
        <v>39</v>
      </c>
      <c r="P28" t="s">
        <v>27</v>
      </c>
      <c r="Q28" t="s">
        <v>140</v>
      </c>
      <c r="R28" t="s">
        <v>141</v>
      </c>
      <c r="S28" s="4">
        <v>45112</v>
      </c>
      <c r="T28" s="4">
        <v>45112</v>
      </c>
      <c r="U28" t="s">
        <v>42</v>
      </c>
    </row>
    <row r="29" spans="1:21">
      <c r="A29" t="s">
        <v>185</v>
      </c>
      <c r="B29" t="s">
        <v>30</v>
      </c>
      <c r="C29" s="4">
        <v>45017</v>
      </c>
      <c r="D29" s="4">
        <v>45107</v>
      </c>
      <c r="E29" t="s">
        <v>186</v>
      </c>
      <c r="F29" t="s">
        <v>187</v>
      </c>
      <c r="G29" t="s">
        <v>33</v>
      </c>
      <c r="H29" t="s">
        <v>188</v>
      </c>
      <c r="I29" t="s">
        <v>189</v>
      </c>
      <c r="J29" t="s">
        <v>63</v>
      </c>
      <c r="K29" t="s">
        <v>47</v>
      </c>
      <c r="L29" t="s">
        <v>39</v>
      </c>
      <c r="M29" t="s">
        <v>190</v>
      </c>
      <c r="N29" t="s">
        <v>42</v>
      </c>
      <c r="O29" t="s">
        <v>39</v>
      </c>
      <c r="P29" t="s">
        <v>27</v>
      </c>
      <c r="Q29" t="s">
        <v>140</v>
      </c>
      <c r="R29" t="s">
        <v>141</v>
      </c>
      <c r="S29" s="4">
        <v>45112</v>
      </c>
      <c r="T29" s="4">
        <v>45112</v>
      </c>
      <c r="U29" t="s">
        <v>42</v>
      </c>
    </row>
    <row r="30" spans="1:21">
      <c r="A30" t="s">
        <v>191</v>
      </c>
      <c r="B30" t="s">
        <v>30</v>
      </c>
      <c r="C30" s="4">
        <v>45017</v>
      </c>
      <c r="D30" s="4">
        <v>45107</v>
      </c>
      <c r="E30" t="s">
        <v>192</v>
      </c>
      <c r="F30" t="s">
        <v>193</v>
      </c>
      <c r="G30" t="s">
        <v>33</v>
      </c>
      <c r="H30" t="s">
        <v>194</v>
      </c>
      <c r="I30" t="s">
        <v>195</v>
      </c>
      <c r="J30" t="s">
        <v>63</v>
      </c>
      <c r="K30" t="s">
        <v>37</v>
      </c>
      <c r="L30" t="s">
        <v>39</v>
      </c>
      <c r="M30" t="s">
        <v>196</v>
      </c>
      <c r="N30" t="s">
        <v>42</v>
      </c>
      <c r="O30" t="s">
        <v>39</v>
      </c>
      <c r="P30" t="s">
        <v>27</v>
      </c>
      <c r="Q30" t="s">
        <v>140</v>
      </c>
      <c r="R30" t="s">
        <v>141</v>
      </c>
      <c r="S30" s="4">
        <v>45112</v>
      </c>
      <c r="T30" s="4">
        <v>45112</v>
      </c>
      <c r="U30" t="s">
        <v>42</v>
      </c>
    </row>
    <row r="31" spans="1:21">
      <c r="A31" t="s">
        <v>197</v>
      </c>
      <c r="B31" t="s">
        <v>30</v>
      </c>
      <c r="C31" s="4">
        <v>45017</v>
      </c>
      <c r="D31" s="4">
        <v>45107</v>
      </c>
      <c r="E31" t="s">
        <v>198</v>
      </c>
      <c r="F31" t="s">
        <v>199</v>
      </c>
      <c r="G31" t="s">
        <v>33</v>
      </c>
      <c r="H31" t="s">
        <v>200</v>
      </c>
      <c r="I31" t="s">
        <v>201</v>
      </c>
      <c r="J31" t="s">
        <v>63</v>
      </c>
      <c r="K31" t="s">
        <v>121</v>
      </c>
      <c r="L31" t="s">
        <v>39</v>
      </c>
      <c r="M31" t="s">
        <v>202</v>
      </c>
      <c r="N31" t="s">
        <v>42</v>
      </c>
      <c r="O31" t="s">
        <v>203</v>
      </c>
      <c r="P31" t="s">
        <v>27</v>
      </c>
      <c r="Q31" t="s">
        <v>140</v>
      </c>
      <c r="R31" t="s">
        <v>141</v>
      </c>
      <c r="S31" s="4">
        <v>45112</v>
      </c>
      <c r="T31" s="4">
        <v>45112</v>
      </c>
      <c r="U31" t="s">
        <v>42</v>
      </c>
    </row>
    <row r="32" spans="1:21">
      <c r="A32" t="s">
        <v>204</v>
      </c>
      <c r="B32" t="s">
        <v>30</v>
      </c>
      <c r="C32" s="4">
        <v>45017</v>
      </c>
      <c r="D32" s="4">
        <v>45107</v>
      </c>
      <c r="E32" t="s">
        <v>205</v>
      </c>
      <c r="F32" t="s">
        <v>206</v>
      </c>
      <c r="G32" t="s">
        <v>33</v>
      </c>
      <c r="H32" t="s">
        <v>207</v>
      </c>
      <c r="I32" t="s">
        <v>208</v>
      </c>
      <c r="J32" t="s">
        <v>63</v>
      </c>
      <c r="K32" t="s">
        <v>121</v>
      </c>
      <c r="L32" t="s">
        <v>39</v>
      </c>
      <c r="M32" t="s">
        <v>209</v>
      </c>
      <c r="N32" t="s">
        <v>42</v>
      </c>
      <c r="O32" t="s">
        <v>72</v>
      </c>
      <c r="P32" t="s">
        <v>27</v>
      </c>
      <c r="Q32" t="s">
        <v>140</v>
      </c>
      <c r="R32" t="s">
        <v>141</v>
      </c>
      <c r="S32" s="4">
        <v>45112</v>
      </c>
      <c r="T32" s="4">
        <v>45112</v>
      </c>
      <c r="U32" t="s">
        <v>42</v>
      </c>
    </row>
    <row r="33" spans="1:21">
      <c r="A33" t="s">
        <v>210</v>
      </c>
      <c r="B33" t="s">
        <v>30</v>
      </c>
      <c r="C33" s="4">
        <v>45017</v>
      </c>
      <c r="D33" s="4">
        <v>45107</v>
      </c>
      <c r="E33" t="s">
        <v>211</v>
      </c>
      <c r="F33" t="s">
        <v>212</v>
      </c>
      <c r="G33" t="s">
        <v>33</v>
      </c>
      <c r="H33" t="s">
        <v>213</v>
      </c>
      <c r="I33" t="s">
        <v>214</v>
      </c>
      <c r="J33" t="s">
        <v>63</v>
      </c>
      <c r="K33" t="s">
        <v>37</v>
      </c>
      <c r="L33" t="s">
        <v>39</v>
      </c>
      <c r="M33" t="s">
        <v>215</v>
      </c>
      <c r="N33" t="s">
        <v>42</v>
      </c>
      <c r="O33" t="s">
        <v>39</v>
      </c>
      <c r="P33" t="s">
        <v>27</v>
      </c>
      <c r="Q33" t="s">
        <v>140</v>
      </c>
      <c r="R33" t="s">
        <v>141</v>
      </c>
      <c r="S33" s="4">
        <v>45112</v>
      </c>
      <c r="T33" s="4">
        <v>45112</v>
      </c>
      <c r="U33" t="s">
        <v>42</v>
      </c>
    </row>
    <row r="34" spans="1:21">
      <c r="A34" t="s">
        <v>216</v>
      </c>
      <c r="B34" t="s">
        <v>30</v>
      </c>
      <c r="C34" s="4">
        <v>45017</v>
      </c>
      <c r="D34" s="4">
        <v>45107</v>
      </c>
      <c r="E34" t="s">
        <v>109</v>
      </c>
      <c r="F34" t="s">
        <v>110</v>
      </c>
      <c r="G34" t="s">
        <v>81</v>
      </c>
      <c r="H34" t="s">
        <v>111</v>
      </c>
      <c r="I34" t="s">
        <v>112</v>
      </c>
      <c r="J34" t="s">
        <v>36</v>
      </c>
      <c r="K34" t="s">
        <v>37</v>
      </c>
      <c r="L34" t="s">
        <v>39</v>
      </c>
      <c r="M34" t="s">
        <v>217</v>
      </c>
      <c r="N34" t="s">
        <v>42</v>
      </c>
      <c r="O34" t="s">
        <v>218</v>
      </c>
      <c r="P34" t="s">
        <v>27</v>
      </c>
      <c r="Q34" t="s">
        <v>219</v>
      </c>
      <c r="R34" t="s">
        <v>220</v>
      </c>
      <c r="S34" s="4">
        <v>45112</v>
      </c>
      <c r="T34" s="4">
        <v>45112</v>
      </c>
      <c r="U34" t="s">
        <v>42</v>
      </c>
    </row>
    <row r="35" spans="1:21">
      <c r="A35" t="s">
        <v>221</v>
      </c>
      <c r="B35" t="s">
        <v>30</v>
      </c>
      <c r="C35" s="4">
        <v>45017</v>
      </c>
      <c r="D35" s="4">
        <v>45107</v>
      </c>
      <c r="E35" t="s">
        <v>222</v>
      </c>
      <c r="F35" t="s">
        <v>223</v>
      </c>
      <c r="G35" t="s">
        <v>81</v>
      </c>
      <c r="H35" t="s">
        <v>224</v>
      </c>
      <c r="I35" t="s">
        <v>225</v>
      </c>
      <c r="J35" t="s">
        <v>36</v>
      </c>
      <c r="K35" t="s">
        <v>121</v>
      </c>
      <c r="L35" t="s">
        <v>39</v>
      </c>
      <c r="M35" t="s">
        <v>226</v>
      </c>
      <c r="N35" t="s">
        <v>42</v>
      </c>
      <c r="O35" t="s">
        <v>218</v>
      </c>
      <c r="P35" t="s">
        <v>27</v>
      </c>
      <c r="Q35" t="s">
        <v>227</v>
      </c>
      <c r="R35" t="s">
        <v>220</v>
      </c>
      <c r="S35" s="4">
        <v>45112</v>
      </c>
      <c r="T35" s="4">
        <v>45112</v>
      </c>
      <c r="U35" t="s">
        <v>42</v>
      </c>
    </row>
    <row r="36" spans="1:21">
      <c r="A36" t="s">
        <v>228</v>
      </c>
      <c r="B36" t="s">
        <v>30</v>
      </c>
      <c r="C36" s="4">
        <v>45017</v>
      </c>
      <c r="D36" s="4">
        <v>45107</v>
      </c>
      <c r="E36" t="s">
        <v>229</v>
      </c>
      <c r="F36" t="s">
        <v>230</v>
      </c>
      <c r="G36" t="s">
        <v>33</v>
      </c>
      <c r="H36" t="s">
        <v>231</v>
      </c>
      <c r="I36" t="s">
        <v>232</v>
      </c>
      <c r="J36" t="s">
        <v>63</v>
      </c>
      <c r="K36" t="s">
        <v>121</v>
      </c>
      <c r="L36" t="s">
        <v>39</v>
      </c>
      <c r="M36" t="s">
        <v>233</v>
      </c>
      <c r="N36" t="s">
        <v>42</v>
      </c>
      <c r="O36" t="s">
        <v>72</v>
      </c>
      <c r="P36" t="s">
        <v>27</v>
      </c>
      <c r="Q36" t="s">
        <v>140</v>
      </c>
      <c r="R36" t="s">
        <v>141</v>
      </c>
      <c r="S36" s="4">
        <v>45112</v>
      </c>
      <c r="T36" s="4">
        <v>45112</v>
      </c>
      <c r="U36" t="s">
        <v>42</v>
      </c>
    </row>
    <row r="37" spans="1:21">
      <c r="A37" t="s">
        <v>234</v>
      </c>
      <c r="B37" t="s">
        <v>30</v>
      </c>
      <c r="C37" s="4">
        <v>45017</v>
      </c>
      <c r="D37" s="4">
        <v>45107</v>
      </c>
      <c r="E37" t="s">
        <v>235</v>
      </c>
      <c r="F37" t="s">
        <v>236</v>
      </c>
      <c r="G37" t="s">
        <v>60</v>
      </c>
      <c r="H37" t="s">
        <v>237</v>
      </c>
      <c r="I37" t="s">
        <v>238</v>
      </c>
      <c r="J37" t="s">
        <v>63</v>
      </c>
      <c r="K37" t="s">
        <v>121</v>
      </c>
      <c r="L37" t="s">
        <v>39</v>
      </c>
      <c r="M37" t="s">
        <v>239</v>
      </c>
      <c r="N37" t="s">
        <v>42</v>
      </c>
      <c r="O37" t="s">
        <v>240</v>
      </c>
      <c r="P37" t="s">
        <v>27</v>
      </c>
      <c r="Q37" t="s">
        <v>140</v>
      </c>
      <c r="R37" t="s">
        <v>141</v>
      </c>
      <c r="S37" s="4">
        <v>45112</v>
      </c>
      <c r="T37" s="4">
        <v>45112</v>
      </c>
      <c r="U37" t="s">
        <v>42</v>
      </c>
    </row>
    <row r="38" spans="1:21">
      <c r="A38" t="s">
        <v>241</v>
      </c>
      <c r="B38" t="s">
        <v>30</v>
      </c>
      <c r="C38" s="4">
        <v>45017</v>
      </c>
      <c r="D38" s="4">
        <v>45107</v>
      </c>
      <c r="E38" t="s">
        <v>242</v>
      </c>
      <c r="F38" t="s">
        <v>243</v>
      </c>
      <c r="G38" t="s">
        <v>33</v>
      </c>
      <c r="H38" t="s">
        <v>244</v>
      </c>
      <c r="I38" t="s">
        <v>245</v>
      </c>
      <c r="J38" t="s">
        <v>63</v>
      </c>
      <c r="K38" t="s">
        <v>246</v>
      </c>
      <c r="L38" t="s">
        <v>39</v>
      </c>
      <c r="M38" t="s">
        <v>247</v>
      </c>
      <c r="N38" t="s">
        <v>42</v>
      </c>
      <c r="O38" t="s">
        <v>167</v>
      </c>
      <c r="P38" t="s">
        <v>27</v>
      </c>
      <c r="Q38" t="s">
        <v>140</v>
      </c>
      <c r="R38" t="s">
        <v>141</v>
      </c>
      <c r="S38" s="4">
        <v>45112</v>
      </c>
      <c r="T38" s="4">
        <v>45112</v>
      </c>
      <c r="U38" t="s">
        <v>42</v>
      </c>
    </row>
    <row r="39" spans="1:21">
      <c r="A39" t="s">
        <v>248</v>
      </c>
      <c r="B39" t="s">
        <v>30</v>
      </c>
      <c r="C39" s="4">
        <v>45017</v>
      </c>
      <c r="D39" s="4">
        <v>45107</v>
      </c>
      <c r="E39" t="s">
        <v>249</v>
      </c>
      <c r="F39" t="s">
        <v>250</v>
      </c>
      <c r="G39" t="s">
        <v>33</v>
      </c>
      <c r="H39" t="s">
        <v>251</v>
      </c>
      <c r="I39" t="s">
        <v>252</v>
      </c>
      <c r="J39" t="s">
        <v>63</v>
      </c>
      <c r="K39" t="s">
        <v>47</v>
      </c>
      <c r="L39" t="s">
        <v>39</v>
      </c>
      <c r="M39" t="s">
        <v>253</v>
      </c>
      <c r="N39" t="s">
        <v>42</v>
      </c>
      <c r="O39" t="s">
        <v>167</v>
      </c>
      <c r="P39" t="s">
        <v>27</v>
      </c>
      <c r="Q39" t="s">
        <v>140</v>
      </c>
      <c r="R39" t="s">
        <v>141</v>
      </c>
      <c r="S39" s="4">
        <v>45112</v>
      </c>
      <c r="T39" s="4">
        <v>45112</v>
      </c>
      <c r="U39" t="s">
        <v>42</v>
      </c>
    </row>
    <row r="40" spans="1:21">
      <c r="A40" t="s">
        <v>254</v>
      </c>
      <c r="B40" t="s">
        <v>30</v>
      </c>
      <c r="C40" s="4">
        <v>45017</v>
      </c>
      <c r="D40" s="4">
        <v>45107</v>
      </c>
      <c r="E40" t="s">
        <v>255</v>
      </c>
      <c r="F40" t="s">
        <v>256</v>
      </c>
      <c r="G40" t="s">
        <v>33</v>
      </c>
      <c r="H40" t="s">
        <v>257</v>
      </c>
      <c r="I40" t="s">
        <v>258</v>
      </c>
      <c r="J40" t="s">
        <v>63</v>
      </c>
      <c r="K40" t="s">
        <v>47</v>
      </c>
      <c r="L40" t="s">
        <v>39</v>
      </c>
      <c r="M40" t="s">
        <v>259</v>
      </c>
      <c r="N40" t="s">
        <v>42</v>
      </c>
      <c r="O40" t="s">
        <v>167</v>
      </c>
      <c r="P40" t="s">
        <v>27</v>
      </c>
      <c r="Q40" t="s">
        <v>140</v>
      </c>
      <c r="R40" t="s">
        <v>141</v>
      </c>
      <c r="S40" s="4">
        <v>45112</v>
      </c>
      <c r="T40" s="4">
        <v>45112</v>
      </c>
      <c r="U40" t="s">
        <v>42</v>
      </c>
    </row>
    <row r="41" spans="1:21">
      <c r="A41" t="s">
        <v>260</v>
      </c>
      <c r="B41" t="s">
        <v>30</v>
      </c>
      <c r="C41" s="4">
        <v>45017</v>
      </c>
      <c r="D41" s="4">
        <v>45107</v>
      </c>
      <c r="E41" t="s">
        <v>261</v>
      </c>
      <c r="F41" t="s">
        <v>262</v>
      </c>
      <c r="G41" t="s">
        <v>33</v>
      </c>
      <c r="H41" t="s">
        <v>263</v>
      </c>
      <c r="I41" t="s">
        <v>264</v>
      </c>
      <c r="J41" t="s">
        <v>63</v>
      </c>
      <c r="K41" t="s">
        <v>121</v>
      </c>
      <c r="L41" t="s">
        <v>39</v>
      </c>
      <c r="M41" t="s">
        <v>265</v>
      </c>
      <c r="N41" t="s">
        <v>42</v>
      </c>
      <c r="O41" t="s">
        <v>266</v>
      </c>
      <c r="P41" t="s">
        <v>27</v>
      </c>
      <c r="Q41" t="s">
        <v>140</v>
      </c>
      <c r="R41" t="s">
        <v>141</v>
      </c>
      <c r="S41" s="4">
        <v>45112</v>
      </c>
      <c r="T41" s="4">
        <v>45112</v>
      </c>
      <c r="U41" t="s">
        <v>42</v>
      </c>
    </row>
    <row r="42" spans="1:21">
      <c r="A42" t="s">
        <v>267</v>
      </c>
      <c r="B42" t="s">
        <v>30</v>
      </c>
      <c r="C42" s="4">
        <v>45017</v>
      </c>
      <c r="D42" s="4">
        <v>45107</v>
      </c>
      <c r="E42" t="s">
        <v>268</v>
      </c>
      <c r="F42" t="s">
        <v>269</v>
      </c>
      <c r="G42" t="s">
        <v>60</v>
      </c>
      <c r="H42" t="s">
        <v>270</v>
      </c>
      <c r="I42" t="s">
        <v>271</v>
      </c>
      <c r="J42" t="s">
        <v>63</v>
      </c>
      <c r="K42" t="s">
        <v>47</v>
      </c>
      <c r="L42" t="s">
        <v>39</v>
      </c>
      <c r="M42" t="s">
        <v>272</v>
      </c>
      <c r="N42" t="s">
        <v>42</v>
      </c>
      <c r="O42" t="s">
        <v>273</v>
      </c>
      <c r="P42" t="s">
        <v>27</v>
      </c>
      <c r="Q42" t="s">
        <v>140</v>
      </c>
      <c r="R42" t="s">
        <v>141</v>
      </c>
      <c r="S42" s="4">
        <v>45112</v>
      </c>
      <c r="T42" s="4">
        <v>45112</v>
      </c>
      <c r="U42" t="s">
        <v>42</v>
      </c>
    </row>
    <row r="43" spans="1:21">
      <c r="A43" t="s">
        <v>274</v>
      </c>
      <c r="B43" t="s">
        <v>30</v>
      </c>
      <c r="C43" s="4">
        <v>45017</v>
      </c>
      <c r="D43" s="4">
        <v>45107</v>
      </c>
      <c r="E43" t="s">
        <v>275</v>
      </c>
      <c r="F43" t="s">
        <v>276</v>
      </c>
      <c r="G43" t="s">
        <v>33</v>
      </c>
      <c r="H43" t="s">
        <v>277</v>
      </c>
      <c r="I43" t="s">
        <v>278</v>
      </c>
      <c r="J43" t="s">
        <v>63</v>
      </c>
      <c r="K43" t="s">
        <v>37</v>
      </c>
      <c r="L43" t="s">
        <v>39</v>
      </c>
      <c r="M43" t="s">
        <v>279</v>
      </c>
      <c r="N43" t="s">
        <v>42</v>
      </c>
      <c r="O43" t="s">
        <v>39</v>
      </c>
      <c r="P43" t="s">
        <v>27</v>
      </c>
      <c r="Q43" t="s">
        <v>140</v>
      </c>
      <c r="R43" t="s">
        <v>141</v>
      </c>
      <c r="S43" s="4">
        <v>45112</v>
      </c>
      <c r="T43" s="4">
        <v>45112</v>
      </c>
      <c r="U43" t="s">
        <v>42</v>
      </c>
    </row>
    <row r="44" spans="1:21">
      <c r="A44" t="s">
        <v>280</v>
      </c>
      <c r="B44" t="s">
        <v>30</v>
      </c>
      <c r="C44" s="4">
        <v>45017</v>
      </c>
      <c r="D44" s="4">
        <v>45107</v>
      </c>
      <c r="E44" t="s">
        <v>281</v>
      </c>
      <c r="F44" t="s">
        <v>282</v>
      </c>
      <c r="G44" t="s">
        <v>33</v>
      </c>
      <c r="H44" t="s">
        <v>283</v>
      </c>
      <c r="I44" t="s">
        <v>284</v>
      </c>
      <c r="J44" t="s">
        <v>63</v>
      </c>
      <c r="K44" t="s">
        <v>47</v>
      </c>
      <c r="L44" t="s">
        <v>39</v>
      </c>
      <c r="M44" t="s">
        <v>285</v>
      </c>
      <c r="N44" t="s">
        <v>42</v>
      </c>
      <c r="O44" t="s">
        <v>286</v>
      </c>
      <c r="P44" t="s">
        <v>27</v>
      </c>
      <c r="Q44" t="s">
        <v>140</v>
      </c>
      <c r="R44" t="s">
        <v>141</v>
      </c>
      <c r="S44" s="4">
        <v>45112</v>
      </c>
      <c r="T44" s="4">
        <v>45112</v>
      </c>
      <c r="U44" t="s">
        <v>42</v>
      </c>
    </row>
    <row r="45" spans="1:21">
      <c r="A45" t="s">
        <v>287</v>
      </c>
      <c r="B45" t="s">
        <v>30</v>
      </c>
      <c r="C45" s="4">
        <v>45017</v>
      </c>
      <c r="D45" s="4">
        <v>45107</v>
      </c>
      <c r="E45" t="s">
        <v>288</v>
      </c>
      <c r="F45" t="s">
        <v>289</v>
      </c>
      <c r="G45" t="s">
        <v>33</v>
      </c>
      <c r="H45" t="s">
        <v>290</v>
      </c>
      <c r="I45" t="s">
        <v>291</v>
      </c>
      <c r="J45" t="s">
        <v>63</v>
      </c>
      <c r="K45" t="s">
        <v>95</v>
      </c>
      <c r="L45" t="s">
        <v>39</v>
      </c>
      <c r="M45" t="s">
        <v>292</v>
      </c>
      <c r="N45" t="s">
        <v>42</v>
      </c>
      <c r="O45" t="s">
        <v>167</v>
      </c>
      <c r="P45" t="s">
        <v>27</v>
      </c>
      <c r="Q45" t="s">
        <v>140</v>
      </c>
      <c r="R45" t="s">
        <v>141</v>
      </c>
      <c r="S45" s="4">
        <v>45112</v>
      </c>
      <c r="T45" s="4">
        <v>45112</v>
      </c>
      <c r="U45" t="s">
        <v>42</v>
      </c>
    </row>
    <row r="46" spans="1:21">
      <c r="A46" t="s">
        <v>293</v>
      </c>
      <c r="B46" t="s">
        <v>30</v>
      </c>
      <c r="C46" s="4">
        <v>45017</v>
      </c>
      <c r="D46" s="4">
        <v>45107</v>
      </c>
      <c r="E46" t="s">
        <v>294</v>
      </c>
      <c r="F46" t="s">
        <v>295</v>
      </c>
      <c r="G46" t="s">
        <v>60</v>
      </c>
      <c r="H46" t="s">
        <v>296</v>
      </c>
      <c r="I46" t="s">
        <v>297</v>
      </c>
      <c r="J46" t="s">
        <v>63</v>
      </c>
      <c r="K46" t="s">
        <v>37</v>
      </c>
      <c r="L46" t="s">
        <v>39</v>
      </c>
      <c r="M46" t="s">
        <v>298</v>
      </c>
      <c r="N46" t="s">
        <v>42</v>
      </c>
      <c r="O46" t="s">
        <v>39</v>
      </c>
      <c r="P46" t="s">
        <v>27</v>
      </c>
      <c r="Q46" t="s">
        <v>140</v>
      </c>
      <c r="R46" t="s">
        <v>141</v>
      </c>
      <c r="S46" s="4">
        <v>45112</v>
      </c>
      <c r="T46" s="4">
        <v>45112</v>
      </c>
      <c r="U46" t="s">
        <v>42</v>
      </c>
    </row>
    <row r="47" spans="1:21">
      <c r="A47" t="s">
        <v>299</v>
      </c>
      <c r="B47" t="s">
        <v>30</v>
      </c>
      <c r="C47" s="4">
        <v>45017</v>
      </c>
      <c r="D47" s="4">
        <v>45107</v>
      </c>
      <c r="E47" t="s">
        <v>300</v>
      </c>
      <c r="F47" t="s">
        <v>301</v>
      </c>
      <c r="G47" t="s">
        <v>33</v>
      </c>
      <c r="H47" t="s">
        <v>302</v>
      </c>
      <c r="I47" t="s">
        <v>303</v>
      </c>
      <c r="J47" t="s">
        <v>63</v>
      </c>
      <c r="K47" t="s">
        <v>37</v>
      </c>
      <c r="L47" t="s">
        <v>39</v>
      </c>
      <c r="M47" t="s">
        <v>304</v>
      </c>
      <c r="N47" t="s">
        <v>42</v>
      </c>
      <c r="O47" t="s">
        <v>39</v>
      </c>
      <c r="P47" t="s">
        <v>27</v>
      </c>
      <c r="Q47" t="s">
        <v>140</v>
      </c>
      <c r="R47" t="s">
        <v>141</v>
      </c>
      <c r="S47" s="4">
        <v>45112</v>
      </c>
      <c r="T47" s="4">
        <v>45112</v>
      </c>
      <c r="U47" t="s">
        <v>42</v>
      </c>
    </row>
    <row r="48" spans="1:21">
      <c r="A48" t="s">
        <v>305</v>
      </c>
      <c r="B48" t="s">
        <v>30</v>
      </c>
      <c r="C48" s="4">
        <v>45017</v>
      </c>
      <c r="D48" s="4">
        <v>45107</v>
      </c>
      <c r="E48" t="s">
        <v>306</v>
      </c>
      <c r="F48" t="s">
        <v>307</v>
      </c>
      <c r="G48" t="s">
        <v>60</v>
      </c>
      <c r="H48" t="s">
        <v>308</v>
      </c>
      <c r="I48" t="s">
        <v>309</v>
      </c>
      <c r="J48" t="s">
        <v>63</v>
      </c>
      <c r="K48" t="s">
        <v>47</v>
      </c>
      <c r="L48" t="s">
        <v>39</v>
      </c>
      <c r="M48" t="s">
        <v>310</v>
      </c>
      <c r="N48" t="s">
        <v>42</v>
      </c>
      <c r="O48" t="s">
        <v>311</v>
      </c>
      <c r="P48" t="s">
        <v>27</v>
      </c>
      <c r="Q48" t="s">
        <v>140</v>
      </c>
      <c r="R48" t="s">
        <v>141</v>
      </c>
      <c r="S48" s="4">
        <v>45112</v>
      </c>
      <c r="T48" s="4">
        <v>45112</v>
      </c>
      <c r="U48" t="s">
        <v>42</v>
      </c>
    </row>
    <row r="49" spans="1:21">
      <c r="A49" t="s">
        <v>312</v>
      </c>
      <c r="B49" t="s">
        <v>30</v>
      </c>
      <c r="C49" s="4">
        <v>45017</v>
      </c>
      <c r="D49" s="4">
        <v>45107</v>
      </c>
      <c r="E49" t="s">
        <v>313</v>
      </c>
      <c r="F49" t="s">
        <v>314</v>
      </c>
      <c r="G49" t="s">
        <v>33</v>
      </c>
      <c r="H49" t="s">
        <v>315</v>
      </c>
      <c r="I49" t="s">
        <v>316</v>
      </c>
      <c r="J49" t="s">
        <v>63</v>
      </c>
      <c r="K49" t="s">
        <v>121</v>
      </c>
      <c r="L49" t="s">
        <v>39</v>
      </c>
      <c r="M49" t="s">
        <v>317</v>
      </c>
      <c r="N49" t="s">
        <v>42</v>
      </c>
      <c r="O49" t="s">
        <v>318</v>
      </c>
      <c r="P49" t="s">
        <v>27</v>
      </c>
      <c r="Q49" t="s">
        <v>140</v>
      </c>
      <c r="R49" t="s">
        <v>141</v>
      </c>
      <c r="S49" s="4">
        <v>45112</v>
      </c>
      <c r="T49" s="4">
        <v>45112</v>
      </c>
      <c r="U49" t="s">
        <v>42</v>
      </c>
    </row>
    <row r="50" spans="1:21">
      <c r="A50" t="s">
        <v>319</v>
      </c>
      <c r="B50" t="s">
        <v>30</v>
      </c>
      <c r="C50" s="4">
        <v>45017</v>
      </c>
      <c r="D50" s="4">
        <v>45107</v>
      </c>
      <c r="E50" t="s">
        <v>320</v>
      </c>
      <c r="F50" t="s">
        <v>321</v>
      </c>
      <c r="G50" t="s">
        <v>33</v>
      </c>
      <c r="H50" t="s">
        <v>322</v>
      </c>
      <c r="I50" t="s">
        <v>323</v>
      </c>
      <c r="J50" t="s">
        <v>63</v>
      </c>
      <c r="K50" t="s">
        <v>37</v>
      </c>
      <c r="L50" t="s">
        <v>39</v>
      </c>
      <c r="M50" t="s">
        <v>324</v>
      </c>
      <c r="N50" t="s">
        <v>42</v>
      </c>
      <c r="O50" t="s">
        <v>39</v>
      </c>
      <c r="P50" t="s">
        <v>27</v>
      </c>
      <c r="Q50" t="s">
        <v>140</v>
      </c>
      <c r="R50" t="s">
        <v>141</v>
      </c>
      <c r="S50" s="4">
        <v>45112</v>
      </c>
      <c r="T50" s="4">
        <v>45112</v>
      </c>
      <c r="U50" t="s">
        <v>42</v>
      </c>
    </row>
    <row r="51" spans="1:21">
      <c r="A51" t="s">
        <v>325</v>
      </c>
      <c r="B51" t="s">
        <v>30</v>
      </c>
      <c r="C51" s="4">
        <v>45017</v>
      </c>
      <c r="D51" s="4">
        <v>45107</v>
      </c>
      <c r="E51" t="s">
        <v>326</v>
      </c>
      <c r="F51" t="s">
        <v>327</v>
      </c>
      <c r="G51" t="s">
        <v>33</v>
      </c>
      <c r="H51" t="s">
        <v>328</v>
      </c>
      <c r="I51" t="s">
        <v>329</v>
      </c>
      <c r="J51" t="s">
        <v>63</v>
      </c>
      <c r="K51" t="s">
        <v>47</v>
      </c>
      <c r="L51" t="s">
        <v>39</v>
      </c>
      <c r="M51" t="s">
        <v>330</v>
      </c>
      <c r="N51" t="s">
        <v>42</v>
      </c>
      <c r="O51" t="s">
        <v>331</v>
      </c>
      <c r="P51" t="s">
        <v>27</v>
      </c>
      <c r="Q51" t="s">
        <v>140</v>
      </c>
      <c r="R51" t="s">
        <v>141</v>
      </c>
      <c r="S51" s="4">
        <v>45112</v>
      </c>
      <c r="T51" s="4">
        <v>45112</v>
      </c>
      <c r="U51" t="s">
        <v>42</v>
      </c>
    </row>
    <row r="52" spans="1:21">
      <c r="A52" t="s">
        <v>332</v>
      </c>
      <c r="B52" t="s">
        <v>30</v>
      </c>
      <c r="C52" s="4">
        <v>45017</v>
      </c>
      <c r="D52" s="4">
        <v>45107</v>
      </c>
      <c r="E52" t="s">
        <v>333</v>
      </c>
      <c r="F52" t="s">
        <v>334</v>
      </c>
      <c r="G52" t="s">
        <v>33</v>
      </c>
      <c r="H52" t="s">
        <v>335</v>
      </c>
      <c r="I52" t="s">
        <v>336</v>
      </c>
      <c r="J52" t="s">
        <v>63</v>
      </c>
      <c r="K52" t="s">
        <v>37</v>
      </c>
      <c r="L52" t="s">
        <v>39</v>
      </c>
      <c r="M52" t="s">
        <v>337</v>
      </c>
      <c r="N52" t="s">
        <v>42</v>
      </c>
      <c r="O52" t="s">
        <v>39</v>
      </c>
      <c r="P52" t="s">
        <v>27</v>
      </c>
      <c r="Q52" t="s">
        <v>140</v>
      </c>
      <c r="R52" t="s">
        <v>141</v>
      </c>
      <c r="S52" s="4">
        <v>45112</v>
      </c>
      <c r="T52" s="4">
        <v>45112</v>
      </c>
      <c r="U52" t="s">
        <v>42</v>
      </c>
    </row>
    <row r="53" spans="1:21">
      <c r="A53" t="s">
        <v>338</v>
      </c>
      <c r="B53" t="s">
        <v>30</v>
      </c>
      <c r="C53" s="4">
        <v>45017</v>
      </c>
      <c r="D53" s="4">
        <v>45107</v>
      </c>
      <c r="E53" t="s">
        <v>339</v>
      </c>
      <c r="F53" t="s">
        <v>340</v>
      </c>
      <c r="G53" t="s">
        <v>33</v>
      </c>
      <c r="H53" t="s">
        <v>341</v>
      </c>
      <c r="I53" t="s">
        <v>342</v>
      </c>
      <c r="J53" t="s">
        <v>63</v>
      </c>
      <c r="K53" t="s">
        <v>95</v>
      </c>
      <c r="L53" t="s">
        <v>39</v>
      </c>
      <c r="M53" t="s">
        <v>343</v>
      </c>
      <c r="N53" t="s">
        <v>42</v>
      </c>
      <c r="O53" t="s">
        <v>344</v>
      </c>
      <c r="P53" t="s">
        <v>27</v>
      </c>
      <c r="Q53" t="s">
        <v>140</v>
      </c>
      <c r="R53" t="s">
        <v>141</v>
      </c>
      <c r="S53" s="4">
        <v>45112</v>
      </c>
      <c r="T53" s="4">
        <v>45112</v>
      </c>
      <c r="U53" t="s">
        <v>42</v>
      </c>
    </row>
    <row r="54" spans="1:21">
      <c r="A54" t="s">
        <v>345</v>
      </c>
      <c r="B54" t="s">
        <v>30</v>
      </c>
      <c r="C54" s="4">
        <v>45017</v>
      </c>
      <c r="D54" s="4">
        <v>45107</v>
      </c>
      <c r="E54" t="s">
        <v>346</v>
      </c>
      <c r="F54" t="s">
        <v>347</v>
      </c>
      <c r="G54" t="s">
        <v>33</v>
      </c>
      <c r="H54" t="s">
        <v>348</v>
      </c>
      <c r="I54" t="s">
        <v>349</v>
      </c>
      <c r="J54" t="s">
        <v>63</v>
      </c>
      <c r="K54" t="s">
        <v>121</v>
      </c>
      <c r="L54" t="s">
        <v>39</v>
      </c>
      <c r="M54" t="s">
        <v>350</v>
      </c>
      <c r="N54" t="s">
        <v>42</v>
      </c>
      <c r="O54" t="s">
        <v>167</v>
      </c>
      <c r="P54" t="s">
        <v>27</v>
      </c>
      <c r="Q54" t="s">
        <v>140</v>
      </c>
      <c r="R54" t="s">
        <v>141</v>
      </c>
      <c r="S54" s="4">
        <v>45112</v>
      </c>
      <c r="T54" s="4">
        <v>45112</v>
      </c>
      <c r="U54" t="s">
        <v>42</v>
      </c>
    </row>
    <row r="55" spans="1:21">
      <c r="A55" t="s">
        <v>351</v>
      </c>
      <c r="B55" t="s">
        <v>30</v>
      </c>
      <c r="C55" s="4">
        <v>45017</v>
      </c>
      <c r="D55" s="4">
        <v>45107</v>
      </c>
      <c r="E55" t="s">
        <v>352</v>
      </c>
      <c r="F55" t="s">
        <v>353</v>
      </c>
      <c r="G55" t="s">
        <v>33</v>
      </c>
      <c r="H55" t="s">
        <v>354</v>
      </c>
      <c r="I55" t="s">
        <v>355</v>
      </c>
      <c r="J55" t="s">
        <v>63</v>
      </c>
      <c r="K55" t="s">
        <v>47</v>
      </c>
      <c r="L55" t="s">
        <v>39</v>
      </c>
      <c r="M55" t="s">
        <v>356</v>
      </c>
      <c r="N55" t="s">
        <v>42</v>
      </c>
      <c r="O55" t="s">
        <v>357</v>
      </c>
      <c r="P55" t="s">
        <v>27</v>
      </c>
      <c r="Q55" t="s">
        <v>140</v>
      </c>
      <c r="R55" t="s">
        <v>141</v>
      </c>
      <c r="S55" s="4">
        <v>45112</v>
      </c>
      <c r="T55" s="4">
        <v>45112</v>
      </c>
      <c r="U55" t="s">
        <v>42</v>
      </c>
    </row>
    <row r="56" spans="1:21">
      <c r="A56" t="s">
        <v>358</v>
      </c>
      <c r="B56" t="s">
        <v>30</v>
      </c>
      <c r="C56" s="4">
        <v>45017</v>
      </c>
      <c r="D56" s="4">
        <v>45107</v>
      </c>
      <c r="E56" t="s">
        <v>320</v>
      </c>
      <c r="F56" t="s">
        <v>359</v>
      </c>
      <c r="G56" t="s">
        <v>33</v>
      </c>
      <c r="H56" t="s">
        <v>360</v>
      </c>
      <c r="I56" t="s">
        <v>361</v>
      </c>
      <c r="J56" t="s">
        <v>63</v>
      </c>
      <c r="K56" t="s">
        <v>37</v>
      </c>
      <c r="L56" t="s">
        <v>39</v>
      </c>
      <c r="M56" t="s">
        <v>362</v>
      </c>
      <c r="N56" t="s">
        <v>42</v>
      </c>
      <c r="O56" t="s">
        <v>39</v>
      </c>
      <c r="P56" t="s">
        <v>27</v>
      </c>
      <c r="Q56" t="s">
        <v>140</v>
      </c>
      <c r="R56" t="s">
        <v>141</v>
      </c>
      <c r="S56" s="4">
        <v>45112</v>
      </c>
      <c r="T56" s="4">
        <v>45112</v>
      </c>
      <c r="U56" t="s">
        <v>42</v>
      </c>
    </row>
    <row r="57" spans="1:21">
      <c r="A57" t="s">
        <v>363</v>
      </c>
      <c r="B57" t="s">
        <v>30</v>
      </c>
      <c r="C57" s="4">
        <v>45017</v>
      </c>
      <c r="D57" s="4">
        <v>45107</v>
      </c>
      <c r="E57" t="s">
        <v>294</v>
      </c>
      <c r="F57" t="s">
        <v>364</v>
      </c>
      <c r="G57" t="s">
        <v>60</v>
      </c>
      <c r="H57" t="s">
        <v>364</v>
      </c>
      <c r="I57" t="s">
        <v>364</v>
      </c>
      <c r="J57" t="s">
        <v>63</v>
      </c>
      <c r="K57" t="s">
        <v>37</v>
      </c>
      <c r="L57" t="s">
        <v>39</v>
      </c>
      <c r="M57" t="s">
        <v>365</v>
      </c>
      <c r="N57" t="s">
        <v>42</v>
      </c>
      <c r="O57" t="s">
        <v>39</v>
      </c>
      <c r="P57" t="s">
        <v>27</v>
      </c>
      <c r="Q57" t="s">
        <v>140</v>
      </c>
      <c r="R57" t="s">
        <v>141</v>
      </c>
      <c r="S57" s="4">
        <v>45112</v>
      </c>
      <c r="T57" s="4">
        <v>45112</v>
      </c>
      <c r="U57" t="s">
        <v>42</v>
      </c>
    </row>
    <row r="58" spans="1:21">
      <c r="A58" t="s">
        <v>366</v>
      </c>
      <c r="B58" t="s">
        <v>30</v>
      </c>
      <c r="C58" s="4">
        <v>45017</v>
      </c>
      <c r="D58" s="4">
        <v>45107</v>
      </c>
      <c r="E58" t="s">
        <v>367</v>
      </c>
      <c r="F58" t="s">
        <v>368</v>
      </c>
      <c r="G58" t="s">
        <v>60</v>
      </c>
      <c r="H58" t="s">
        <v>369</v>
      </c>
      <c r="I58" t="s">
        <v>370</v>
      </c>
      <c r="J58" t="s">
        <v>63</v>
      </c>
      <c r="K58" t="s">
        <v>121</v>
      </c>
      <c r="L58" t="s">
        <v>39</v>
      </c>
      <c r="M58" t="s">
        <v>371</v>
      </c>
      <c r="N58" t="s">
        <v>42</v>
      </c>
      <c r="O58" t="s">
        <v>167</v>
      </c>
      <c r="P58" t="s">
        <v>27</v>
      </c>
      <c r="Q58" t="s">
        <v>140</v>
      </c>
      <c r="R58" t="s">
        <v>141</v>
      </c>
      <c r="S58" s="4">
        <v>45112</v>
      </c>
      <c r="T58" s="4">
        <v>45112</v>
      </c>
      <c r="U58" t="s">
        <v>42</v>
      </c>
    </row>
    <row r="59" spans="1:21">
      <c r="A59" t="s">
        <v>372</v>
      </c>
      <c r="B59" t="s">
        <v>30</v>
      </c>
      <c r="C59" s="4">
        <v>45017</v>
      </c>
      <c r="D59" s="4">
        <v>45107</v>
      </c>
      <c r="E59" t="s">
        <v>373</v>
      </c>
      <c r="F59" t="s">
        <v>374</v>
      </c>
      <c r="G59" t="s">
        <v>60</v>
      </c>
      <c r="H59" t="s">
        <v>375</v>
      </c>
      <c r="I59" t="s">
        <v>376</v>
      </c>
      <c r="J59" t="s">
        <v>63</v>
      </c>
      <c r="K59" t="s">
        <v>37</v>
      </c>
      <c r="L59" t="s">
        <v>39</v>
      </c>
      <c r="M59" t="s">
        <v>377</v>
      </c>
      <c r="N59" t="s">
        <v>42</v>
      </c>
      <c r="O59" t="s">
        <v>39</v>
      </c>
      <c r="P59" t="s">
        <v>27</v>
      </c>
      <c r="Q59" t="s">
        <v>140</v>
      </c>
      <c r="R59" t="s">
        <v>141</v>
      </c>
      <c r="S59" s="4">
        <v>45112</v>
      </c>
      <c r="T59" s="4">
        <v>45112</v>
      </c>
      <c r="U59" t="s">
        <v>42</v>
      </c>
    </row>
    <row r="60" spans="1:21">
      <c r="A60" t="s">
        <v>378</v>
      </c>
      <c r="B60" t="s">
        <v>30</v>
      </c>
      <c r="C60" s="4">
        <v>45017</v>
      </c>
      <c r="D60" s="4">
        <v>45107</v>
      </c>
      <c r="E60" t="s">
        <v>268</v>
      </c>
      <c r="F60" t="s">
        <v>379</v>
      </c>
      <c r="G60" t="s">
        <v>81</v>
      </c>
      <c r="H60" t="s">
        <v>380</v>
      </c>
      <c r="I60" t="s">
        <v>381</v>
      </c>
      <c r="J60" t="s">
        <v>63</v>
      </c>
      <c r="K60" t="s">
        <v>47</v>
      </c>
      <c r="L60" t="s">
        <v>39</v>
      </c>
      <c r="M60" t="s">
        <v>382</v>
      </c>
      <c r="N60" t="s">
        <v>42</v>
      </c>
      <c r="O60" t="s">
        <v>383</v>
      </c>
      <c r="P60" t="s">
        <v>27</v>
      </c>
      <c r="Q60" t="s">
        <v>140</v>
      </c>
      <c r="R60" t="s">
        <v>141</v>
      </c>
      <c r="S60" s="4">
        <v>45112</v>
      </c>
      <c r="T60" s="4">
        <v>45112</v>
      </c>
      <c r="U60" t="s">
        <v>42</v>
      </c>
    </row>
    <row r="61" spans="1:21">
      <c r="A61" t="s">
        <v>384</v>
      </c>
      <c r="B61" t="s">
        <v>30</v>
      </c>
      <c r="C61" s="4">
        <v>45017</v>
      </c>
      <c r="D61" s="4">
        <v>45107</v>
      </c>
      <c r="E61" t="s">
        <v>346</v>
      </c>
      <c r="F61" t="s">
        <v>385</v>
      </c>
      <c r="G61" t="s">
        <v>60</v>
      </c>
      <c r="H61" t="s">
        <v>386</v>
      </c>
      <c r="I61" t="s">
        <v>387</v>
      </c>
      <c r="J61" t="s">
        <v>63</v>
      </c>
      <c r="K61" t="s">
        <v>47</v>
      </c>
      <c r="L61" t="s">
        <v>39</v>
      </c>
      <c r="M61" t="s">
        <v>388</v>
      </c>
      <c r="N61" t="s">
        <v>42</v>
      </c>
      <c r="O61" t="s">
        <v>389</v>
      </c>
      <c r="P61" t="s">
        <v>27</v>
      </c>
      <c r="Q61" t="s">
        <v>140</v>
      </c>
      <c r="R61" t="s">
        <v>141</v>
      </c>
      <c r="S61" s="4">
        <v>45112</v>
      </c>
      <c r="T61" s="4">
        <v>45112</v>
      </c>
      <c r="U61" t="s">
        <v>42</v>
      </c>
    </row>
    <row r="62" spans="1:21">
      <c r="A62" t="s">
        <v>390</v>
      </c>
      <c r="B62" t="s">
        <v>30</v>
      </c>
      <c r="C62" s="4">
        <v>45017</v>
      </c>
      <c r="D62" s="4">
        <v>45107</v>
      </c>
      <c r="E62" t="s">
        <v>391</v>
      </c>
      <c r="F62" t="s">
        <v>392</v>
      </c>
      <c r="G62" t="s">
        <v>60</v>
      </c>
      <c r="H62" t="s">
        <v>393</v>
      </c>
      <c r="I62" t="s">
        <v>393</v>
      </c>
      <c r="J62" t="s">
        <v>63</v>
      </c>
      <c r="K62" t="s">
        <v>37</v>
      </c>
      <c r="L62" t="s">
        <v>39</v>
      </c>
      <c r="M62" t="s">
        <v>392</v>
      </c>
      <c r="N62" t="s">
        <v>42</v>
      </c>
      <c r="O62" t="s">
        <v>39</v>
      </c>
      <c r="P62" t="s">
        <v>27</v>
      </c>
      <c r="Q62" t="s">
        <v>140</v>
      </c>
      <c r="R62" t="s">
        <v>141</v>
      </c>
      <c r="S62" s="4">
        <v>45112</v>
      </c>
      <c r="T62" s="4">
        <v>45112</v>
      </c>
      <c r="U62" t="s">
        <v>42</v>
      </c>
    </row>
    <row r="63" spans="1:21">
      <c r="A63" t="s">
        <v>394</v>
      </c>
      <c r="B63" t="s">
        <v>30</v>
      </c>
      <c r="C63" s="4">
        <v>45017</v>
      </c>
      <c r="D63" s="4">
        <v>45107</v>
      </c>
      <c r="E63" t="s">
        <v>395</v>
      </c>
      <c r="F63" t="s">
        <v>396</v>
      </c>
      <c r="G63" t="s">
        <v>60</v>
      </c>
      <c r="H63" t="s">
        <v>397</v>
      </c>
      <c r="I63" t="s">
        <v>398</v>
      </c>
      <c r="J63" t="s">
        <v>63</v>
      </c>
      <c r="K63" t="s">
        <v>37</v>
      </c>
      <c r="L63" t="s">
        <v>39</v>
      </c>
      <c r="M63" t="s">
        <v>399</v>
      </c>
      <c r="N63" t="s">
        <v>42</v>
      </c>
      <c r="O63" t="s">
        <v>39</v>
      </c>
      <c r="P63" t="s">
        <v>27</v>
      </c>
      <c r="Q63" t="s">
        <v>140</v>
      </c>
      <c r="R63" t="s">
        <v>141</v>
      </c>
      <c r="S63" s="4">
        <v>45112</v>
      </c>
      <c r="T63" s="4">
        <v>45112</v>
      </c>
      <c r="U63" t="s">
        <v>42</v>
      </c>
    </row>
    <row r="64" spans="1:21">
      <c r="A64" t="s">
        <v>400</v>
      </c>
      <c r="B64" t="s">
        <v>30</v>
      </c>
      <c r="C64" s="4">
        <v>45017</v>
      </c>
      <c r="D64" s="4">
        <v>45107</v>
      </c>
      <c r="E64" t="s">
        <v>401</v>
      </c>
      <c r="F64" t="s">
        <v>402</v>
      </c>
      <c r="G64" t="s">
        <v>33</v>
      </c>
      <c r="H64" t="s">
        <v>403</v>
      </c>
      <c r="I64" t="s">
        <v>404</v>
      </c>
      <c r="J64" t="s">
        <v>63</v>
      </c>
      <c r="K64" t="s">
        <v>47</v>
      </c>
      <c r="L64" t="s">
        <v>39</v>
      </c>
      <c r="M64" t="s">
        <v>405</v>
      </c>
      <c r="N64" t="s">
        <v>42</v>
      </c>
      <c r="O64" t="s">
        <v>167</v>
      </c>
      <c r="P64" t="s">
        <v>27</v>
      </c>
      <c r="Q64" t="s">
        <v>140</v>
      </c>
      <c r="R64" t="s">
        <v>141</v>
      </c>
      <c r="S64" s="4">
        <v>45112</v>
      </c>
      <c r="T64" s="4">
        <v>45112</v>
      </c>
      <c r="U64" t="s">
        <v>42</v>
      </c>
    </row>
    <row r="65" spans="1:21">
      <c r="A65" t="s">
        <v>406</v>
      </c>
      <c r="B65" t="s">
        <v>30</v>
      </c>
      <c r="C65" s="4">
        <v>45017</v>
      </c>
      <c r="D65" s="4">
        <v>45107</v>
      </c>
      <c r="E65" t="s">
        <v>407</v>
      </c>
      <c r="F65" t="s">
        <v>408</v>
      </c>
      <c r="G65" t="s">
        <v>81</v>
      </c>
      <c r="H65" t="s">
        <v>408</v>
      </c>
      <c r="I65" t="s">
        <v>409</v>
      </c>
      <c r="J65" t="s">
        <v>63</v>
      </c>
      <c r="K65" t="s">
        <v>37</v>
      </c>
      <c r="L65" t="s">
        <v>39</v>
      </c>
      <c r="M65" t="s">
        <v>410</v>
      </c>
      <c r="N65" t="s">
        <v>42</v>
      </c>
      <c r="O65" t="s">
        <v>39</v>
      </c>
      <c r="P65" t="s">
        <v>27</v>
      </c>
      <c r="Q65" t="s">
        <v>140</v>
      </c>
      <c r="R65" t="s">
        <v>141</v>
      </c>
      <c r="S65" s="4">
        <v>45112</v>
      </c>
      <c r="T65" s="4">
        <v>45112</v>
      </c>
      <c r="U65" t="s">
        <v>42</v>
      </c>
    </row>
    <row r="66" spans="1:21">
      <c r="A66" t="s">
        <v>411</v>
      </c>
      <c r="B66" t="s">
        <v>30</v>
      </c>
      <c r="C66" s="4">
        <v>45017</v>
      </c>
      <c r="D66" s="4">
        <v>45107</v>
      </c>
      <c r="E66" t="s">
        <v>412</v>
      </c>
      <c r="F66" t="s">
        <v>413</v>
      </c>
      <c r="G66" t="s">
        <v>33</v>
      </c>
      <c r="H66" t="s">
        <v>414</v>
      </c>
      <c r="I66" t="s">
        <v>415</v>
      </c>
      <c r="J66" t="s">
        <v>63</v>
      </c>
      <c r="K66" t="s">
        <v>37</v>
      </c>
      <c r="L66" t="s">
        <v>39</v>
      </c>
      <c r="M66" t="s">
        <v>416</v>
      </c>
      <c r="N66" t="s">
        <v>42</v>
      </c>
      <c r="O66" t="s">
        <v>39</v>
      </c>
      <c r="P66" t="s">
        <v>27</v>
      </c>
      <c r="Q66" t="s">
        <v>140</v>
      </c>
      <c r="R66" t="s">
        <v>141</v>
      </c>
      <c r="S66" s="4">
        <v>45112</v>
      </c>
      <c r="T66" s="4">
        <v>45112</v>
      </c>
      <c r="U66" t="s">
        <v>42</v>
      </c>
    </row>
    <row r="67" spans="1:21">
      <c r="A67" t="s">
        <v>417</v>
      </c>
      <c r="B67" t="s">
        <v>30</v>
      </c>
      <c r="C67" s="4">
        <v>45017</v>
      </c>
      <c r="D67" s="4">
        <v>45107</v>
      </c>
      <c r="E67" t="s">
        <v>418</v>
      </c>
      <c r="F67" t="s">
        <v>419</v>
      </c>
      <c r="G67" t="s">
        <v>33</v>
      </c>
      <c r="H67" t="s">
        <v>420</v>
      </c>
      <c r="I67" t="s">
        <v>421</v>
      </c>
      <c r="J67" t="s">
        <v>63</v>
      </c>
      <c r="K67" t="s">
        <v>47</v>
      </c>
      <c r="L67" t="s">
        <v>39</v>
      </c>
      <c r="M67" t="s">
        <v>422</v>
      </c>
      <c r="N67" t="s">
        <v>42</v>
      </c>
      <c r="O67" t="s">
        <v>423</v>
      </c>
      <c r="P67" t="s">
        <v>27</v>
      </c>
      <c r="Q67" t="s">
        <v>140</v>
      </c>
      <c r="R67" t="s">
        <v>141</v>
      </c>
      <c r="S67" s="4">
        <v>45112</v>
      </c>
      <c r="T67" s="4">
        <v>45112</v>
      </c>
      <c r="U67" t="s">
        <v>42</v>
      </c>
    </row>
    <row r="68" spans="1:21">
      <c r="A68" t="s">
        <v>424</v>
      </c>
      <c r="B68" t="s">
        <v>30</v>
      </c>
      <c r="C68" s="4">
        <v>45017</v>
      </c>
      <c r="D68" s="4">
        <v>45107</v>
      </c>
      <c r="E68" t="s">
        <v>346</v>
      </c>
      <c r="F68" t="s">
        <v>425</v>
      </c>
      <c r="G68" t="s">
        <v>81</v>
      </c>
      <c r="H68" t="s">
        <v>426</v>
      </c>
      <c r="I68" t="s">
        <v>427</v>
      </c>
      <c r="J68" t="s">
        <v>63</v>
      </c>
      <c r="K68" t="s">
        <v>95</v>
      </c>
      <c r="L68" t="s">
        <v>39</v>
      </c>
      <c r="M68" t="s">
        <v>428</v>
      </c>
      <c r="N68" t="s">
        <v>42</v>
      </c>
      <c r="O68" t="s">
        <v>39</v>
      </c>
      <c r="P68" t="s">
        <v>27</v>
      </c>
      <c r="Q68" t="s">
        <v>140</v>
      </c>
      <c r="R68" t="s">
        <v>141</v>
      </c>
      <c r="S68" s="4">
        <v>45112</v>
      </c>
      <c r="T68" s="4">
        <v>45112</v>
      </c>
      <c r="U68" t="s">
        <v>42</v>
      </c>
    </row>
    <row r="69" spans="1:21">
      <c r="A69" t="s">
        <v>429</v>
      </c>
      <c r="B69" t="s">
        <v>30</v>
      </c>
      <c r="C69" s="4">
        <v>45017</v>
      </c>
      <c r="D69" s="4">
        <v>45107</v>
      </c>
      <c r="E69" t="s">
        <v>430</v>
      </c>
      <c r="F69" t="s">
        <v>431</v>
      </c>
      <c r="G69" t="s">
        <v>60</v>
      </c>
      <c r="H69" t="s">
        <v>432</v>
      </c>
      <c r="I69" t="s">
        <v>433</v>
      </c>
      <c r="J69" t="s">
        <v>63</v>
      </c>
      <c r="K69" t="s">
        <v>47</v>
      </c>
      <c r="L69" t="s">
        <v>39</v>
      </c>
      <c r="M69" t="s">
        <v>434</v>
      </c>
      <c r="N69" t="s">
        <v>42</v>
      </c>
      <c r="O69" t="s">
        <v>435</v>
      </c>
      <c r="P69" t="s">
        <v>27</v>
      </c>
      <c r="Q69" t="s">
        <v>140</v>
      </c>
      <c r="R69" t="s">
        <v>141</v>
      </c>
      <c r="S69" s="4">
        <v>45112</v>
      </c>
      <c r="T69" s="4">
        <v>45112</v>
      </c>
      <c r="U69" t="s">
        <v>42</v>
      </c>
    </row>
    <row r="70" spans="1:21">
      <c r="A70" t="s">
        <v>436</v>
      </c>
      <c r="B70" t="s">
        <v>30</v>
      </c>
      <c r="C70" s="4">
        <v>45017</v>
      </c>
      <c r="D70" s="4">
        <v>45107</v>
      </c>
      <c r="E70" t="s">
        <v>437</v>
      </c>
      <c r="F70" t="s">
        <v>438</v>
      </c>
      <c r="G70" t="s">
        <v>33</v>
      </c>
      <c r="H70" t="s">
        <v>439</v>
      </c>
      <c r="I70" t="s">
        <v>440</v>
      </c>
      <c r="J70" t="s">
        <v>63</v>
      </c>
      <c r="K70" t="s">
        <v>121</v>
      </c>
      <c r="L70" t="s">
        <v>39</v>
      </c>
      <c r="M70" t="s">
        <v>441</v>
      </c>
      <c r="N70" t="s">
        <v>42</v>
      </c>
      <c r="O70" t="s">
        <v>72</v>
      </c>
      <c r="P70" t="s">
        <v>27</v>
      </c>
      <c r="Q70" t="s">
        <v>140</v>
      </c>
      <c r="R70" t="s">
        <v>141</v>
      </c>
      <c r="S70" s="4">
        <v>45112</v>
      </c>
      <c r="T70" s="4">
        <v>45112</v>
      </c>
      <c r="U70" t="s">
        <v>42</v>
      </c>
    </row>
    <row r="71" spans="1:21">
      <c r="A71" t="s">
        <v>442</v>
      </c>
      <c r="B71" t="s">
        <v>30</v>
      </c>
      <c r="C71" s="4">
        <v>45017</v>
      </c>
      <c r="D71" s="4">
        <v>45107</v>
      </c>
      <c r="E71" t="s">
        <v>443</v>
      </c>
      <c r="F71" t="s">
        <v>444</v>
      </c>
      <c r="G71" t="s">
        <v>60</v>
      </c>
      <c r="H71" t="s">
        <v>445</v>
      </c>
      <c r="I71" t="s">
        <v>446</v>
      </c>
      <c r="J71" t="s">
        <v>63</v>
      </c>
      <c r="K71" t="s">
        <v>47</v>
      </c>
      <c r="L71" t="s">
        <v>39</v>
      </c>
      <c r="M71" t="s">
        <v>447</v>
      </c>
      <c r="N71" t="s">
        <v>42</v>
      </c>
      <c r="O71" t="s">
        <v>167</v>
      </c>
      <c r="P71" t="s">
        <v>27</v>
      </c>
      <c r="Q71" t="s">
        <v>140</v>
      </c>
      <c r="R71" t="s">
        <v>141</v>
      </c>
      <c r="S71" s="4">
        <v>45112</v>
      </c>
      <c r="T71" s="4">
        <v>45112</v>
      </c>
      <c r="U71" t="s">
        <v>42</v>
      </c>
    </row>
    <row r="72" spans="1:21">
      <c r="A72" t="s">
        <v>448</v>
      </c>
      <c r="B72" t="s">
        <v>30</v>
      </c>
      <c r="C72" s="4">
        <v>45017</v>
      </c>
      <c r="D72" s="4">
        <v>45107</v>
      </c>
      <c r="E72" t="s">
        <v>67</v>
      </c>
      <c r="F72" t="s">
        <v>449</v>
      </c>
      <c r="G72" t="s">
        <v>67</v>
      </c>
      <c r="H72" t="s">
        <v>450</v>
      </c>
      <c r="I72" t="s">
        <v>451</v>
      </c>
      <c r="J72" t="s">
        <v>63</v>
      </c>
      <c r="K72" t="s">
        <v>121</v>
      </c>
      <c r="L72" t="s">
        <v>39</v>
      </c>
      <c r="M72" t="s">
        <v>218</v>
      </c>
      <c r="N72" t="s">
        <v>42</v>
      </c>
      <c r="O72" t="s">
        <v>72</v>
      </c>
      <c r="P72" t="s">
        <v>27</v>
      </c>
      <c r="Q72" t="s">
        <v>452</v>
      </c>
      <c r="R72" t="s">
        <v>453</v>
      </c>
      <c r="S72" s="4">
        <v>45112</v>
      </c>
      <c r="T72" s="4">
        <v>45112</v>
      </c>
      <c r="U72" t="s">
        <v>42</v>
      </c>
    </row>
    <row r="73" spans="1:21">
      <c r="A73" t="s">
        <v>454</v>
      </c>
      <c r="B73" t="s">
        <v>30</v>
      </c>
      <c r="C73" s="4">
        <v>45017</v>
      </c>
      <c r="D73" s="4">
        <v>45107</v>
      </c>
      <c r="E73" t="s">
        <v>455</v>
      </c>
      <c r="F73" t="s">
        <v>456</v>
      </c>
      <c r="G73" t="s">
        <v>60</v>
      </c>
      <c r="H73" t="s">
        <v>457</v>
      </c>
      <c r="I73" t="s">
        <v>458</v>
      </c>
      <c r="J73" t="s">
        <v>63</v>
      </c>
      <c r="K73" t="s">
        <v>121</v>
      </c>
      <c r="L73" t="s">
        <v>39</v>
      </c>
      <c r="M73" t="s">
        <v>459</v>
      </c>
      <c r="N73" t="s">
        <v>42</v>
      </c>
      <c r="O73" t="s">
        <v>167</v>
      </c>
      <c r="P73" t="s">
        <v>27</v>
      </c>
      <c r="Q73" t="s">
        <v>140</v>
      </c>
      <c r="R73" t="s">
        <v>141</v>
      </c>
      <c r="S73" s="4">
        <v>45112</v>
      </c>
      <c r="T73" s="4">
        <v>45112</v>
      </c>
      <c r="U73" t="s">
        <v>42</v>
      </c>
    </row>
    <row r="74" spans="1:21">
      <c r="A74" t="s">
        <v>460</v>
      </c>
      <c r="B74" t="s">
        <v>30</v>
      </c>
      <c r="C74" s="4">
        <v>45017</v>
      </c>
      <c r="D74" s="4">
        <v>45107</v>
      </c>
      <c r="E74" t="s">
        <v>461</v>
      </c>
      <c r="F74" t="s">
        <v>462</v>
      </c>
      <c r="G74" t="s">
        <v>33</v>
      </c>
      <c r="H74" t="s">
        <v>463</v>
      </c>
      <c r="I74" t="s">
        <v>464</v>
      </c>
      <c r="J74" t="s">
        <v>63</v>
      </c>
      <c r="K74" t="s">
        <v>37</v>
      </c>
      <c r="L74" t="s">
        <v>39</v>
      </c>
      <c r="M74" t="s">
        <v>465</v>
      </c>
      <c r="N74" t="s">
        <v>42</v>
      </c>
      <c r="O74" t="s">
        <v>39</v>
      </c>
      <c r="P74" t="s">
        <v>27</v>
      </c>
      <c r="Q74" t="s">
        <v>140</v>
      </c>
      <c r="R74" t="s">
        <v>141</v>
      </c>
      <c r="S74" s="4">
        <v>45112</v>
      </c>
      <c r="T74" s="4">
        <v>45112</v>
      </c>
      <c r="U74" t="s">
        <v>42</v>
      </c>
    </row>
    <row r="75" spans="1:21">
      <c r="A75" t="s">
        <v>466</v>
      </c>
      <c r="B75" t="s">
        <v>30</v>
      </c>
      <c r="C75" s="4">
        <v>45017</v>
      </c>
      <c r="D75" s="4">
        <v>45107</v>
      </c>
      <c r="E75" t="s">
        <v>467</v>
      </c>
      <c r="F75" t="s">
        <v>468</v>
      </c>
      <c r="G75" t="s">
        <v>60</v>
      </c>
      <c r="H75" t="s">
        <v>469</v>
      </c>
      <c r="I75" t="s">
        <v>470</v>
      </c>
      <c r="J75" t="s">
        <v>63</v>
      </c>
      <c r="K75" t="s">
        <v>37</v>
      </c>
      <c r="L75" t="s">
        <v>39</v>
      </c>
      <c r="M75" t="s">
        <v>471</v>
      </c>
      <c r="N75" t="s">
        <v>42</v>
      </c>
      <c r="O75" t="s">
        <v>39</v>
      </c>
      <c r="P75" t="s">
        <v>27</v>
      </c>
      <c r="Q75" t="s">
        <v>140</v>
      </c>
      <c r="R75" t="s">
        <v>141</v>
      </c>
      <c r="S75" s="4">
        <v>45112</v>
      </c>
      <c r="T75" s="4">
        <v>45112</v>
      </c>
      <c r="U75" t="s">
        <v>42</v>
      </c>
    </row>
    <row r="76" spans="1:21">
      <c r="A76" t="s">
        <v>472</v>
      </c>
      <c r="B76" t="s">
        <v>30</v>
      </c>
      <c r="C76" s="4">
        <v>45017</v>
      </c>
      <c r="D76" s="4">
        <v>45107</v>
      </c>
      <c r="E76" t="s">
        <v>473</v>
      </c>
      <c r="F76" t="s">
        <v>474</v>
      </c>
      <c r="G76" t="s">
        <v>473</v>
      </c>
      <c r="H76" t="s">
        <v>475</v>
      </c>
      <c r="I76" t="s">
        <v>70</v>
      </c>
      <c r="J76" t="s">
        <v>63</v>
      </c>
      <c r="K76" t="s">
        <v>95</v>
      </c>
      <c r="L76" t="s">
        <v>39</v>
      </c>
      <c r="M76" t="s">
        <v>218</v>
      </c>
      <c r="N76" t="s">
        <v>42</v>
      </c>
      <c r="O76" t="s">
        <v>72</v>
      </c>
      <c r="P76" t="s">
        <v>27</v>
      </c>
      <c r="Q76" t="s">
        <v>452</v>
      </c>
      <c r="R76" t="s">
        <v>453</v>
      </c>
      <c r="S76" s="4">
        <v>45112</v>
      </c>
      <c r="T76" s="4">
        <v>45112</v>
      </c>
      <c r="U76" t="s">
        <v>42</v>
      </c>
    </row>
    <row r="77" spans="1:21">
      <c r="A77" t="s">
        <v>476</v>
      </c>
      <c r="B77" t="s">
        <v>30</v>
      </c>
      <c r="C77" s="4">
        <v>45017</v>
      </c>
      <c r="D77" s="4">
        <v>45107</v>
      </c>
      <c r="E77" t="s">
        <v>477</v>
      </c>
      <c r="F77" t="s">
        <v>478</v>
      </c>
      <c r="G77" t="s">
        <v>33</v>
      </c>
      <c r="H77" t="s">
        <v>479</v>
      </c>
      <c r="I77" t="s">
        <v>480</v>
      </c>
      <c r="J77" t="s">
        <v>63</v>
      </c>
      <c r="K77" t="s">
        <v>47</v>
      </c>
      <c r="L77" t="s">
        <v>39</v>
      </c>
      <c r="M77" t="s">
        <v>481</v>
      </c>
      <c r="N77" t="s">
        <v>42</v>
      </c>
      <c r="O77" t="s">
        <v>167</v>
      </c>
      <c r="P77" t="s">
        <v>27</v>
      </c>
      <c r="Q77" t="s">
        <v>140</v>
      </c>
      <c r="R77" t="s">
        <v>141</v>
      </c>
      <c r="S77" s="4">
        <v>45112</v>
      </c>
      <c r="T77" s="4">
        <v>45112</v>
      </c>
      <c r="U77" t="s">
        <v>42</v>
      </c>
    </row>
    <row r="78" spans="1:21">
      <c r="A78" t="s">
        <v>482</v>
      </c>
      <c r="B78" t="s">
        <v>30</v>
      </c>
      <c r="C78" s="4">
        <v>45017</v>
      </c>
      <c r="D78" s="4">
        <v>45107</v>
      </c>
      <c r="E78" t="s">
        <v>483</v>
      </c>
      <c r="F78" t="s">
        <v>484</v>
      </c>
      <c r="G78" t="s">
        <v>60</v>
      </c>
      <c r="H78" t="s">
        <v>485</v>
      </c>
      <c r="I78" t="s">
        <v>486</v>
      </c>
      <c r="J78" t="s">
        <v>63</v>
      </c>
      <c r="K78" t="s">
        <v>37</v>
      </c>
      <c r="L78" t="s">
        <v>39</v>
      </c>
      <c r="M78" t="s">
        <v>487</v>
      </c>
      <c r="N78" t="s">
        <v>42</v>
      </c>
      <c r="O78" t="s">
        <v>39</v>
      </c>
      <c r="P78" t="s">
        <v>27</v>
      </c>
      <c r="Q78" t="s">
        <v>140</v>
      </c>
      <c r="R78" t="s">
        <v>141</v>
      </c>
      <c r="S78" s="4">
        <v>45112</v>
      </c>
      <c r="T78" s="4">
        <v>45112</v>
      </c>
      <c r="U78" t="s">
        <v>42</v>
      </c>
    </row>
    <row r="79" spans="1:21">
      <c r="A79" t="s">
        <v>488</v>
      </c>
      <c r="B79" t="s">
        <v>30</v>
      </c>
      <c r="C79" s="4">
        <v>45017</v>
      </c>
      <c r="D79" s="4">
        <v>45107</v>
      </c>
      <c r="E79" t="s">
        <v>79</v>
      </c>
      <c r="F79" t="s">
        <v>489</v>
      </c>
      <c r="G79" t="s">
        <v>33</v>
      </c>
      <c r="H79" t="s">
        <v>490</v>
      </c>
      <c r="I79" t="s">
        <v>491</v>
      </c>
      <c r="J79" t="s">
        <v>492</v>
      </c>
      <c r="K79" t="s">
        <v>47</v>
      </c>
      <c r="L79" t="s">
        <v>39</v>
      </c>
      <c r="M79" t="s">
        <v>493</v>
      </c>
      <c r="N79" t="s">
        <v>42</v>
      </c>
      <c r="O79" t="s">
        <v>494</v>
      </c>
      <c r="P79" t="s">
        <v>27</v>
      </c>
      <c r="Q79" t="s">
        <v>495</v>
      </c>
      <c r="R79" t="s">
        <v>496</v>
      </c>
      <c r="S79" s="4">
        <v>45112</v>
      </c>
      <c r="T79" s="4">
        <v>45112</v>
      </c>
      <c r="U79" t="s">
        <v>42</v>
      </c>
    </row>
    <row r="80" spans="1:21">
      <c r="A80" t="s">
        <v>497</v>
      </c>
      <c r="B80" t="s">
        <v>30</v>
      </c>
      <c r="C80" s="4">
        <v>45017</v>
      </c>
      <c r="D80" s="4">
        <v>45107</v>
      </c>
      <c r="E80" t="s">
        <v>79</v>
      </c>
      <c r="F80" t="s">
        <v>498</v>
      </c>
      <c r="G80" t="s">
        <v>33</v>
      </c>
      <c r="H80" t="s">
        <v>82</v>
      </c>
      <c r="I80" t="s">
        <v>83</v>
      </c>
      <c r="J80" t="s">
        <v>499</v>
      </c>
      <c r="K80" t="s">
        <v>47</v>
      </c>
      <c r="L80" t="s">
        <v>39</v>
      </c>
      <c r="M80" t="s">
        <v>500</v>
      </c>
      <c r="N80" t="s">
        <v>42</v>
      </c>
      <c r="O80" t="s">
        <v>501</v>
      </c>
      <c r="P80" t="s">
        <v>27</v>
      </c>
      <c r="Q80" t="s">
        <v>495</v>
      </c>
      <c r="R80" t="s">
        <v>502</v>
      </c>
      <c r="S80" s="4">
        <v>45112</v>
      </c>
      <c r="T80" s="4">
        <v>45112</v>
      </c>
      <c r="U80" t="s">
        <v>42</v>
      </c>
    </row>
    <row r="81" spans="1:21">
      <c r="A81" t="s">
        <v>503</v>
      </c>
      <c r="B81" t="s">
        <v>30</v>
      </c>
      <c r="C81" s="4">
        <v>45017</v>
      </c>
      <c r="D81" s="4">
        <v>45107</v>
      </c>
      <c r="E81" t="s">
        <v>504</v>
      </c>
      <c r="F81" t="s">
        <v>505</v>
      </c>
      <c r="G81" t="s">
        <v>506</v>
      </c>
      <c r="H81" t="s">
        <v>507</v>
      </c>
      <c r="I81" t="s">
        <v>508</v>
      </c>
      <c r="J81" t="s">
        <v>509</v>
      </c>
      <c r="K81" t="s">
        <v>121</v>
      </c>
      <c r="L81" t="s">
        <v>39</v>
      </c>
      <c r="M81" t="s">
        <v>510</v>
      </c>
      <c r="N81" t="s">
        <v>42</v>
      </c>
      <c r="O81" t="s">
        <v>218</v>
      </c>
      <c r="P81" t="s">
        <v>27</v>
      </c>
      <c r="Q81" t="s">
        <v>511</v>
      </c>
      <c r="R81" t="s">
        <v>512</v>
      </c>
      <c r="S81" s="4">
        <v>45112</v>
      </c>
      <c r="T81" s="4">
        <v>45112</v>
      </c>
      <c r="U81" t="s">
        <v>42</v>
      </c>
    </row>
    <row r="82" spans="1:21">
      <c r="A82" t="s">
        <v>513</v>
      </c>
      <c r="B82" t="s">
        <v>30</v>
      </c>
      <c r="C82" s="4">
        <v>45017</v>
      </c>
      <c r="D82" s="4">
        <v>45107</v>
      </c>
      <c r="E82" t="s">
        <v>514</v>
      </c>
      <c r="F82" t="s">
        <v>515</v>
      </c>
      <c r="G82" t="s">
        <v>33</v>
      </c>
      <c r="H82" t="s">
        <v>516</v>
      </c>
      <c r="I82" t="s">
        <v>517</v>
      </c>
      <c r="J82" t="s">
        <v>63</v>
      </c>
      <c r="K82" t="s">
        <v>47</v>
      </c>
      <c r="L82" t="s">
        <v>39</v>
      </c>
      <c r="M82" t="s">
        <v>518</v>
      </c>
      <c r="N82" t="s">
        <v>42</v>
      </c>
      <c r="O82" t="s">
        <v>519</v>
      </c>
      <c r="P82" t="s">
        <v>27</v>
      </c>
      <c r="Q82" t="s">
        <v>140</v>
      </c>
      <c r="R82" t="s">
        <v>141</v>
      </c>
      <c r="S82" s="4">
        <v>45112</v>
      </c>
      <c r="T82" s="4">
        <v>45112</v>
      </c>
      <c r="U82" t="s">
        <v>42</v>
      </c>
    </row>
    <row r="83" spans="1:21">
      <c r="A83" t="s">
        <v>520</v>
      </c>
      <c r="B83" t="s">
        <v>30</v>
      </c>
      <c r="C83" s="4">
        <v>45017</v>
      </c>
      <c r="D83" s="4">
        <v>45107</v>
      </c>
      <c r="E83" t="s">
        <v>521</v>
      </c>
      <c r="F83" t="s">
        <v>522</v>
      </c>
      <c r="G83" t="s">
        <v>60</v>
      </c>
      <c r="H83" t="s">
        <v>523</v>
      </c>
      <c r="I83" t="s">
        <v>524</v>
      </c>
      <c r="J83" t="s">
        <v>63</v>
      </c>
      <c r="K83" t="s">
        <v>121</v>
      </c>
      <c r="L83" t="s">
        <v>39</v>
      </c>
      <c r="M83" t="s">
        <v>525</v>
      </c>
      <c r="N83" t="s">
        <v>42</v>
      </c>
      <c r="O83" t="s">
        <v>39</v>
      </c>
      <c r="P83" t="s">
        <v>27</v>
      </c>
      <c r="Q83" t="s">
        <v>140</v>
      </c>
      <c r="R83" t="s">
        <v>141</v>
      </c>
      <c r="S83" s="4">
        <v>45112</v>
      </c>
      <c r="T83" s="4">
        <v>45112</v>
      </c>
      <c r="U83" t="s">
        <v>42</v>
      </c>
    </row>
    <row r="84" spans="1:21">
      <c r="A84" t="s">
        <v>526</v>
      </c>
      <c r="B84" t="s">
        <v>30</v>
      </c>
      <c r="C84" s="4">
        <v>45017</v>
      </c>
      <c r="D84" s="4">
        <v>45107</v>
      </c>
      <c r="E84" t="s">
        <v>527</v>
      </c>
      <c r="F84" t="s">
        <v>528</v>
      </c>
      <c r="G84" t="s">
        <v>60</v>
      </c>
      <c r="H84" t="s">
        <v>529</v>
      </c>
      <c r="I84" t="s">
        <v>530</v>
      </c>
      <c r="J84" t="s">
        <v>63</v>
      </c>
      <c r="K84" t="s">
        <v>121</v>
      </c>
      <c r="L84" t="s">
        <v>39</v>
      </c>
      <c r="M84" t="s">
        <v>531</v>
      </c>
      <c r="N84" t="s">
        <v>42</v>
      </c>
      <c r="O84" t="s">
        <v>311</v>
      </c>
      <c r="P84" t="s">
        <v>27</v>
      </c>
      <c r="Q84" t="s">
        <v>140</v>
      </c>
      <c r="R84" t="s">
        <v>141</v>
      </c>
      <c r="S84" s="4">
        <v>45112</v>
      </c>
      <c r="T84" s="4">
        <v>45112</v>
      </c>
      <c r="U84" t="s">
        <v>42</v>
      </c>
    </row>
    <row r="85" spans="1:21">
      <c r="A85" t="s">
        <v>532</v>
      </c>
      <c r="B85" t="s">
        <v>30</v>
      </c>
      <c r="C85" s="4">
        <v>45017</v>
      </c>
      <c r="D85" s="4">
        <v>45107</v>
      </c>
      <c r="E85" t="s">
        <v>533</v>
      </c>
      <c r="F85" t="s">
        <v>534</v>
      </c>
      <c r="G85" t="s">
        <v>33</v>
      </c>
      <c r="H85" t="s">
        <v>535</v>
      </c>
      <c r="I85" t="s">
        <v>536</v>
      </c>
      <c r="J85" t="s">
        <v>63</v>
      </c>
      <c r="K85" t="s">
        <v>37</v>
      </c>
      <c r="L85" t="s">
        <v>39</v>
      </c>
      <c r="M85" t="s">
        <v>537</v>
      </c>
      <c r="N85" t="s">
        <v>42</v>
      </c>
      <c r="O85" t="s">
        <v>39</v>
      </c>
      <c r="P85" t="s">
        <v>27</v>
      </c>
      <c r="Q85" t="s">
        <v>140</v>
      </c>
      <c r="R85" t="s">
        <v>141</v>
      </c>
      <c r="S85" s="4">
        <v>45112</v>
      </c>
      <c r="T85" s="4">
        <v>45112</v>
      </c>
      <c r="U85" t="s">
        <v>42</v>
      </c>
    </row>
    <row r="86" spans="1:21">
      <c r="A86" t="s">
        <v>538</v>
      </c>
      <c r="B86" t="s">
        <v>30</v>
      </c>
      <c r="C86" s="4">
        <v>45017</v>
      </c>
      <c r="D86" s="4">
        <v>45107</v>
      </c>
      <c r="E86" t="s">
        <v>477</v>
      </c>
      <c r="F86" t="s">
        <v>539</v>
      </c>
      <c r="G86" t="s">
        <v>60</v>
      </c>
      <c r="H86" t="s">
        <v>540</v>
      </c>
      <c r="I86" t="s">
        <v>541</v>
      </c>
      <c r="J86" t="s">
        <v>63</v>
      </c>
      <c r="K86" t="s">
        <v>47</v>
      </c>
      <c r="L86" t="s">
        <v>39</v>
      </c>
      <c r="M86" t="s">
        <v>542</v>
      </c>
      <c r="N86" t="s">
        <v>42</v>
      </c>
      <c r="O86" t="s">
        <v>167</v>
      </c>
      <c r="P86" t="s">
        <v>27</v>
      </c>
      <c r="Q86" t="s">
        <v>140</v>
      </c>
      <c r="R86" t="s">
        <v>141</v>
      </c>
      <c r="S86" s="4">
        <v>45112</v>
      </c>
      <c r="T86" s="4">
        <v>45112</v>
      </c>
      <c r="U86" t="s">
        <v>42</v>
      </c>
    </row>
    <row r="87" spans="1:21">
      <c r="A87" t="s">
        <v>543</v>
      </c>
      <c r="B87" t="s">
        <v>30</v>
      </c>
      <c r="C87" s="4">
        <v>45017</v>
      </c>
      <c r="D87" s="4">
        <v>45107</v>
      </c>
      <c r="E87" t="s">
        <v>544</v>
      </c>
      <c r="F87" t="s">
        <v>545</v>
      </c>
      <c r="G87" t="s">
        <v>33</v>
      </c>
      <c r="H87" t="s">
        <v>546</v>
      </c>
      <c r="I87" t="s">
        <v>547</v>
      </c>
      <c r="J87" t="s">
        <v>63</v>
      </c>
      <c r="K87" t="s">
        <v>47</v>
      </c>
      <c r="L87" t="s">
        <v>39</v>
      </c>
      <c r="M87" t="s">
        <v>548</v>
      </c>
      <c r="N87" t="s">
        <v>42</v>
      </c>
      <c r="O87" t="s">
        <v>549</v>
      </c>
      <c r="P87" t="s">
        <v>27</v>
      </c>
      <c r="Q87" t="s">
        <v>140</v>
      </c>
      <c r="R87" t="s">
        <v>141</v>
      </c>
      <c r="S87" s="4">
        <v>45112</v>
      </c>
      <c r="T87" s="4">
        <v>45112</v>
      </c>
      <c r="U87" t="s">
        <v>42</v>
      </c>
    </row>
    <row r="88" spans="1:21">
      <c r="A88" t="s">
        <v>550</v>
      </c>
      <c r="B88" t="s">
        <v>30</v>
      </c>
      <c r="C88" s="4">
        <v>45017</v>
      </c>
      <c r="D88" s="4">
        <v>45107</v>
      </c>
      <c r="E88" t="s">
        <v>551</v>
      </c>
      <c r="F88" t="s">
        <v>552</v>
      </c>
      <c r="G88" t="s">
        <v>81</v>
      </c>
      <c r="H88" t="s">
        <v>553</v>
      </c>
      <c r="I88" t="s">
        <v>554</v>
      </c>
      <c r="J88" t="s">
        <v>63</v>
      </c>
      <c r="K88" t="s">
        <v>37</v>
      </c>
      <c r="L88" t="s">
        <v>39</v>
      </c>
      <c r="M88" t="s">
        <v>555</v>
      </c>
      <c r="N88" t="s">
        <v>42</v>
      </c>
      <c r="O88" t="s">
        <v>39</v>
      </c>
      <c r="P88" t="s">
        <v>27</v>
      </c>
      <c r="Q88" t="s">
        <v>140</v>
      </c>
      <c r="R88" t="s">
        <v>141</v>
      </c>
      <c r="S88" s="4">
        <v>45112</v>
      </c>
      <c r="T88" s="4">
        <v>45112</v>
      </c>
      <c r="U88" t="s">
        <v>42</v>
      </c>
    </row>
    <row r="89" spans="1:21">
      <c r="A89" t="s">
        <v>556</v>
      </c>
      <c r="B89" t="s">
        <v>30</v>
      </c>
      <c r="C89" s="4">
        <v>45017</v>
      </c>
      <c r="D89" s="4">
        <v>45107</v>
      </c>
      <c r="E89" t="s">
        <v>557</v>
      </c>
      <c r="F89" t="s">
        <v>558</v>
      </c>
      <c r="G89" t="s">
        <v>33</v>
      </c>
      <c r="H89" t="s">
        <v>559</v>
      </c>
      <c r="I89" t="s">
        <v>560</v>
      </c>
      <c r="J89" t="s">
        <v>63</v>
      </c>
      <c r="K89" t="s">
        <v>47</v>
      </c>
      <c r="L89" t="s">
        <v>39</v>
      </c>
      <c r="M89" t="s">
        <v>561</v>
      </c>
      <c r="N89" t="s">
        <v>42</v>
      </c>
      <c r="O89" t="s">
        <v>562</v>
      </c>
      <c r="P89" t="s">
        <v>27</v>
      </c>
      <c r="Q89" t="s">
        <v>140</v>
      </c>
      <c r="R89" t="s">
        <v>141</v>
      </c>
      <c r="S89" s="4">
        <v>45112</v>
      </c>
      <c r="T89" s="4">
        <v>45112</v>
      </c>
      <c r="U89" t="s">
        <v>42</v>
      </c>
    </row>
    <row r="90" spans="1:21">
      <c r="A90" t="s">
        <v>563</v>
      </c>
      <c r="B90" t="s">
        <v>30</v>
      </c>
      <c r="C90" s="4">
        <v>45017</v>
      </c>
      <c r="D90" s="4">
        <v>45107</v>
      </c>
      <c r="E90" t="s">
        <v>169</v>
      </c>
      <c r="F90" t="s">
        <v>564</v>
      </c>
      <c r="G90" t="s">
        <v>33</v>
      </c>
      <c r="H90" t="s">
        <v>565</v>
      </c>
      <c r="I90" t="s">
        <v>566</v>
      </c>
      <c r="J90" t="s">
        <v>63</v>
      </c>
      <c r="K90" t="s">
        <v>37</v>
      </c>
      <c r="L90" t="s">
        <v>39</v>
      </c>
      <c r="M90" t="s">
        <v>567</v>
      </c>
      <c r="N90" t="s">
        <v>42</v>
      </c>
      <c r="O90" t="s">
        <v>39</v>
      </c>
      <c r="P90" t="s">
        <v>27</v>
      </c>
      <c r="Q90" t="s">
        <v>140</v>
      </c>
      <c r="R90" t="s">
        <v>141</v>
      </c>
      <c r="S90" s="4">
        <v>45112</v>
      </c>
      <c r="T90" s="4">
        <v>45112</v>
      </c>
      <c r="U90" t="s">
        <v>42</v>
      </c>
    </row>
    <row r="91" spans="1:21">
      <c r="A91" t="s">
        <v>568</v>
      </c>
      <c r="B91" t="s">
        <v>30</v>
      </c>
      <c r="C91" s="4">
        <v>45017</v>
      </c>
      <c r="D91" s="4">
        <v>45107</v>
      </c>
      <c r="E91" t="s">
        <v>569</v>
      </c>
      <c r="F91" t="s">
        <v>570</v>
      </c>
      <c r="G91" t="s">
        <v>60</v>
      </c>
      <c r="H91" t="s">
        <v>571</v>
      </c>
      <c r="I91" t="s">
        <v>572</v>
      </c>
      <c r="J91" t="s">
        <v>63</v>
      </c>
      <c r="K91" t="s">
        <v>47</v>
      </c>
      <c r="L91" t="s">
        <v>39</v>
      </c>
      <c r="M91" t="s">
        <v>573</v>
      </c>
      <c r="N91" t="s">
        <v>42</v>
      </c>
      <c r="O91" t="s">
        <v>574</v>
      </c>
      <c r="P91" t="s">
        <v>27</v>
      </c>
      <c r="Q91" t="s">
        <v>140</v>
      </c>
      <c r="R91" t="s">
        <v>141</v>
      </c>
      <c r="S91" s="4">
        <v>45112</v>
      </c>
      <c r="T91" s="4">
        <v>45112</v>
      </c>
      <c r="U91" t="s">
        <v>42</v>
      </c>
    </row>
    <row r="92" spans="1:21">
      <c r="A92" t="s">
        <v>575</v>
      </c>
      <c r="B92" t="s">
        <v>30</v>
      </c>
      <c r="C92" s="4">
        <v>45017</v>
      </c>
      <c r="D92" s="4">
        <v>45107</v>
      </c>
      <c r="E92" t="s">
        <v>576</v>
      </c>
      <c r="F92" t="s">
        <v>577</v>
      </c>
      <c r="G92" t="s">
        <v>60</v>
      </c>
      <c r="H92" t="s">
        <v>578</v>
      </c>
      <c r="I92" t="s">
        <v>579</v>
      </c>
      <c r="J92" t="s">
        <v>63</v>
      </c>
      <c r="K92" t="s">
        <v>47</v>
      </c>
      <c r="L92" t="s">
        <v>39</v>
      </c>
      <c r="M92" t="s">
        <v>580</v>
      </c>
      <c r="N92" t="s">
        <v>42</v>
      </c>
      <c r="O92" t="s">
        <v>581</v>
      </c>
      <c r="P92" t="s">
        <v>27</v>
      </c>
      <c r="Q92" t="s">
        <v>140</v>
      </c>
      <c r="R92" t="s">
        <v>141</v>
      </c>
      <c r="S92" s="4">
        <v>45112</v>
      </c>
      <c r="T92" s="4">
        <v>45112</v>
      </c>
      <c r="U92" t="s">
        <v>42</v>
      </c>
    </row>
    <row r="93" spans="1:21">
      <c r="A93" t="s">
        <v>582</v>
      </c>
      <c r="B93" t="s">
        <v>30</v>
      </c>
      <c r="C93" s="4">
        <v>45017</v>
      </c>
      <c r="D93" s="4">
        <v>45107</v>
      </c>
      <c r="E93" t="s">
        <v>583</v>
      </c>
      <c r="F93" t="s">
        <v>584</v>
      </c>
      <c r="G93" t="s">
        <v>33</v>
      </c>
      <c r="H93" t="s">
        <v>585</v>
      </c>
      <c r="I93" t="s">
        <v>586</v>
      </c>
      <c r="J93" t="s">
        <v>63</v>
      </c>
      <c r="K93" t="s">
        <v>47</v>
      </c>
      <c r="L93" t="s">
        <v>39</v>
      </c>
      <c r="M93" t="s">
        <v>587</v>
      </c>
      <c r="N93" t="s">
        <v>42</v>
      </c>
      <c r="O93" t="s">
        <v>588</v>
      </c>
      <c r="P93" t="s">
        <v>27</v>
      </c>
      <c r="Q93" t="s">
        <v>140</v>
      </c>
      <c r="R93" t="s">
        <v>141</v>
      </c>
      <c r="S93" s="4">
        <v>45112</v>
      </c>
      <c r="T93" s="4">
        <v>45112</v>
      </c>
      <c r="U93" t="s">
        <v>42</v>
      </c>
    </row>
    <row r="94" spans="1:21">
      <c r="A94" t="s">
        <v>589</v>
      </c>
      <c r="B94" t="s">
        <v>30</v>
      </c>
      <c r="C94" s="4">
        <v>45017</v>
      </c>
      <c r="D94" s="4">
        <v>45107</v>
      </c>
      <c r="E94" t="s">
        <v>557</v>
      </c>
      <c r="F94" t="s">
        <v>590</v>
      </c>
      <c r="G94" t="s">
        <v>81</v>
      </c>
      <c r="H94" t="s">
        <v>591</v>
      </c>
      <c r="I94" t="s">
        <v>592</v>
      </c>
      <c r="J94" t="s">
        <v>63</v>
      </c>
      <c r="K94" t="s">
        <v>95</v>
      </c>
      <c r="L94" t="s">
        <v>39</v>
      </c>
      <c r="M94" t="s">
        <v>593</v>
      </c>
      <c r="N94" t="s">
        <v>42</v>
      </c>
      <c r="O94" t="s">
        <v>167</v>
      </c>
      <c r="P94" t="s">
        <v>27</v>
      </c>
      <c r="Q94" t="s">
        <v>140</v>
      </c>
      <c r="R94" t="s">
        <v>141</v>
      </c>
      <c r="S94" s="4">
        <v>45112</v>
      </c>
      <c r="T94" s="4">
        <v>45112</v>
      </c>
      <c r="U94" t="s">
        <v>42</v>
      </c>
    </row>
    <row r="95" spans="1:21">
      <c r="A95" t="s">
        <v>594</v>
      </c>
      <c r="B95" t="s">
        <v>30</v>
      </c>
      <c r="C95" s="4">
        <v>45017</v>
      </c>
      <c r="D95" s="4">
        <v>45107</v>
      </c>
      <c r="E95" t="s">
        <v>557</v>
      </c>
      <c r="F95" t="s">
        <v>595</v>
      </c>
      <c r="G95" t="s">
        <v>60</v>
      </c>
      <c r="H95" t="s">
        <v>596</v>
      </c>
      <c r="I95" t="s">
        <v>597</v>
      </c>
      <c r="J95" t="s">
        <v>63</v>
      </c>
      <c r="K95" t="s">
        <v>121</v>
      </c>
      <c r="L95" t="s">
        <v>39</v>
      </c>
      <c r="M95" t="s">
        <v>598</v>
      </c>
      <c r="N95" t="s">
        <v>42</v>
      </c>
      <c r="O95" t="s">
        <v>599</v>
      </c>
      <c r="P95" t="s">
        <v>27</v>
      </c>
      <c r="Q95" t="s">
        <v>140</v>
      </c>
      <c r="R95" t="s">
        <v>141</v>
      </c>
      <c r="S95" s="4">
        <v>45112</v>
      </c>
      <c r="T95" s="4">
        <v>45112</v>
      </c>
      <c r="U95" t="s">
        <v>42</v>
      </c>
    </row>
    <row r="96" spans="1:21">
      <c r="A96" t="s">
        <v>600</v>
      </c>
      <c r="B96" t="s">
        <v>30</v>
      </c>
      <c r="C96" s="4">
        <v>45017</v>
      </c>
      <c r="D96" s="4">
        <v>45107</v>
      </c>
      <c r="E96" t="s">
        <v>601</v>
      </c>
      <c r="F96" t="s">
        <v>602</v>
      </c>
      <c r="G96" t="s">
        <v>60</v>
      </c>
      <c r="H96" t="s">
        <v>603</v>
      </c>
      <c r="I96" t="s">
        <v>604</v>
      </c>
      <c r="J96" t="s">
        <v>63</v>
      </c>
      <c r="K96" t="s">
        <v>605</v>
      </c>
      <c r="L96" t="s">
        <v>39</v>
      </c>
      <c r="M96" t="s">
        <v>606</v>
      </c>
      <c r="N96" t="s">
        <v>42</v>
      </c>
      <c r="O96" t="s">
        <v>39</v>
      </c>
      <c r="P96" t="s">
        <v>27</v>
      </c>
      <c r="Q96" t="s">
        <v>140</v>
      </c>
      <c r="R96" t="s">
        <v>141</v>
      </c>
      <c r="S96" s="4">
        <v>45112</v>
      </c>
      <c r="T96" s="4">
        <v>45112</v>
      </c>
      <c r="U96" t="s">
        <v>42</v>
      </c>
    </row>
    <row r="97" spans="1:21">
      <c r="A97" t="s">
        <v>607</v>
      </c>
      <c r="B97" t="s">
        <v>30</v>
      </c>
      <c r="C97" s="4">
        <v>45017</v>
      </c>
      <c r="D97" s="4">
        <v>45107</v>
      </c>
      <c r="E97" t="s">
        <v>608</v>
      </c>
      <c r="F97" t="s">
        <v>609</v>
      </c>
      <c r="G97" t="s">
        <v>60</v>
      </c>
      <c r="H97" t="s">
        <v>610</v>
      </c>
      <c r="I97" t="s">
        <v>611</v>
      </c>
      <c r="J97" t="s">
        <v>63</v>
      </c>
      <c r="K97" t="s">
        <v>605</v>
      </c>
      <c r="L97" t="s">
        <v>39</v>
      </c>
      <c r="M97" t="s">
        <v>612</v>
      </c>
      <c r="N97" t="s">
        <v>42</v>
      </c>
      <c r="O97" t="s">
        <v>39</v>
      </c>
      <c r="P97" t="s">
        <v>27</v>
      </c>
      <c r="Q97" t="s">
        <v>140</v>
      </c>
      <c r="R97" t="s">
        <v>141</v>
      </c>
      <c r="S97" s="4">
        <v>45112</v>
      </c>
      <c r="T97" s="4">
        <v>45112</v>
      </c>
      <c r="U97" t="s">
        <v>42</v>
      </c>
    </row>
    <row r="98" spans="1:21">
      <c r="A98" t="s">
        <v>613</v>
      </c>
      <c r="B98" t="s">
        <v>30</v>
      </c>
      <c r="C98" s="4">
        <v>45017</v>
      </c>
      <c r="D98" s="4">
        <v>45107</v>
      </c>
      <c r="E98" t="s">
        <v>614</v>
      </c>
      <c r="F98" t="s">
        <v>615</v>
      </c>
      <c r="G98" t="s">
        <v>60</v>
      </c>
      <c r="H98" t="s">
        <v>616</v>
      </c>
      <c r="I98" t="s">
        <v>617</v>
      </c>
      <c r="J98" t="s">
        <v>63</v>
      </c>
      <c r="K98" t="s">
        <v>47</v>
      </c>
      <c r="L98" t="s">
        <v>39</v>
      </c>
      <c r="M98" t="s">
        <v>618</v>
      </c>
      <c r="N98" t="s">
        <v>42</v>
      </c>
      <c r="O98" t="s">
        <v>39</v>
      </c>
      <c r="P98" t="s">
        <v>27</v>
      </c>
      <c r="Q98" t="s">
        <v>140</v>
      </c>
      <c r="R98" t="s">
        <v>141</v>
      </c>
      <c r="S98" s="4">
        <v>45112</v>
      </c>
      <c r="T98" s="4">
        <v>45112</v>
      </c>
      <c r="U98" t="s">
        <v>42</v>
      </c>
    </row>
    <row r="99" spans="1:21">
      <c r="A99" t="s">
        <v>619</v>
      </c>
      <c r="B99" t="s">
        <v>30</v>
      </c>
      <c r="C99" s="4">
        <v>45017</v>
      </c>
      <c r="D99" s="4">
        <v>45107</v>
      </c>
      <c r="E99" t="s">
        <v>620</v>
      </c>
      <c r="F99" t="s">
        <v>621</v>
      </c>
      <c r="G99" t="s">
        <v>33</v>
      </c>
      <c r="H99" t="s">
        <v>622</v>
      </c>
      <c r="I99" t="s">
        <v>623</v>
      </c>
      <c r="J99" t="s">
        <v>63</v>
      </c>
      <c r="K99" t="s">
        <v>37</v>
      </c>
      <c r="L99" t="s">
        <v>39</v>
      </c>
      <c r="M99" t="s">
        <v>624</v>
      </c>
      <c r="N99" t="s">
        <v>42</v>
      </c>
      <c r="O99" t="s">
        <v>39</v>
      </c>
      <c r="P99" t="s">
        <v>27</v>
      </c>
      <c r="Q99" t="s">
        <v>140</v>
      </c>
      <c r="R99" t="s">
        <v>141</v>
      </c>
      <c r="S99" s="4">
        <v>45112</v>
      </c>
      <c r="T99" s="4">
        <v>45112</v>
      </c>
      <c r="U99" t="s">
        <v>42</v>
      </c>
    </row>
    <row r="100" spans="1:21">
      <c r="A100" t="s">
        <v>625</v>
      </c>
      <c r="B100" t="s">
        <v>30</v>
      </c>
      <c r="C100" s="4">
        <v>45017</v>
      </c>
      <c r="D100" s="4">
        <v>45107</v>
      </c>
      <c r="E100" t="s">
        <v>186</v>
      </c>
      <c r="F100" t="s">
        <v>626</v>
      </c>
      <c r="G100" t="s">
        <v>33</v>
      </c>
      <c r="H100" t="s">
        <v>627</v>
      </c>
      <c r="I100" t="s">
        <v>628</v>
      </c>
      <c r="J100" t="s">
        <v>63</v>
      </c>
      <c r="K100" t="s">
        <v>121</v>
      </c>
      <c r="L100" t="s">
        <v>39</v>
      </c>
      <c r="M100" t="s">
        <v>629</v>
      </c>
      <c r="N100" t="s">
        <v>42</v>
      </c>
      <c r="O100" t="s">
        <v>630</v>
      </c>
      <c r="P100" t="s">
        <v>27</v>
      </c>
      <c r="Q100" t="s">
        <v>140</v>
      </c>
      <c r="R100" t="s">
        <v>141</v>
      </c>
      <c r="S100" s="4">
        <v>45112</v>
      </c>
      <c r="T100" s="4">
        <v>45112</v>
      </c>
      <c r="U100" t="s">
        <v>42</v>
      </c>
    </row>
    <row r="101" spans="1:21">
      <c r="A101" t="s">
        <v>631</v>
      </c>
      <c r="B101" t="s">
        <v>30</v>
      </c>
      <c r="C101" s="4">
        <v>45017</v>
      </c>
      <c r="D101" s="4">
        <v>45107</v>
      </c>
      <c r="E101" t="s">
        <v>632</v>
      </c>
      <c r="F101" t="s">
        <v>633</v>
      </c>
      <c r="G101" t="s">
        <v>60</v>
      </c>
      <c r="H101" t="s">
        <v>634</v>
      </c>
      <c r="I101" t="s">
        <v>635</v>
      </c>
      <c r="J101" t="s">
        <v>63</v>
      </c>
      <c r="K101" t="s">
        <v>47</v>
      </c>
      <c r="L101" t="s">
        <v>39</v>
      </c>
      <c r="M101" t="s">
        <v>636</v>
      </c>
      <c r="N101" t="s">
        <v>42</v>
      </c>
      <c r="O101" t="s">
        <v>637</v>
      </c>
      <c r="P101" t="s">
        <v>27</v>
      </c>
      <c r="Q101" t="s">
        <v>140</v>
      </c>
      <c r="R101" t="s">
        <v>141</v>
      </c>
      <c r="S101" s="4">
        <v>45112</v>
      </c>
      <c r="T101" s="4">
        <v>45112</v>
      </c>
      <c r="U101" t="s">
        <v>42</v>
      </c>
    </row>
    <row r="102" spans="1:21">
      <c r="A102" t="s">
        <v>638</v>
      </c>
      <c r="B102" t="s">
        <v>30</v>
      </c>
      <c r="C102" s="4">
        <v>45017</v>
      </c>
      <c r="D102" s="4">
        <v>45107</v>
      </c>
      <c r="E102" t="s">
        <v>639</v>
      </c>
      <c r="F102" t="s">
        <v>640</v>
      </c>
      <c r="G102" t="s">
        <v>60</v>
      </c>
      <c r="H102" t="s">
        <v>641</v>
      </c>
      <c r="I102" t="s">
        <v>642</v>
      </c>
      <c r="J102" t="s">
        <v>63</v>
      </c>
      <c r="K102" t="s">
        <v>183</v>
      </c>
      <c r="L102" t="s">
        <v>39</v>
      </c>
      <c r="M102" t="s">
        <v>643</v>
      </c>
      <c r="N102" t="s">
        <v>42</v>
      </c>
      <c r="O102" t="s">
        <v>203</v>
      </c>
      <c r="P102" t="s">
        <v>27</v>
      </c>
      <c r="Q102" t="s">
        <v>140</v>
      </c>
      <c r="R102" t="s">
        <v>141</v>
      </c>
      <c r="S102" s="4">
        <v>45112</v>
      </c>
      <c r="T102" s="4">
        <v>45112</v>
      </c>
      <c r="U102" t="s">
        <v>42</v>
      </c>
    </row>
    <row r="103" spans="1:21">
      <c r="A103" t="s">
        <v>644</v>
      </c>
      <c r="B103" t="s">
        <v>30</v>
      </c>
      <c r="C103" s="4">
        <v>45017</v>
      </c>
      <c r="D103" s="4">
        <v>45107</v>
      </c>
      <c r="E103" t="s">
        <v>645</v>
      </c>
      <c r="F103" t="s">
        <v>646</v>
      </c>
      <c r="G103" t="s">
        <v>33</v>
      </c>
      <c r="H103" t="s">
        <v>647</v>
      </c>
      <c r="I103" t="s">
        <v>648</v>
      </c>
      <c r="J103" t="s">
        <v>63</v>
      </c>
      <c r="K103" t="s">
        <v>95</v>
      </c>
      <c r="L103" t="s">
        <v>39</v>
      </c>
      <c r="M103" t="s">
        <v>649</v>
      </c>
      <c r="N103" t="s">
        <v>42</v>
      </c>
      <c r="O103" t="s">
        <v>167</v>
      </c>
      <c r="P103" t="s">
        <v>27</v>
      </c>
      <c r="Q103" t="s">
        <v>140</v>
      </c>
      <c r="R103" t="s">
        <v>141</v>
      </c>
      <c r="S103" s="4">
        <v>45112</v>
      </c>
      <c r="T103" s="4">
        <v>45112</v>
      </c>
      <c r="U103" t="s">
        <v>42</v>
      </c>
    </row>
    <row r="104" spans="1:21">
      <c r="A104" t="s">
        <v>650</v>
      </c>
      <c r="B104" t="s">
        <v>30</v>
      </c>
      <c r="C104" s="4">
        <v>45017</v>
      </c>
      <c r="D104" s="4">
        <v>45107</v>
      </c>
      <c r="E104" t="s">
        <v>155</v>
      </c>
      <c r="F104" t="s">
        <v>651</v>
      </c>
      <c r="G104" t="s">
        <v>81</v>
      </c>
      <c r="H104" t="s">
        <v>652</v>
      </c>
      <c r="I104" t="s">
        <v>653</v>
      </c>
      <c r="J104" t="s">
        <v>63</v>
      </c>
      <c r="K104" t="s">
        <v>37</v>
      </c>
      <c r="L104" t="s">
        <v>39</v>
      </c>
      <c r="M104" t="s">
        <v>39</v>
      </c>
      <c r="N104" t="s">
        <v>42</v>
      </c>
      <c r="O104" t="s">
        <v>39</v>
      </c>
      <c r="P104" t="s">
        <v>27</v>
      </c>
      <c r="Q104" t="s">
        <v>159</v>
      </c>
      <c r="R104" t="s">
        <v>160</v>
      </c>
      <c r="S104" s="4">
        <v>45112</v>
      </c>
      <c r="T104" s="4">
        <v>45112</v>
      </c>
      <c r="U104" t="s">
        <v>42</v>
      </c>
    </row>
    <row r="105" spans="1:21">
      <c r="A105" t="s">
        <v>654</v>
      </c>
      <c r="B105" t="s">
        <v>30</v>
      </c>
      <c r="C105" s="4">
        <v>45108</v>
      </c>
      <c r="D105" s="4">
        <v>45199</v>
      </c>
      <c r="E105" t="s">
        <v>235</v>
      </c>
      <c r="F105" t="s">
        <v>236</v>
      </c>
      <c r="G105" t="s">
        <v>60</v>
      </c>
      <c r="H105" t="s">
        <v>237</v>
      </c>
      <c r="I105" t="s">
        <v>238</v>
      </c>
      <c r="J105" t="s">
        <v>63</v>
      </c>
      <c r="K105" t="s">
        <v>121</v>
      </c>
      <c r="L105" t="s">
        <v>39</v>
      </c>
      <c r="M105" t="s">
        <v>239</v>
      </c>
      <c r="N105" t="s">
        <v>39</v>
      </c>
      <c r="O105" t="s">
        <v>655</v>
      </c>
      <c r="P105" t="s">
        <v>27</v>
      </c>
      <c r="Q105" t="s">
        <v>140</v>
      </c>
      <c r="R105" t="s">
        <v>141</v>
      </c>
      <c r="S105" s="4">
        <v>45204</v>
      </c>
      <c r="T105" s="4">
        <v>45204</v>
      </c>
      <c r="U105" t="s">
        <v>42</v>
      </c>
    </row>
    <row r="106" spans="1:21">
      <c r="A106" t="s">
        <v>656</v>
      </c>
      <c r="B106" t="s">
        <v>30</v>
      </c>
      <c r="C106" s="4">
        <v>45108</v>
      </c>
      <c r="D106" s="4">
        <v>45199</v>
      </c>
      <c r="E106" t="s">
        <v>149</v>
      </c>
      <c r="F106" t="s">
        <v>180</v>
      </c>
      <c r="G106" t="s">
        <v>33</v>
      </c>
      <c r="H106" t="s">
        <v>181</v>
      </c>
      <c r="I106" t="s">
        <v>182</v>
      </c>
      <c r="J106" t="s">
        <v>63</v>
      </c>
      <c r="K106" t="s">
        <v>183</v>
      </c>
      <c r="L106" t="s">
        <v>39</v>
      </c>
      <c r="M106" t="s">
        <v>184</v>
      </c>
      <c r="N106" t="s">
        <v>39</v>
      </c>
      <c r="O106" t="s">
        <v>203</v>
      </c>
      <c r="P106" t="s">
        <v>27</v>
      </c>
      <c r="Q106" t="s">
        <v>140</v>
      </c>
      <c r="R106" t="s">
        <v>141</v>
      </c>
      <c r="S106" s="4">
        <v>45204</v>
      </c>
      <c r="T106" s="4">
        <v>45204</v>
      </c>
      <c r="U106" t="s">
        <v>42</v>
      </c>
    </row>
    <row r="107" spans="1:21">
      <c r="A107" t="s">
        <v>657</v>
      </c>
      <c r="B107" t="s">
        <v>30</v>
      </c>
      <c r="C107" s="4">
        <v>45108</v>
      </c>
      <c r="D107" s="4">
        <v>45199</v>
      </c>
      <c r="E107" t="s">
        <v>149</v>
      </c>
      <c r="F107" t="s">
        <v>658</v>
      </c>
      <c r="G107" t="s">
        <v>81</v>
      </c>
      <c r="H107" t="s">
        <v>659</v>
      </c>
      <c r="I107" t="s">
        <v>660</v>
      </c>
      <c r="J107" t="s">
        <v>63</v>
      </c>
      <c r="K107" t="s">
        <v>183</v>
      </c>
      <c r="L107" t="s">
        <v>39</v>
      </c>
      <c r="M107" t="s">
        <v>661</v>
      </c>
      <c r="N107" t="s">
        <v>39</v>
      </c>
      <c r="O107" t="s">
        <v>167</v>
      </c>
      <c r="P107" t="s">
        <v>27</v>
      </c>
      <c r="Q107" t="s">
        <v>140</v>
      </c>
      <c r="R107" t="s">
        <v>141</v>
      </c>
      <c r="S107" s="4">
        <v>45204</v>
      </c>
      <c r="T107" s="4">
        <v>45204</v>
      </c>
      <c r="U107" t="s">
        <v>42</v>
      </c>
    </row>
    <row r="108" spans="1:21">
      <c r="A108" t="s">
        <v>662</v>
      </c>
      <c r="B108" t="s">
        <v>30</v>
      </c>
      <c r="C108" s="4">
        <v>45108</v>
      </c>
      <c r="D108" s="4">
        <v>45199</v>
      </c>
      <c r="E108" t="s">
        <v>663</v>
      </c>
      <c r="F108" t="s">
        <v>664</v>
      </c>
      <c r="G108" t="s">
        <v>33</v>
      </c>
      <c r="H108" t="s">
        <v>665</v>
      </c>
      <c r="I108" t="s">
        <v>666</v>
      </c>
      <c r="J108" t="s">
        <v>667</v>
      </c>
      <c r="K108" t="s">
        <v>95</v>
      </c>
      <c r="L108" t="s">
        <v>39</v>
      </c>
      <c r="M108" t="s">
        <v>668</v>
      </c>
      <c r="N108" t="s">
        <v>39</v>
      </c>
      <c r="O108" t="s">
        <v>167</v>
      </c>
      <c r="P108" t="s">
        <v>27</v>
      </c>
      <c r="Q108" t="s">
        <v>669</v>
      </c>
      <c r="R108" t="s">
        <v>670</v>
      </c>
      <c r="S108" s="4">
        <v>45204</v>
      </c>
      <c r="T108" s="4">
        <v>45204</v>
      </c>
      <c r="U108" t="s">
        <v>42</v>
      </c>
    </row>
    <row r="109" spans="1:21">
      <c r="A109" t="s">
        <v>671</v>
      </c>
      <c r="B109" t="s">
        <v>30</v>
      </c>
      <c r="C109" s="4">
        <v>45108</v>
      </c>
      <c r="D109" s="4">
        <v>45199</v>
      </c>
      <c r="E109" t="s">
        <v>672</v>
      </c>
      <c r="F109" t="s">
        <v>673</v>
      </c>
      <c r="G109" t="s">
        <v>33</v>
      </c>
      <c r="H109" t="s">
        <v>674</v>
      </c>
      <c r="I109" t="s">
        <v>675</v>
      </c>
      <c r="J109" t="s">
        <v>63</v>
      </c>
      <c r="K109" t="s">
        <v>37</v>
      </c>
      <c r="L109" t="s">
        <v>39</v>
      </c>
      <c r="M109" t="s">
        <v>676</v>
      </c>
      <c r="N109" t="s">
        <v>39</v>
      </c>
      <c r="O109" t="s">
        <v>39</v>
      </c>
      <c r="P109" t="s">
        <v>27</v>
      </c>
      <c r="Q109" t="s">
        <v>140</v>
      </c>
      <c r="R109" t="s">
        <v>141</v>
      </c>
      <c r="S109" s="4">
        <v>45204</v>
      </c>
      <c r="T109" s="4">
        <v>45204</v>
      </c>
      <c r="U109" t="s">
        <v>42</v>
      </c>
    </row>
    <row r="110" spans="1:21">
      <c r="A110" t="s">
        <v>677</v>
      </c>
      <c r="B110" t="s">
        <v>30</v>
      </c>
      <c r="C110" s="4">
        <v>45108</v>
      </c>
      <c r="D110" s="4">
        <v>45199</v>
      </c>
      <c r="E110" t="s">
        <v>255</v>
      </c>
      <c r="F110" t="s">
        <v>678</v>
      </c>
      <c r="G110" t="s">
        <v>33</v>
      </c>
      <c r="H110" t="s">
        <v>679</v>
      </c>
      <c r="I110" t="s">
        <v>680</v>
      </c>
      <c r="J110" t="s">
        <v>63</v>
      </c>
      <c r="K110" t="s">
        <v>47</v>
      </c>
      <c r="L110" t="s">
        <v>39</v>
      </c>
      <c r="M110" t="s">
        <v>681</v>
      </c>
      <c r="N110" t="s">
        <v>39</v>
      </c>
      <c r="O110" t="s">
        <v>266</v>
      </c>
      <c r="P110" t="s">
        <v>27</v>
      </c>
      <c r="Q110" t="s">
        <v>140</v>
      </c>
      <c r="R110" t="s">
        <v>141</v>
      </c>
      <c r="S110" s="4">
        <v>45204</v>
      </c>
      <c r="T110" s="4">
        <v>45204</v>
      </c>
      <c r="U110" t="s">
        <v>42</v>
      </c>
    </row>
    <row r="111" spans="1:21">
      <c r="A111" t="s">
        <v>682</v>
      </c>
      <c r="B111" t="s">
        <v>30</v>
      </c>
      <c r="C111" s="4">
        <v>45108</v>
      </c>
      <c r="D111" s="4">
        <v>45199</v>
      </c>
      <c r="E111" t="s">
        <v>683</v>
      </c>
      <c r="F111" t="s">
        <v>684</v>
      </c>
      <c r="G111" t="s">
        <v>33</v>
      </c>
      <c r="H111" t="s">
        <v>685</v>
      </c>
      <c r="I111" t="s">
        <v>686</v>
      </c>
      <c r="J111" t="s">
        <v>63</v>
      </c>
      <c r="K111" t="s">
        <v>95</v>
      </c>
      <c r="L111" t="s">
        <v>39</v>
      </c>
      <c r="M111" t="s">
        <v>687</v>
      </c>
      <c r="N111" t="s">
        <v>39</v>
      </c>
      <c r="O111" t="s">
        <v>688</v>
      </c>
      <c r="P111" t="s">
        <v>27</v>
      </c>
      <c r="Q111" t="s">
        <v>140</v>
      </c>
      <c r="R111" t="s">
        <v>141</v>
      </c>
      <c r="S111" s="4">
        <v>45204</v>
      </c>
      <c r="T111" s="4">
        <v>45204</v>
      </c>
      <c r="U111" t="s">
        <v>42</v>
      </c>
    </row>
    <row r="112" spans="1:21">
      <c r="A112" t="s">
        <v>689</v>
      </c>
      <c r="B112" t="s">
        <v>30</v>
      </c>
      <c r="C112" s="4">
        <v>45108</v>
      </c>
      <c r="D112" s="4">
        <v>45199</v>
      </c>
      <c r="E112" t="s">
        <v>346</v>
      </c>
      <c r="F112" t="s">
        <v>690</v>
      </c>
      <c r="G112" t="s">
        <v>33</v>
      </c>
      <c r="H112" t="s">
        <v>691</v>
      </c>
      <c r="I112" t="s">
        <v>692</v>
      </c>
      <c r="J112" t="s">
        <v>63</v>
      </c>
      <c r="K112" t="s">
        <v>95</v>
      </c>
      <c r="L112" t="s">
        <v>39</v>
      </c>
      <c r="M112" t="s">
        <v>693</v>
      </c>
      <c r="N112" t="s">
        <v>39</v>
      </c>
      <c r="O112" t="s">
        <v>218</v>
      </c>
      <c r="P112" t="s">
        <v>27</v>
      </c>
      <c r="Q112" t="s">
        <v>140</v>
      </c>
      <c r="R112" t="s">
        <v>141</v>
      </c>
      <c r="S112" s="4">
        <v>45204</v>
      </c>
      <c r="T112" s="4">
        <v>45204</v>
      </c>
      <c r="U112" t="s">
        <v>42</v>
      </c>
    </row>
    <row r="113" spans="1:21">
      <c r="A113" t="s">
        <v>694</v>
      </c>
      <c r="B113" t="s">
        <v>30</v>
      </c>
      <c r="C113" s="4">
        <v>45108</v>
      </c>
      <c r="D113" s="4">
        <v>45199</v>
      </c>
      <c r="E113" t="s">
        <v>695</v>
      </c>
      <c r="F113" t="s">
        <v>696</v>
      </c>
      <c r="G113" t="s">
        <v>33</v>
      </c>
      <c r="H113" t="s">
        <v>697</v>
      </c>
      <c r="I113" t="s">
        <v>698</v>
      </c>
      <c r="J113" t="s">
        <v>63</v>
      </c>
      <c r="K113" t="s">
        <v>47</v>
      </c>
      <c r="L113" t="s">
        <v>39</v>
      </c>
      <c r="M113" t="s">
        <v>699</v>
      </c>
      <c r="N113" t="s">
        <v>39</v>
      </c>
      <c r="O113" t="s">
        <v>700</v>
      </c>
      <c r="P113" t="s">
        <v>27</v>
      </c>
      <c r="Q113" t="s">
        <v>140</v>
      </c>
      <c r="R113" t="s">
        <v>141</v>
      </c>
      <c r="S113" s="4">
        <v>45204</v>
      </c>
      <c r="T113" s="4">
        <v>45204</v>
      </c>
      <c r="U113" t="s">
        <v>42</v>
      </c>
    </row>
    <row r="114" spans="1:21">
      <c r="A114" t="s">
        <v>701</v>
      </c>
      <c r="B114" t="s">
        <v>30</v>
      </c>
      <c r="C114" s="4">
        <v>45108</v>
      </c>
      <c r="D114" s="4">
        <v>45199</v>
      </c>
      <c r="E114" t="s">
        <v>333</v>
      </c>
      <c r="F114" t="s">
        <v>334</v>
      </c>
      <c r="G114" t="s">
        <v>33</v>
      </c>
      <c r="H114" t="s">
        <v>335</v>
      </c>
      <c r="I114" t="s">
        <v>336</v>
      </c>
      <c r="J114" t="s">
        <v>63</v>
      </c>
      <c r="K114" t="s">
        <v>37</v>
      </c>
      <c r="L114" t="s">
        <v>39</v>
      </c>
      <c r="M114" t="s">
        <v>337</v>
      </c>
      <c r="N114" t="s">
        <v>39</v>
      </c>
      <c r="O114" t="s">
        <v>39</v>
      </c>
      <c r="P114" t="s">
        <v>27</v>
      </c>
      <c r="Q114" t="s">
        <v>140</v>
      </c>
      <c r="R114" t="s">
        <v>141</v>
      </c>
      <c r="S114" s="4">
        <v>45204</v>
      </c>
      <c r="T114" s="4">
        <v>45204</v>
      </c>
      <c r="U114" t="s">
        <v>42</v>
      </c>
    </row>
    <row r="115" spans="1:21">
      <c r="A115" t="s">
        <v>702</v>
      </c>
      <c r="B115" t="s">
        <v>30</v>
      </c>
      <c r="C115" s="4">
        <v>45108</v>
      </c>
      <c r="D115" s="4">
        <v>45199</v>
      </c>
      <c r="E115" t="s">
        <v>703</v>
      </c>
      <c r="F115" t="s">
        <v>704</v>
      </c>
      <c r="G115" t="s">
        <v>81</v>
      </c>
      <c r="H115" t="s">
        <v>705</v>
      </c>
      <c r="I115" t="s">
        <v>706</v>
      </c>
      <c r="J115" t="s">
        <v>36</v>
      </c>
      <c r="K115" t="s">
        <v>121</v>
      </c>
      <c r="L115" t="s">
        <v>39</v>
      </c>
      <c r="M115" t="s">
        <v>707</v>
      </c>
      <c r="N115" t="s">
        <v>39</v>
      </c>
      <c r="O115" t="s">
        <v>218</v>
      </c>
      <c r="P115" t="s">
        <v>27</v>
      </c>
      <c r="Q115" t="s">
        <v>708</v>
      </c>
      <c r="R115" t="s">
        <v>220</v>
      </c>
      <c r="S115" s="4">
        <v>45204</v>
      </c>
      <c r="T115" s="4">
        <v>45204</v>
      </c>
      <c r="U115" t="s">
        <v>42</v>
      </c>
    </row>
    <row r="116" spans="1:21">
      <c r="A116" t="s">
        <v>709</v>
      </c>
      <c r="B116" t="s">
        <v>30</v>
      </c>
      <c r="C116" s="4">
        <v>45108</v>
      </c>
      <c r="D116" s="4">
        <v>45199</v>
      </c>
      <c r="E116" t="s">
        <v>710</v>
      </c>
      <c r="F116" t="s">
        <v>711</v>
      </c>
      <c r="G116" t="s">
        <v>712</v>
      </c>
      <c r="H116" t="s">
        <v>713</v>
      </c>
      <c r="I116" t="s">
        <v>714</v>
      </c>
      <c r="J116" t="s">
        <v>715</v>
      </c>
      <c r="K116" t="s">
        <v>47</v>
      </c>
      <c r="L116" t="s">
        <v>39</v>
      </c>
      <c r="M116" t="s">
        <v>218</v>
      </c>
      <c r="N116" t="s">
        <v>39</v>
      </c>
      <c r="O116" t="s">
        <v>218</v>
      </c>
      <c r="P116" t="s">
        <v>27</v>
      </c>
      <c r="Q116" t="s">
        <v>716</v>
      </c>
      <c r="R116" t="s">
        <v>717</v>
      </c>
      <c r="S116" s="4">
        <v>45204</v>
      </c>
      <c r="T116" s="4">
        <v>45204</v>
      </c>
      <c r="U116" t="s">
        <v>42</v>
      </c>
    </row>
    <row r="117" spans="1:21">
      <c r="A117" t="s">
        <v>718</v>
      </c>
      <c r="B117" t="s">
        <v>30</v>
      </c>
      <c r="C117" s="4">
        <v>45108</v>
      </c>
      <c r="D117" s="4">
        <v>45199</v>
      </c>
      <c r="E117" t="s">
        <v>268</v>
      </c>
      <c r="F117" t="s">
        <v>719</v>
      </c>
      <c r="G117" t="s">
        <v>33</v>
      </c>
      <c r="H117" t="s">
        <v>720</v>
      </c>
      <c r="I117" t="s">
        <v>721</v>
      </c>
      <c r="J117" t="s">
        <v>63</v>
      </c>
      <c r="K117" t="s">
        <v>47</v>
      </c>
      <c r="L117" t="s">
        <v>39</v>
      </c>
      <c r="M117" t="s">
        <v>722</v>
      </c>
      <c r="N117" t="s">
        <v>39</v>
      </c>
      <c r="O117" t="s">
        <v>723</v>
      </c>
      <c r="P117" t="s">
        <v>27</v>
      </c>
      <c r="Q117" t="s">
        <v>140</v>
      </c>
      <c r="R117" t="s">
        <v>141</v>
      </c>
      <c r="S117" s="4">
        <v>45204</v>
      </c>
      <c r="T117" s="4">
        <v>45204</v>
      </c>
      <c r="U117" t="s">
        <v>42</v>
      </c>
    </row>
    <row r="118" spans="1:21">
      <c r="A118" t="s">
        <v>724</v>
      </c>
      <c r="B118" t="s">
        <v>30</v>
      </c>
      <c r="C118" s="4">
        <v>45108</v>
      </c>
      <c r="D118" s="4">
        <v>45199</v>
      </c>
      <c r="E118" t="s">
        <v>725</v>
      </c>
      <c r="F118" t="s">
        <v>726</v>
      </c>
      <c r="G118" t="s">
        <v>60</v>
      </c>
      <c r="H118" t="s">
        <v>727</v>
      </c>
      <c r="I118" t="s">
        <v>728</v>
      </c>
      <c r="J118" t="s">
        <v>63</v>
      </c>
      <c r="K118" t="s">
        <v>37</v>
      </c>
      <c r="L118" t="s">
        <v>39</v>
      </c>
      <c r="M118" t="s">
        <v>729</v>
      </c>
      <c r="N118" t="s">
        <v>39</v>
      </c>
      <c r="O118" t="s">
        <v>39</v>
      </c>
      <c r="P118" t="s">
        <v>27</v>
      </c>
      <c r="Q118" t="s">
        <v>140</v>
      </c>
      <c r="R118" t="s">
        <v>141</v>
      </c>
      <c r="S118" s="4">
        <v>45204</v>
      </c>
      <c r="T118" s="4">
        <v>45204</v>
      </c>
      <c r="U118" t="s">
        <v>42</v>
      </c>
    </row>
    <row r="119" spans="1:21">
      <c r="A119" t="s">
        <v>730</v>
      </c>
      <c r="B119" t="s">
        <v>30</v>
      </c>
      <c r="C119" s="4">
        <v>45108</v>
      </c>
      <c r="D119" s="4">
        <v>45199</v>
      </c>
      <c r="E119" t="s">
        <v>731</v>
      </c>
      <c r="F119" t="s">
        <v>732</v>
      </c>
      <c r="G119" t="s">
        <v>81</v>
      </c>
      <c r="H119" t="s">
        <v>733</v>
      </c>
      <c r="I119" t="s">
        <v>734</v>
      </c>
      <c r="J119" t="s">
        <v>63</v>
      </c>
      <c r="K119" t="s">
        <v>47</v>
      </c>
      <c r="L119" t="s">
        <v>39</v>
      </c>
      <c r="M119" t="s">
        <v>735</v>
      </c>
      <c r="N119" t="s">
        <v>39</v>
      </c>
      <c r="O119" t="s">
        <v>266</v>
      </c>
      <c r="P119" t="s">
        <v>27</v>
      </c>
      <c r="Q119" t="s">
        <v>140</v>
      </c>
      <c r="R119" t="s">
        <v>141</v>
      </c>
      <c r="S119" s="4">
        <v>45204</v>
      </c>
      <c r="T119" s="4">
        <v>45204</v>
      </c>
      <c r="U119" t="s">
        <v>42</v>
      </c>
    </row>
    <row r="120" spans="1:21">
      <c r="A120" t="s">
        <v>736</v>
      </c>
      <c r="B120" t="s">
        <v>30</v>
      </c>
      <c r="C120" s="4">
        <v>45108</v>
      </c>
      <c r="D120" s="4">
        <v>45199</v>
      </c>
      <c r="E120" t="s">
        <v>737</v>
      </c>
      <c r="F120" t="s">
        <v>738</v>
      </c>
      <c r="G120" t="s">
        <v>60</v>
      </c>
      <c r="H120" t="s">
        <v>739</v>
      </c>
      <c r="I120" t="s">
        <v>740</v>
      </c>
      <c r="J120" t="s">
        <v>63</v>
      </c>
      <c r="K120" t="s">
        <v>121</v>
      </c>
      <c r="L120" t="s">
        <v>39</v>
      </c>
      <c r="M120" t="s">
        <v>741</v>
      </c>
      <c r="N120" t="s">
        <v>39</v>
      </c>
      <c r="O120" t="s">
        <v>273</v>
      </c>
      <c r="P120" t="s">
        <v>27</v>
      </c>
      <c r="Q120" t="s">
        <v>140</v>
      </c>
      <c r="R120" t="s">
        <v>141</v>
      </c>
      <c r="S120" s="4">
        <v>45204</v>
      </c>
      <c r="T120" s="4">
        <v>45204</v>
      </c>
      <c r="U120" t="s">
        <v>42</v>
      </c>
    </row>
    <row r="121" spans="1:21">
      <c r="A121" t="s">
        <v>742</v>
      </c>
      <c r="B121" t="s">
        <v>30</v>
      </c>
      <c r="C121" s="4">
        <v>45108</v>
      </c>
      <c r="D121" s="4">
        <v>45199</v>
      </c>
      <c r="E121" t="s">
        <v>743</v>
      </c>
      <c r="F121" t="s">
        <v>744</v>
      </c>
      <c r="G121" t="s">
        <v>60</v>
      </c>
      <c r="H121" t="s">
        <v>745</v>
      </c>
      <c r="I121" t="s">
        <v>746</v>
      </c>
      <c r="J121" t="s">
        <v>63</v>
      </c>
      <c r="K121" t="s">
        <v>121</v>
      </c>
      <c r="L121" t="s">
        <v>39</v>
      </c>
      <c r="M121" t="s">
        <v>747</v>
      </c>
      <c r="N121" t="s">
        <v>39</v>
      </c>
      <c r="O121" t="s">
        <v>748</v>
      </c>
      <c r="P121" t="s">
        <v>27</v>
      </c>
      <c r="Q121" t="s">
        <v>140</v>
      </c>
      <c r="R121" t="s">
        <v>141</v>
      </c>
      <c r="S121" s="4">
        <v>45204</v>
      </c>
      <c r="T121" s="4">
        <v>45204</v>
      </c>
      <c r="U121" t="s">
        <v>42</v>
      </c>
    </row>
    <row r="122" spans="1:21">
      <c r="A122" t="s">
        <v>749</v>
      </c>
      <c r="B122" t="s">
        <v>30</v>
      </c>
      <c r="C122" s="4">
        <v>45108</v>
      </c>
      <c r="D122" s="4">
        <v>45199</v>
      </c>
      <c r="E122" t="s">
        <v>294</v>
      </c>
      <c r="F122" t="s">
        <v>364</v>
      </c>
      <c r="G122" t="s">
        <v>60</v>
      </c>
      <c r="H122" t="s">
        <v>364</v>
      </c>
      <c r="I122" t="s">
        <v>364</v>
      </c>
      <c r="J122" t="s">
        <v>63</v>
      </c>
      <c r="K122" t="s">
        <v>37</v>
      </c>
      <c r="L122" t="s">
        <v>39</v>
      </c>
      <c r="M122" t="s">
        <v>365</v>
      </c>
      <c r="N122" t="s">
        <v>39</v>
      </c>
      <c r="O122" t="s">
        <v>39</v>
      </c>
      <c r="P122" t="s">
        <v>27</v>
      </c>
      <c r="Q122" t="s">
        <v>140</v>
      </c>
      <c r="R122" t="s">
        <v>141</v>
      </c>
      <c r="S122" s="4">
        <v>45204</v>
      </c>
      <c r="T122" s="4">
        <v>45204</v>
      </c>
      <c r="U122" t="s">
        <v>42</v>
      </c>
    </row>
    <row r="123" spans="1:21">
      <c r="A123" t="s">
        <v>750</v>
      </c>
      <c r="B123" t="s">
        <v>30</v>
      </c>
      <c r="C123" s="4">
        <v>45108</v>
      </c>
      <c r="D123" s="4">
        <v>45199</v>
      </c>
      <c r="E123" t="s">
        <v>109</v>
      </c>
      <c r="F123" t="s">
        <v>110</v>
      </c>
      <c r="G123" t="s">
        <v>81</v>
      </c>
      <c r="H123" t="s">
        <v>111</v>
      </c>
      <c r="I123" t="s">
        <v>112</v>
      </c>
      <c r="J123" t="s">
        <v>36</v>
      </c>
      <c r="K123" t="s">
        <v>37</v>
      </c>
      <c r="L123" t="s">
        <v>39</v>
      </c>
      <c r="M123" t="s">
        <v>217</v>
      </c>
      <c r="N123" t="s">
        <v>39</v>
      </c>
      <c r="O123" t="s">
        <v>218</v>
      </c>
      <c r="P123" t="s">
        <v>27</v>
      </c>
      <c r="Q123" t="s">
        <v>219</v>
      </c>
      <c r="R123" t="s">
        <v>220</v>
      </c>
      <c r="S123" s="4">
        <v>45204</v>
      </c>
      <c r="T123" s="4">
        <v>45204</v>
      </c>
      <c r="U123" t="s">
        <v>42</v>
      </c>
    </row>
    <row r="124" spans="1:21">
      <c r="A124" t="s">
        <v>751</v>
      </c>
      <c r="B124" t="s">
        <v>30</v>
      </c>
      <c r="C124" s="4">
        <v>45108</v>
      </c>
      <c r="D124" s="4">
        <v>45199</v>
      </c>
      <c r="E124" t="s">
        <v>91</v>
      </c>
      <c r="F124" t="s">
        <v>92</v>
      </c>
      <c r="G124" t="s">
        <v>81</v>
      </c>
      <c r="H124" t="s">
        <v>93</v>
      </c>
      <c r="I124" t="s">
        <v>94</v>
      </c>
      <c r="J124" t="s">
        <v>36</v>
      </c>
      <c r="K124" t="s">
        <v>95</v>
      </c>
      <c r="L124" t="s">
        <v>39</v>
      </c>
      <c r="M124" t="s">
        <v>49</v>
      </c>
      <c r="N124" t="s">
        <v>39</v>
      </c>
      <c r="O124" t="s">
        <v>752</v>
      </c>
      <c r="P124" t="s">
        <v>27</v>
      </c>
      <c r="Q124" t="s">
        <v>219</v>
      </c>
      <c r="R124" t="s">
        <v>220</v>
      </c>
      <c r="S124" s="4">
        <v>45204</v>
      </c>
      <c r="T124" s="4">
        <v>45204</v>
      </c>
      <c r="U124" t="s">
        <v>42</v>
      </c>
    </row>
    <row r="125" spans="1:21">
      <c r="A125" t="s">
        <v>753</v>
      </c>
      <c r="B125" t="s">
        <v>30</v>
      </c>
      <c r="C125" s="4">
        <v>45108</v>
      </c>
      <c r="D125" s="4">
        <v>45199</v>
      </c>
      <c r="E125" t="s">
        <v>268</v>
      </c>
      <c r="F125" t="s">
        <v>379</v>
      </c>
      <c r="G125" t="s">
        <v>81</v>
      </c>
      <c r="H125" t="s">
        <v>380</v>
      </c>
      <c r="I125" t="s">
        <v>381</v>
      </c>
      <c r="J125" t="s">
        <v>63</v>
      </c>
      <c r="K125" t="s">
        <v>47</v>
      </c>
      <c r="L125" t="s">
        <v>39</v>
      </c>
      <c r="M125" t="s">
        <v>382</v>
      </c>
      <c r="N125" t="s">
        <v>39</v>
      </c>
      <c r="O125" t="s">
        <v>754</v>
      </c>
      <c r="P125" t="s">
        <v>27</v>
      </c>
      <c r="Q125" t="s">
        <v>140</v>
      </c>
      <c r="R125" t="s">
        <v>141</v>
      </c>
      <c r="S125" s="4">
        <v>45204</v>
      </c>
      <c r="T125" s="4">
        <v>45204</v>
      </c>
      <c r="U125" t="s">
        <v>42</v>
      </c>
    </row>
    <row r="126" spans="1:21">
      <c r="A126" t="s">
        <v>755</v>
      </c>
      <c r="B126" t="s">
        <v>30</v>
      </c>
      <c r="C126" s="4">
        <v>45108</v>
      </c>
      <c r="D126" s="4">
        <v>45199</v>
      </c>
      <c r="E126" t="s">
        <v>346</v>
      </c>
      <c r="F126" t="s">
        <v>756</v>
      </c>
      <c r="G126" t="s">
        <v>60</v>
      </c>
      <c r="H126" t="s">
        <v>757</v>
      </c>
      <c r="I126" t="s">
        <v>758</v>
      </c>
      <c r="J126" t="s">
        <v>63</v>
      </c>
      <c r="K126" t="s">
        <v>47</v>
      </c>
      <c r="L126" t="s">
        <v>39</v>
      </c>
      <c r="M126" t="s">
        <v>759</v>
      </c>
      <c r="N126" t="s">
        <v>39</v>
      </c>
      <c r="O126" t="s">
        <v>760</v>
      </c>
      <c r="P126" t="s">
        <v>27</v>
      </c>
      <c r="Q126" t="s">
        <v>140</v>
      </c>
      <c r="R126" t="s">
        <v>141</v>
      </c>
      <c r="S126" s="4">
        <v>45204</v>
      </c>
      <c r="T126" s="4">
        <v>45204</v>
      </c>
      <c r="U126" t="s">
        <v>42</v>
      </c>
    </row>
    <row r="127" spans="1:21">
      <c r="A127" t="s">
        <v>761</v>
      </c>
      <c r="B127" t="s">
        <v>30</v>
      </c>
      <c r="C127" s="4">
        <v>45108</v>
      </c>
      <c r="D127" s="4">
        <v>45199</v>
      </c>
      <c r="E127" t="s">
        <v>762</v>
      </c>
      <c r="F127" t="s">
        <v>763</v>
      </c>
      <c r="G127" t="s">
        <v>33</v>
      </c>
      <c r="H127" t="s">
        <v>764</v>
      </c>
      <c r="I127" t="s">
        <v>765</v>
      </c>
      <c r="J127" t="s">
        <v>63</v>
      </c>
      <c r="K127" t="s">
        <v>121</v>
      </c>
      <c r="L127" t="s">
        <v>39</v>
      </c>
      <c r="M127" t="s">
        <v>766</v>
      </c>
      <c r="N127" t="s">
        <v>39</v>
      </c>
      <c r="O127" t="s">
        <v>167</v>
      </c>
      <c r="P127" t="s">
        <v>27</v>
      </c>
      <c r="Q127" t="s">
        <v>140</v>
      </c>
      <c r="R127" t="s">
        <v>141</v>
      </c>
      <c r="S127" s="4">
        <v>45204</v>
      </c>
      <c r="T127" s="4">
        <v>45204</v>
      </c>
      <c r="U127" t="s">
        <v>42</v>
      </c>
    </row>
    <row r="128" spans="1:21">
      <c r="A128" t="s">
        <v>767</v>
      </c>
      <c r="B128" t="s">
        <v>30</v>
      </c>
      <c r="C128" s="4">
        <v>45108</v>
      </c>
      <c r="D128" s="4">
        <v>45199</v>
      </c>
      <c r="E128" t="s">
        <v>768</v>
      </c>
      <c r="F128" t="s">
        <v>769</v>
      </c>
      <c r="G128" t="s">
        <v>60</v>
      </c>
      <c r="H128" t="s">
        <v>770</v>
      </c>
      <c r="I128" t="s">
        <v>771</v>
      </c>
      <c r="J128" t="s">
        <v>63</v>
      </c>
      <c r="K128" t="s">
        <v>95</v>
      </c>
      <c r="L128" t="s">
        <v>39</v>
      </c>
      <c r="M128" t="s">
        <v>772</v>
      </c>
      <c r="N128" t="s">
        <v>39</v>
      </c>
      <c r="O128" t="s">
        <v>773</v>
      </c>
      <c r="P128" t="s">
        <v>27</v>
      </c>
      <c r="Q128" t="s">
        <v>140</v>
      </c>
      <c r="R128" t="s">
        <v>141</v>
      </c>
      <c r="S128" s="4">
        <v>45204</v>
      </c>
      <c r="T128" s="4">
        <v>45204</v>
      </c>
      <c r="U128" t="s">
        <v>42</v>
      </c>
    </row>
    <row r="129" spans="1:21">
      <c r="A129" t="s">
        <v>774</v>
      </c>
      <c r="B129" t="s">
        <v>30</v>
      </c>
      <c r="C129" s="4">
        <v>45108</v>
      </c>
      <c r="D129" s="4">
        <v>45199</v>
      </c>
      <c r="E129" t="s">
        <v>775</v>
      </c>
      <c r="F129" t="s">
        <v>776</v>
      </c>
      <c r="G129" t="s">
        <v>777</v>
      </c>
      <c r="H129" t="s">
        <v>778</v>
      </c>
      <c r="I129" t="s">
        <v>779</v>
      </c>
      <c r="J129" t="s">
        <v>63</v>
      </c>
      <c r="K129" t="s">
        <v>37</v>
      </c>
      <c r="L129" t="s">
        <v>39</v>
      </c>
      <c r="M129" t="s">
        <v>780</v>
      </c>
      <c r="N129" t="s">
        <v>39</v>
      </c>
      <c r="O129" t="s">
        <v>39</v>
      </c>
      <c r="P129" t="s">
        <v>27</v>
      </c>
      <c r="Q129" t="s">
        <v>140</v>
      </c>
      <c r="R129" t="s">
        <v>141</v>
      </c>
      <c r="S129" s="4">
        <v>45204</v>
      </c>
      <c r="T129" s="4">
        <v>45204</v>
      </c>
      <c r="U129" t="s">
        <v>42</v>
      </c>
    </row>
    <row r="130" spans="1:21">
      <c r="A130" t="s">
        <v>781</v>
      </c>
      <c r="B130" t="s">
        <v>30</v>
      </c>
      <c r="C130" s="4">
        <v>45108</v>
      </c>
      <c r="D130" s="4">
        <v>45199</v>
      </c>
      <c r="E130" t="s">
        <v>775</v>
      </c>
      <c r="F130" t="s">
        <v>782</v>
      </c>
      <c r="G130" t="s">
        <v>783</v>
      </c>
      <c r="H130" t="s">
        <v>784</v>
      </c>
      <c r="I130" t="s">
        <v>785</v>
      </c>
      <c r="J130" t="s">
        <v>63</v>
      </c>
      <c r="K130" t="s">
        <v>37</v>
      </c>
      <c r="L130" t="s">
        <v>39</v>
      </c>
      <c r="M130" t="s">
        <v>786</v>
      </c>
      <c r="N130" t="s">
        <v>39</v>
      </c>
      <c r="O130" t="s">
        <v>266</v>
      </c>
      <c r="P130" t="s">
        <v>27</v>
      </c>
      <c r="Q130" t="s">
        <v>140</v>
      </c>
      <c r="R130" t="s">
        <v>141</v>
      </c>
      <c r="S130" s="4">
        <v>45204</v>
      </c>
      <c r="T130" s="4">
        <v>45204</v>
      </c>
      <c r="U130" t="s">
        <v>42</v>
      </c>
    </row>
    <row r="131" spans="1:21">
      <c r="A131" t="s">
        <v>787</v>
      </c>
      <c r="B131" t="s">
        <v>30</v>
      </c>
      <c r="C131" s="4">
        <v>45108</v>
      </c>
      <c r="D131" s="4">
        <v>45199</v>
      </c>
      <c r="E131" t="s">
        <v>268</v>
      </c>
      <c r="F131" t="s">
        <v>788</v>
      </c>
      <c r="G131" t="s">
        <v>789</v>
      </c>
      <c r="H131" t="s">
        <v>790</v>
      </c>
      <c r="I131" t="s">
        <v>791</v>
      </c>
      <c r="J131" t="s">
        <v>63</v>
      </c>
      <c r="K131" t="s">
        <v>47</v>
      </c>
      <c r="L131" t="s">
        <v>39</v>
      </c>
      <c r="M131" t="s">
        <v>792</v>
      </c>
      <c r="N131" t="s">
        <v>39</v>
      </c>
      <c r="O131" t="s">
        <v>793</v>
      </c>
      <c r="P131" t="s">
        <v>27</v>
      </c>
      <c r="Q131" t="s">
        <v>140</v>
      </c>
      <c r="R131" t="s">
        <v>141</v>
      </c>
      <c r="S131" s="4">
        <v>45204</v>
      </c>
      <c r="T131" s="4">
        <v>45204</v>
      </c>
      <c r="U131" t="s">
        <v>42</v>
      </c>
    </row>
    <row r="132" spans="1:21">
      <c r="A132" t="s">
        <v>794</v>
      </c>
      <c r="B132" t="s">
        <v>30</v>
      </c>
      <c r="C132" s="4">
        <v>45108</v>
      </c>
      <c r="D132" s="4">
        <v>45199</v>
      </c>
      <c r="E132" t="s">
        <v>346</v>
      </c>
      <c r="F132" t="s">
        <v>795</v>
      </c>
      <c r="G132" t="s">
        <v>33</v>
      </c>
      <c r="H132" t="s">
        <v>796</v>
      </c>
      <c r="I132" t="s">
        <v>797</v>
      </c>
      <c r="J132" t="s">
        <v>63</v>
      </c>
      <c r="K132" t="s">
        <v>47</v>
      </c>
      <c r="L132" t="s">
        <v>39</v>
      </c>
      <c r="M132" t="s">
        <v>798</v>
      </c>
      <c r="N132" t="s">
        <v>39</v>
      </c>
      <c r="O132" t="s">
        <v>266</v>
      </c>
      <c r="P132" t="s">
        <v>27</v>
      </c>
      <c r="Q132" t="s">
        <v>140</v>
      </c>
      <c r="R132" t="s">
        <v>141</v>
      </c>
      <c r="S132" s="4">
        <v>45204</v>
      </c>
      <c r="T132" s="4">
        <v>45204</v>
      </c>
      <c r="U132" t="s">
        <v>42</v>
      </c>
    </row>
    <row r="133" spans="1:21">
      <c r="A133" t="s">
        <v>799</v>
      </c>
      <c r="B133" t="s">
        <v>30</v>
      </c>
      <c r="C133" s="4">
        <v>45108</v>
      </c>
      <c r="D133" s="4">
        <v>45199</v>
      </c>
      <c r="E133" t="s">
        <v>800</v>
      </c>
      <c r="F133" t="s">
        <v>801</v>
      </c>
      <c r="G133" t="s">
        <v>60</v>
      </c>
      <c r="H133" t="s">
        <v>802</v>
      </c>
      <c r="I133" t="s">
        <v>803</v>
      </c>
      <c r="J133" t="s">
        <v>63</v>
      </c>
      <c r="K133" t="s">
        <v>37</v>
      </c>
      <c r="L133" t="s">
        <v>39</v>
      </c>
      <c r="M133" t="s">
        <v>801</v>
      </c>
      <c r="N133" t="s">
        <v>39</v>
      </c>
      <c r="O133" t="s">
        <v>39</v>
      </c>
      <c r="P133" t="s">
        <v>27</v>
      </c>
      <c r="Q133" t="s">
        <v>140</v>
      </c>
      <c r="R133" t="s">
        <v>141</v>
      </c>
      <c r="S133" s="4">
        <v>45204</v>
      </c>
      <c r="T133" s="4">
        <v>45204</v>
      </c>
      <c r="U133" t="s">
        <v>42</v>
      </c>
    </row>
    <row r="134" spans="1:21">
      <c r="A134" t="s">
        <v>804</v>
      </c>
      <c r="B134" t="s">
        <v>30</v>
      </c>
      <c r="C134" s="4">
        <v>45108</v>
      </c>
      <c r="D134" s="4">
        <v>45199</v>
      </c>
      <c r="E134" t="s">
        <v>805</v>
      </c>
      <c r="F134" t="s">
        <v>806</v>
      </c>
      <c r="G134" t="s">
        <v>60</v>
      </c>
      <c r="H134" t="s">
        <v>807</v>
      </c>
      <c r="I134" t="s">
        <v>808</v>
      </c>
      <c r="J134" t="s">
        <v>63</v>
      </c>
      <c r="K134" t="s">
        <v>121</v>
      </c>
      <c r="L134" t="s">
        <v>39</v>
      </c>
      <c r="M134" t="s">
        <v>809</v>
      </c>
      <c r="N134" t="s">
        <v>39</v>
      </c>
      <c r="O134" t="s">
        <v>266</v>
      </c>
      <c r="P134" t="s">
        <v>27</v>
      </c>
      <c r="Q134" t="s">
        <v>140</v>
      </c>
      <c r="R134" t="s">
        <v>141</v>
      </c>
      <c r="S134" s="4">
        <v>45204</v>
      </c>
      <c r="T134" s="4">
        <v>45204</v>
      </c>
      <c r="U134" t="s">
        <v>42</v>
      </c>
    </row>
    <row r="135" spans="1:21">
      <c r="A135" t="s">
        <v>810</v>
      </c>
      <c r="B135" t="s">
        <v>30</v>
      </c>
      <c r="C135" s="4">
        <v>45108</v>
      </c>
      <c r="D135" s="4">
        <v>45199</v>
      </c>
      <c r="E135" t="s">
        <v>100</v>
      </c>
      <c r="F135" t="s">
        <v>811</v>
      </c>
      <c r="G135" t="s">
        <v>812</v>
      </c>
      <c r="H135" t="s">
        <v>811</v>
      </c>
      <c r="I135" t="s">
        <v>813</v>
      </c>
      <c r="J135" t="s">
        <v>814</v>
      </c>
      <c r="K135" t="s">
        <v>37</v>
      </c>
      <c r="L135" t="s">
        <v>39</v>
      </c>
      <c r="M135" t="s">
        <v>815</v>
      </c>
      <c r="N135" t="s">
        <v>815</v>
      </c>
      <c r="O135" t="s">
        <v>39</v>
      </c>
      <c r="P135" t="s">
        <v>27</v>
      </c>
      <c r="Q135" t="s">
        <v>816</v>
      </c>
      <c r="R135" t="s">
        <v>107</v>
      </c>
      <c r="S135" s="4">
        <v>45204</v>
      </c>
      <c r="T135" s="4">
        <v>45204</v>
      </c>
      <c r="U135" t="s">
        <v>42</v>
      </c>
    </row>
    <row r="136" spans="1:21">
      <c r="A136" t="s">
        <v>817</v>
      </c>
      <c r="B136" t="s">
        <v>30</v>
      </c>
      <c r="C136" s="4">
        <v>45108</v>
      </c>
      <c r="D136" s="4">
        <v>45199</v>
      </c>
      <c r="E136" t="s">
        <v>818</v>
      </c>
      <c r="F136" t="s">
        <v>819</v>
      </c>
      <c r="G136" t="s">
        <v>60</v>
      </c>
      <c r="H136" t="s">
        <v>820</v>
      </c>
      <c r="I136" t="s">
        <v>821</v>
      </c>
      <c r="J136" t="s">
        <v>63</v>
      </c>
      <c r="K136" t="s">
        <v>37</v>
      </c>
      <c r="L136" t="s">
        <v>39</v>
      </c>
      <c r="M136" t="s">
        <v>822</v>
      </c>
      <c r="N136" t="s">
        <v>39</v>
      </c>
      <c r="O136" t="s">
        <v>39</v>
      </c>
      <c r="P136" t="s">
        <v>27</v>
      </c>
      <c r="Q136" t="s">
        <v>140</v>
      </c>
      <c r="R136" t="s">
        <v>141</v>
      </c>
      <c r="S136" s="4">
        <v>45204</v>
      </c>
      <c r="T136" s="4">
        <v>45204</v>
      </c>
      <c r="U136" t="s">
        <v>42</v>
      </c>
    </row>
    <row r="137" spans="1:21">
      <c r="A137" t="s">
        <v>823</v>
      </c>
      <c r="B137" t="s">
        <v>30</v>
      </c>
      <c r="C137" s="4">
        <v>45108</v>
      </c>
      <c r="D137" s="4">
        <v>45199</v>
      </c>
      <c r="E137" t="s">
        <v>824</v>
      </c>
      <c r="F137" t="s">
        <v>825</v>
      </c>
      <c r="G137" t="s">
        <v>33</v>
      </c>
      <c r="H137" t="s">
        <v>826</v>
      </c>
      <c r="I137" t="s">
        <v>827</v>
      </c>
      <c r="J137" t="s">
        <v>63</v>
      </c>
      <c r="K137" t="s">
        <v>37</v>
      </c>
      <c r="L137" t="s">
        <v>39</v>
      </c>
      <c r="M137" t="s">
        <v>828</v>
      </c>
      <c r="N137" t="s">
        <v>39</v>
      </c>
      <c r="O137" t="s">
        <v>39</v>
      </c>
      <c r="P137" t="s">
        <v>27</v>
      </c>
      <c r="Q137" t="s">
        <v>140</v>
      </c>
      <c r="R137" t="s">
        <v>141</v>
      </c>
      <c r="S137" s="4">
        <v>45204</v>
      </c>
      <c r="T137" s="4">
        <v>45204</v>
      </c>
      <c r="U137" t="s">
        <v>42</v>
      </c>
    </row>
    <row r="138" spans="1:21">
      <c r="A138" t="s">
        <v>829</v>
      </c>
      <c r="B138" t="s">
        <v>30</v>
      </c>
      <c r="C138" s="4">
        <v>45108</v>
      </c>
      <c r="D138" s="4">
        <v>45199</v>
      </c>
      <c r="E138" t="s">
        <v>830</v>
      </c>
      <c r="F138" t="s">
        <v>831</v>
      </c>
      <c r="G138" t="s">
        <v>789</v>
      </c>
      <c r="H138" t="s">
        <v>832</v>
      </c>
      <c r="I138" t="s">
        <v>833</v>
      </c>
      <c r="J138" t="s">
        <v>63</v>
      </c>
      <c r="K138" t="s">
        <v>47</v>
      </c>
      <c r="L138" t="s">
        <v>39</v>
      </c>
      <c r="M138" t="s">
        <v>834</v>
      </c>
      <c r="N138" t="s">
        <v>39</v>
      </c>
      <c r="O138" t="s">
        <v>835</v>
      </c>
      <c r="P138" t="s">
        <v>27</v>
      </c>
      <c r="Q138" t="s">
        <v>140</v>
      </c>
      <c r="R138" t="s">
        <v>141</v>
      </c>
      <c r="S138" s="4">
        <v>45204</v>
      </c>
      <c r="T138" s="4">
        <v>45204</v>
      </c>
      <c r="U138" t="s">
        <v>42</v>
      </c>
    </row>
    <row r="139" spans="1:21">
      <c r="A139" t="s">
        <v>836</v>
      </c>
      <c r="B139" t="s">
        <v>30</v>
      </c>
      <c r="C139" s="4">
        <v>45108</v>
      </c>
      <c r="D139" s="4">
        <v>45199</v>
      </c>
      <c r="E139" t="s">
        <v>837</v>
      </c>
      <c r="F139" t="s">
        <v>838</v>
      </c>
      <c r="G139" t="s">
        <v>33</v>
      </c>
      <c r="H139" t="s">
        <v>839</v>
      </c>
      <c r="I139" t="s">
        <v>840</v>
      </c>
      <c r="J139" t="s">
        <v>63</v>
      </c>
      <c r="K139" t="s">
        <v>47</v>
      </c>
      <c r="L139" t="s">
        <v>39</v>
      </c>
      <c r="M139" t="s">
        <v>841</v>
      </c>
      <c r="N139" t="s">
        <v>39</v>
      </c>
      <c r="O139" t="s">
        <v>167</v>
      </c>
      <c r="P139" t="s">
        <v>27</v>
      </c>
      <c r="Q139" t="s">
        <v>140</v>
      </c>
      <c r="R139" t="s">
        <v>141</v>
      </c>
      <c r="S139" s="4">
        <v>45204</v>
      </c>
      <c r="T139" s="4">
        <v>45204</v>
      </c>
      <c r="U139" t="s">
        <v>42</v>
      </c>
    </row>
    <row r="140" spans="1:21">
      <c r="A140" t="s">
        <v>842</v>
      </c>
      <c r="B140" t="s">
        <v>30</v>
      </c>
      <c r="C140" s="4">
        <v>45108</v>
      </c>
      <c r="D140" s="4">
        <v>45199</v>
      </c>
      <c r="E140" t="s">
        <v>843</v>
      </c>
      <c r="F140" t="s">
        <v>844</v>
      </c>
      <c r="G140" t="s">
        <v>33</v>
      </c>
      <c r="H140" t="s">
        <v>845</v>
      </c>
      <c r="I140" t="s">
        <v>846</v>
      </c>
      <c r="J140" t="s">
        <v>63</v>
      </c>
      <c r="K140" t="s">
        <v>37</v>
      </c>
      <c r="L140" t="s">
        <v>39</v>
      </c>
      <c r="M140" t="s">
        <v>847</v>
      </c>
      <c r="N140" t="s">
        <v>39</v>
      </c>
      <c r="O140" t="s">
        <v>39</v>
      </c>
      <c r="P140" t="s">
        <v>27</v>
      </c>
      <c r="Q140" t="s">
        <v>140</v>
      </c>
      <c r="R140" t="s">
        <v>141</v>
      </c>
      <c r="S140" s="4">
        <v>45204</v>
      </c>
      <c r="T140" s="4">
        <v>45204</v>
      </c>
      <c r="U140" t="s">
        <v>42</v>
      </c>
    </row>
    <row r="141" spans="1:21">
      <c r="A141" t="s">
        <v>848</v>
      </c>
      <c r="B141" t="s">
        <v>30</v>
      </c>
      <c r="C141" s="4">
        <v>45108</v>
      </c>
      <c r="D141" s="4">
        <v>45199</v>
      </c>
      <c r="E141" t="s">
        <v>100</v>
      </c>
      <c r="F141" t="s">
        <v>849</v>
      </c>
      <c r="G141" t="s">
        <v>850</v>
      </c>
      <c r="H141" t="s">
        <v>849</v>
      </c>
      <c r="I141" t="s">
        <v>851</v>
      </c>
      <c r="J141" t="s">
        <v>852</v>
      </c>
      <c r="K141" t="s">
        <v>37</v>
      </c>
      <c r="L141" t="s">
        <v>39</v>
      </c>
      <c r="M141" t="s">
        <v>815</v>
      </c>
      <c r="N141" t="s">
        <v>815</v>
      </c>
      <c r="O141" t="s">
        <v>39</v>
      </c>
      <c r="P141" t="s">
        <v>27</v>
      </c>
      <c r="Q141" t="s">
        <v>816</v>
      </c>
      <c r="R141" t="s">
        <v>107</v>
      </c>
      <c r="S141" s="4">
        <v>45204</v>
      </c>
      <c r="T141" s="4">
        <v>45204</v>
      </c>
      <c r="U141" t="s">
        <v>42</v>
      </c>
    </row>
    <row r="142" spans="1:21">
      <c r="A142" t="s">
        <v>853</v>
      </c>
      <c r="B142" t="s">
        <v>30</v>
      </c>
      <c r="C142" s="4">
        <v>45108</v>
      </c>
      <c r="D142" s="4">
        <v>45199</v>
      </c>
      <c r="E142" t="s">
        <v>854</v>
      </c>
      <c r="F142" t="s">
        <v>855</v>
      </c>
      <c r="G142" t="s">
        <v>60</v>
      </c>
      <c r="H142" t="s">
        <v>856</v>
      </c>
      <c r="I142" t="s">
        <v>857</v>
      </c>
      <c r="J142" t="s">
        <v>858</v>
      </c>
      <c r="K142" t="s">
        <v>37</v>
      </c>
      <c r="L142" t="s">
        <v>39</v>
      </c>
      <c r="M142" t="s">
        <v>859</v>
      </c>
      <c r="N142" t="s">
        <v>39</v>
      </c>
      <c r="O142" t="s">
        <v>39</v>
      </c>
      <c r="P142" t="s">
        <v>27</v>
      </c>
      <c r="Q142" t="s">
        <v>140</v>
      </c>
      <c r="R142" t="s">
        <v>141</v>
      </c>
      <c r="S142" s="4">
        <v>45204</v>
      </c>
      <c r="T142" s="4">
        <v>45204</v>
      </c>
      <c r="U142" t="s">
        <v>42</v>
      </c>
    </row>
    <row r="143" spans="1:21">
      <c r="A143" t="s">
        <v>860</v>
      </c>
      <c r="B143" t="s">
        <v>30</v>
      </c>
      <c r="C143" s="4">
        <v>45108</v>
      </c>
      <c r="D143" s="4">
        <v>45199</v>
      </c>
      <c r="E143" t="s">
        <v>861</v>
      </c>
      <c r="F143" t="s">
        <v>862</v>
      </c>
      <c r="G143" t="s">
        <v>60</v>
      </c>
      <c r="H143" t="s">
        <v>863</v>
      </c>
      <c r="I143" t="s">
        <v>864</v>
      </c>
      <c r="J143" t="s">
        <v>63</v>
      </c>
      <c r="K143" t="s">
        <v>47</v>
      </c>
      <c r="L143" t="s">
        <v>39</v>
      </c>
      <c r="M143" t="s">
        <v>865</v>
      </c>
      <c r="N143" t="s">
        <v>39</v>
      </c>
      <c r="O143" t="s">
        <v>266</v>
      </c>
      <c r="P143" t="s">
        <v>27</v>
      </c>
      <c r="Q143" t="s">
        <v>140</v>
      </c>
      <c r="R143" t="s">
        <v>141</v>
      </c>
      <c r="S143" s="4">
        <v>45204</v>
      </c>
      <c r="T143" s="4">
        <v>45204</v>
      </c>
      <c r="U143" t="s">
        <v>42</v>
      </c>
    </row>
    <row r="144" spans="1:21">
      <c r="A144" t="s">
        <v>866</v>
      </c>
      <c r="B144" t="s">
        <v>30</v>
      </c>
      <c r="C144" s="4">
        <v>45108</v>
      </c>
      <c r="D144" s="4">
        <v>45199</v>
      </c>
      <c r="E144" t="s">
        <v>867</v>
      </c>
      <c r="F144" t="s">
        <v>868</v>
      </c>
      <c r="G144" t="s">
        <v>60</v>
      </c>
      <c r="H144" t="s">
        <v>869</v>
      </c>
      <c r="I144" t="s">
        <v>870</v>
      </c>
      <c r="J144" t="s">
        <v>63</v>
      </c>
      <c r="K144" t="s">
        <v>47</v>
      </c>
      <c r="L144" t="s">
        <v>39</v>
      </c>
      <c r="M144" t="s">
        <v>871</v>
      </c>
      <c r="N144" t="s">
        <v>39</v>
      </c>
      <c r="O144" t="s">
        <v>872</v>
      </c>
      <c r="P144" t="s">
        <v>27</v>
      </c>
      <c r="Q144" t="s">
        <v>140</v>
      </c>
      <c r="R144" t="s">
        <v>141</v>
      </c>
      <c r="S144" s="4">
        <v>45204</v>
      </c>
      <c r="T144" s="4">
        <v>45204</v>
      </c>
      <c r="U144" t="s">
        <v>42</v>
      </c>
    </row>
    <row r="145" spans="1:21">
      <c r="A145" t="s">
        <v>873</v>
      </c>
      <c r="B145" t="s">
        <v>30</v>
      </c>
      <c r="C145" s="4">
        <v>45108</v>
      </c>
      <c r="D145" s="4">
        <v>45199</v>
      </c>
      <c r="E145" t="s">
        <v>874</v>
      </c>
      <c r="F145" t="s">
        <v>875</v>
      </c>
      <c r="G145" t="s">
        <v>33</v>
      </c>
      <c r="H145" t="s">
        <v>876</v>
      </c>
      <c r="I145" t="s">
        <v>877</v>
      </c>
      <c r="J145" t="s">
        <v>63</v>
      </c>
      <c r="K145" t="s">
        <v>37</v>
      </c>
      <c r="L145" t="s">
        <v>39</v>
      </c>
      <c r="M145" t="s">
        <v>878</v>
      </c>
      <c r="N145" t="s">
        <v>39</v>
      </c>
      <c r="O145" t="s">
        <v>39</v>
      </c>
      <c r="P145" t="s">
        <v>27</v>
      </c>
      <c r="Q145" t="s">
        <v>140</v>
      </c>
      <c r="R145" t="s">
        <v>141</v>
      </c>
      <c r="S145" s="4">
        <v>45204</v>
      </c>
      <c r="T145" s="4">
        <v>45204</v>
      </c>
      <c r="U145" t="s">
        <v>42</v>
      </c>
    </row>
    <row r="146" spans="1:21">
      <c r="A146" t="s">
        <v>879</v>
      </c>
      <c r="B146" t="s">
        <v>30</v>
      </c>
      <c r="C146" s="4">
        <v>45108</v>
      </c>
      <c r="D146" s="4">
        <v>45199</v>
      </c>
      <c r="E146" t="s">
        <v>467</v>
      </c>
      <c r="F146" t="s">
        <v>468</v>
      </c>
      <c r="G146" t="s">
        <v>60</v>
      </c>
      <c r="H146" t="s">
        <v>469</v>
      </c>
      <c r="I146" t="s">
        <v>470</v>
      </c>
      <c r="J146" t="s">
        <v>63</v>
      </c>
      <c r="K146" t="s">
        <v>37</v>
      </c>
      <c r="L146" t="s">
        <v>39</v>
      </c>
      <c r="M146" t="s">
        <v>471</v>
      </c>
      <c r="N146" t="s">
        <v>39</v>
      </c>
      <c r="O146" t="s">
        <v>39</v>
      </c>
      <c r="P146" t="s">
        <v>27</v>
      </c>
      <c r="Q146" t="s">
        <v>140</v>
      </c>
      <c r="R146" t="s">
        <v>141</v>
      </c>
      <c r="S146" s="4">
        <v>45204</v>
      </c>
      <c r="T146" s="4">
        <v>45204</v>
      </c>
      <c r="U146" t="s">
        <v>42</v>
      </c>
    </row>
    <row r="147" spans="1:21">
      <c r="A147" t="s">
        <v>880</v>
      </c>
      <c r="B147" t="s">
        <v>30</v>
      </c>
      <c r="C147" s="4">
        <v>45108</v>
      </c>
      <c r="D147" s="4">
        <v>45199</v>
      </c>
      <c r="E147" t="s">
        <v>881</v>
      </c>
      <c r="F147" t="s">
        <v>882</v>
      </c>
      <c r="G147" t="s">
        <v>33</v>
      </c>
      <c r="H147" t="s">
        <v>883</v>
      </c>
      <c r="I147" t="s">
        <v>884</v>
      </c>
      <c r="J147" t="s">
        <v>63</v>
      </c>
      <c r="K147" t="s">
        <v>37</v>
      </c>
      <c r="L147" t="s">
        <v>39</v>
      </c>
      <c r="M147" t="s">
        <v>885</v>
      </c>
      <c r="N147" t="s">
        <v>39</v>
      </c>
      <c r="O147" t="s">
        <v>266</v>
      </c>
      <c r="P147" t="s">
        <v>27</v>
      </c>
      <c r="Q147" t="s">
        <v>140</v>
      </c>
      <c r="R147" t="s">
        <v>141</v>
      </c>
      <c r="S147" s="4">
        <v>45204</v>
      </c>
      <c r="T147" s="4">
        <v>45204</v>
      </c>
      <c r="U147" t="s">
        <v>42</v>
      </c>
    </row>
    <row r="148" spans="1:21">
      <c r="A148" t="s">
        <v>886</v>
      </c>
      <c r="B148" t="s">
        <v>30</v>
      </c>
      <c r="C148" s="4">
        <v>45108</v>
      </c>
      <c r="D148" s="4">
        <v>45199</v>
      </c>
      <c r="E148" t="s">
        <v>557</v>
      </c>
      <c r="F148" t="s">
        <v>887</v>
      </c>
      <c r="G148" t="s">
        <v>789</v>
      </c>
      <c r="H148" t="s">
        <v>888</v>
      </c>
      <c r="I148" t="s">
        <v>889</v>
      </c>
      <c r="J148" t="s">
        <v>63</v>
      </c>
      <c r="K148" t="s">
        <v>95</v>
      </c>
      <c r="L148" t="s">
        <v>39</v>
      </c>
      <c r="M148" t="s">
        <v>890</v>
      </c>
      <c r="N148" t="s">
        <v>39</v>
      </c>
      <c r="O148" t="s">
        <v>167</v>
      </c>
      <c r="P148" t="s">
        <v>27</v>
      </c>
      <c r="Q148" t="s">
        <v>140</v>
      </c>
      <c r="R148" t="s">
        <v>141</v>
      </c>
      <c r="S148" s="4">
        <v>45204</v>
      </c>
      <c r="T148" s="4">
        <v>45204</v>
      </c>
      <c r="U148" t="s">
        <v>42</v>
      </c>
    </row>
    <row r="149" spans="1:21">
      <c r="A149" t="s">
        <v>891</v>
      </c>
      <c r="B149" t="s">
        <v>30</v>
      </c>
      <c r="C149" s="4">
        <v>45108</v>
      </c>
      <c r="D149" s="4">
        <v>45199</v>
      </c>
      <c r="E149" t="s">
        <v>892</v>
      </c>
      <c r="F149" t="s">
        <v>893</v>
      </c>
      <c r="G149" t="s">
        <v>33</v>
      </c>
      <c r="H149" t="s">
        <v>894</v>
      </c>
      <c r="I149" t="s">
        <v>895</v>
      </c>
      <c r="J149" t="s">
        <v>63</v>
      </c>
      <c r="K149" t="s">
        <v>47</v>
      </c>
      <c r="L149" t="s">
        <v>39</v>
      </c>
      <c r="M149" t="s">
        <v>896</v>
      </c>
      <c r="N149" t="s">
        <v>39</v>
      </c>
      <c r="O149" t="s">
        <v>218</v>
      </c>
      <c r="P149" t="s">
        <v>27</v>
      </c>
      <c r="Q149" t="s">
        <v>140</v>
      </c>
      <c r="R149" t="s">
        <v>141</v>
      </c>
      <c r="S149" s="4">
        <v>45204</v>
      </c>
      <c r="T149" s="4">
        <v>45204</v>
      </c>
      <c r="U149" t="s">
        <v>42</v>
      </c>
    </row>
    <row r="150" spans="1:21">
      <c r="A150" t="s">
        <v>897</v>
      </c>
      <c r="B150" t="s">
        <v>30</v>
      </c>
      <c r="C150" s="4">
        <v>45108</v>
      </c>
      <c r="D150" s="4">
        <v>45199</v>
      </c>
      <c r="E150" t="s">
        <v>898</v>
      </c>
      <c r="F150" t="s">
        <v>899</v>
      </c>
      <c r="G150" t="s">
        <v>60</v>
      </c>
      <c r="H150" t="s">
        <v>900</v>
      </c>
      <c r="I150" t="s">
        <v>901</v>
      </c>
      <c r="J150" t="s">
        <v>63</v>
      </c>
      <c r="K150" t="s">
        <v>37</v>
      </c>
      <c r="L150" t="s">
        <v>39</v>
      </c>
      <c r="M150" t="s">
        <v>902</v>
      </c>
      <c r="N150" t="s">
        <v>39</v>
      </c>
      <c r="O150" t="s">
        <v>218</v>
      </c>
      <c r="P150" t="s">
        <v>27</v>
      </c>
      <c r="Q150" t="s">
        <v>140</v>
      </c>
      <c r="R150" t="s">
        <v>141</v>
      </c>
      <c r="S150" s="4">
        <v>45204</v>
      </c>
      <c r="T150" s="4">
        <v>45204</v>
      </c>
      <c r="U150" t="s">
        <v>42</v>
      </c>
    </row>
    <row r="151" spans="1:21">
      <c r="A151" t="s">
        <v>903</v>
      </c>
      <c r="B151" t="s">
        <v>30</v>
      </c>
      <c r="C151" s="4">
        <v>45108</v>
      </c>
      <c r="D151" s="4">
        <v>45199</v>
      </c>
      <c r="E151" t="s">
        <v>904</v>
      </c>
      <c r="F151" t="s">
        <v>905</v>
      </c>
      <c r="G151" t="s">
        <v>60</v>
      </c>
      <c r="H151" t="s">
        <v>906</v>
      </c>
      <c r="I151" t="s">
        <v>907</v>
      </c>
      <c r="J151" t="s">
        <v>63</v>
      </c>
      <c r="K151" t="s">
        <v>47</v>
      </c>
      <c r="L151" t="s">
        <v>39</v>
      </c>
      <c r="M151" t="s">
        <v>908</v>
      </c>
      <c r="N151" t="s">
        <v>39</v>
      </c>
      <c r="O151" t="s">
        <v>909</v>
      </c>
      <c r="P151" t="s">
        <v>27</v>
      </c>
      <c r="Q151" t="s">
        <v>140</v>
      </c>
      <c r="R151" t="s">
        <v>141</v>
      </c>
      <c r="S151" s="4">
        <v>45204</v>
      </c>
      <c r="T151" s="4">
        <v>45204</v>
      </c>
      <c r="U151" t="s">
        <v>42</v>
      </c>
    </row>
    <row r="152" spans="1:21">
      <c r="A152" t="s">
        <v>910</v>
      </c>
      <c r="B152" t="s">
        <v>30</v>
      </c>
      <c r="C152" s="4">
        <v>45108</v>
      </c>
      <c r="D152" s="4">
        <v>45199</v>
      </c>
      <c r="E152" t="s">
        <v>911</v>
      </c>
      <c r="F152" t="s">
        <v>912</v>
      </c>
      <c r="G152" t="s">
        <v>81</v>
      </c>
      <c r="H152" t="s">
        <v>913</v>
      </c>
      <c r="I152" t="s">
        <v>914</v>
      </c>
      <c r="J152" t="s">
        <v>63</v>
      </c>
      <c r="K152" t="s">
        <v>37</v>
      </c>
      <c r="L152" t="s">
        <v>39</v>
      </c>
      <c r="M152" t="s">
        <v>915</v>
      </c>
      <c r="N152" t="s">
        <v>39</v>
      </c>
      <c r="O152" t="s">
        <v>266</v>
      </c>
      <c r="P152" t="s">
        <v>27</v>
      </c>
      <c r="Q152" t="s">
        <v>140</v>
      </c>
      <c r="R152" t="s">
        <v>141</v>
      </c>
      <c r="S152" s="4">
        <v>45204</v>
      </c>
      <c r="T152" s="4">
        <v>45204</v>
      </c>
      <c r="U152" t="s">
        <v>42</v>
      </c>
    </row>
    <row r="153" spans="1:21">
      <c r="A153" t="s">
        <v>916</v>
      </c>
      <c r="B153" t="s">
        <v>30</v>
      </c>
      <c r="C153" s="4">
        <v>45108</v>
      </c>
      <c r="D153" s="4">
        <v>45199</v>
      </c>
      <c r="E153" t="s">
        <v>917</v>
      </c>
      <c r="F153" t="s">
        <v>918</v>
      </c>
      <c r="G153" t="s">
        <v>60</v>
      </c>
      <c r="H153" t="s">
        <v>919</v>
      </c>
      <c r="I153" t="s">
        <v>920</v>
      </c>
      <c r="J153" t="s">
        <v>63</v>
      </c>
      <c r="K153" t="s">
        <v>121</v>
      </c>
      <c r="L153" t="s">
        <v>39</v>
      </c>
      <c r="M153" t="s">
        <v>921</v>
      </c>
      <c r="N153" t="s">
        <v>39</v>
      </c>
      <c r="O153" t="s">
        <v>218</v>
      </c>
      <c r="P153" t="s">
        <v>27</v>
      </c>
      <c r="Q153" t="s">
        <v>140</v>
      </c>
      <c r="R153" t="s">
        <v>141</v>
      </c>
      <c r="S153" s="4">
        <v>45204</v>
      </c>
      <c r="T153" s="4">
        <v>45204</v>
      </c>
      <c r="U153" t="s">
        <v>42</v>
      </c>
    </row>
    <row r="154" spans="1:21">
      <c r="A154" t="s">
        <v>922</v>
      </c>
      <c r="B154" t="s">
        <v>30</v>
      </c>
      <c r="C154" s="4">
        <v>45108</v>
      </c>
      <c r="D154" s="4">
        <v>45199</v>
      </c>
      <c r="E154" t="s">
        <v>923</v>
      </c>
      <c r="F154" t="s">
        <v>924</v>
      </c>
      <c r="G154" t="s">
        <v>33</v>
      </c>
      <c r="H154" t="s">
        <v>925</v>
      </c>
      <c r="I154" t="s">
        <v>926</v>
      </c>
      <c r="J154" t="s">
        <v>36</v>
      </c>
      <c r="K154" t="s">
        <v>121</v>
      </c>
      <c r="L154" t="s">
        <v>39</v>
      </c>
      <c r="M154" t="s">
        <v>218</v>
      </c>
      <c r="N154" t="s">
        <v>39</v>
      </c>
      <c r="O154" t="s">
        <v>266</v>
      </c>
      <c r="P154" t="s">
        <v>27</v>
      </c>
      <c r="Q154" t="s">
        <v>927</v>
      </c>
      <c r="R154" t="s">
        <v>928</v>
      </c>
      <c r="S154" s="4">
        <v>45204</v>
      </c>
      <c r="T154" s="4">
        <v>45204</v>
      </c>
      <c r="U154" t="s">
        <v>42</v>
      </c>
    </row>
    <row r="155" spans="1:21">
      <c r="A155" t="s">
        <v>929</v>
      </c>
      <c r="B155" t="s">
        <v>30</v>
      </c>
      <c r="C155" s="4">
        <v>45108</v>
      </c>
      <c r="D155" s="4">
        <v>45199</v>
      </c>
      <c r="E155" t="s">
        <v>557</v>
      </c>
      <c r="F155" t="s">
        <v>930</v>
      </c>
      <c r="G155" t="s">
        <v>81</v>
      </c>
      <c r="H155" t="s">
        <v>931</v>
      </c>
      <c r="I155" t="s">
        <v>932</v>
      </c>
      <c r="J155" t="s">
        <v>63</v>
      </c>
      <c r="K155" t="s">
        <v>246</v>
      </c>
      <c r="L155" t="s">
        <v>39</v>
      </c>
      <c r="M155" t="s">
        <v>933</v>
      </c>
      <c r="N155" t="s">
        <v>39</v>
      </c>
      <c r="O155" t="s">
        <v>934</v>
      </c>
      <c r="P155" t="s">
        <v>27</v>
      </c>
      <c r="Q155" t="s">
        <v>140</v>
      </c>
      <c r="R155" t="s">
        <v>141</v>
      </c>
      <c r="S155" s="4">
        <v>45204</v>
      </c>
      <c r="T155" s="4">
        <v>45204</v>
      </c>
      <c r="U155" t="s">
        <v>42</v>
      </c>
    </row>
    <row r="156" spans="1:21">
      <c r="A156" t="s">
        <v>935</v>
      </c>
      <c r="B156" t="s">
        <v>30</v>
      </c>
      <c r="C156" s="4">
        <v>45108</v>
      </c>
      <c r="D156" s="4">
        <v>45199</v>
      </c>
      <c r="E156" t="s">
        <v>477</v>
      </c>
      <c r="F156" t="s">
        <v>936</v>
      </c>
      <c r="G156" t="s">
        <v>33</v>
      </c>
      <c r="H156" t="s">
        <v>937</v>
      </c>
      <c r="I156" t="s">
        <v>938</v>
      </c>
      <c r="J156" t="s">
        <v>63</v>
      </c>
      <c r="K156" t="s">
        <v>47</v>
      </c>
      <c r="L156" t="s">
        <v>39</v>
      </c>
      <c r="M156" t="s">
        <v>939</v>
      </c>
      <c r="N156" t="s">
        <v>39</v>
      </c>
      <c r="O156" t="s">
        <v>266</v>
      </c>
      <c r="P156" t="s">
        <v>27</v>
      </c>
      <c r="Q156" t="s">
        <v>140</v>
      </c>
      <c r="R156" t="s">
        <v>141</v>
      </c>
      <c r="S156" s="4">
        <v>45204</v>
      </c>
      <c r="T156" s="4">
        <v>45204</v>
      </c>
      <c r="U156" t="s">
        <v>42</v>
      </c>
    </row>
    <row r="157" spans="1:21">
      <c r="A157" t="s">
        <v>940</v>
      </c>
      <c r="B157" t="s">
        <v>30</v>
      </c>
      <c r="C157" s="4">
        <v>45108</v>
      </c>
      <c r="D157" s="4">
        <v>45199</v>
      </c>
      <c r="E157" t="s">
        <v>941</v>
      </c>
      <c r="F157" t="s">
        <v>942</v>
      </c>
      <c r="G157" t="s">
        <v>60</v>
      </c>
      <c r="H157" t="s">
        <v>943</v>
      </c>
      <c r="I157" t="s">
        <v>944</v>
      </c>
      <c r="J157" t="s">
        <v>63</v>
      </c>
      <c r="K157" t="s">
        <v>37</v>
      </c>
      <c r="L157" t="s">
        <v>39</v>
      </c>
      <c r="M157" t="s">
        <v>945</v>
      </c>
      <c r="N157" t="s">
        <v>39</v>
      </c>
      <c r="O157" t="s">
        <v>39</v>
      </c>
      <c r="P157" t="s">
        <v>27</v>
      </c>
      <c r="Q157" t="s">
        <v>140</v>
      </c>
      <c r="R157" t="s">
        <v>141</v>
      </c>
      <c r="S157" s="4">
        <v>45204</v>
      </c>
      <c r="T157" s="4">
        <v>45204</v>
      </c>
      <c r="U157" t="s">
        <v>42</v>
      </c>
    </row>
    <row r="158" spans="1:21">
      <c r="A158" t="s">
        <v>946</v>
      </c>
      <c r="B158" t="s">
        <v>30</v>
      </c>
      <c r="C158" s="4">
        <v>45108</v>
      </c>
      <c r="D158" s="4">
        <v>45199</v>
      </c>
      <c r="E158" t="s">
        <v>169</v>
      </c>
      <c r="F158" t="s">
        <v>564</v>
      </c>
      <c r="G158" t="s">
        <v>33</v>
      </c>
      <c r="H158" t="s">
        <v>565</v>
      </c>
      <c r="I158" t="s">
        <v>566</v>
      </c>
      <c r="J158" t="s">
        <v>63</v>
      </c>
      <c r="K158" t="s">
        <v>37</v>
      </c>
      <c r="L158" t="s">
        <v>39</v>
      </c>
      <c r="M158" t="s">
        <v>567</v>
      </c>
      <c r="N158" t="s">
        <v>39</v>
      </c>
      <c r="O158" t="s">
        <v>39</v>
      </c>
      <c r="P158" t="s">
        <v>27</v>
      </c>
      <c r="Q158" t="s">
        <v>140</v>
      </c>
      <c r="R158" t="s">
        <v>141</v>
      </c>
      <c r="S158" s="4">
        <v>45204</v>
      </c>
      <c r="T158" s="4">
        <v>45204</v>
      </c>
      <c r="U158" t="s">
        <v>42</v>
      </c>
    </row>
    <row r="159" spans="1:21">
      <c r="A159" t="s">
        <v>947</v>
      </c>
      <c r="B159" t="s">
        <v>30</v>
      </c>
      <c r="C159" s="4">
        <v>45108</v>
      </c>
      <c r="D159" s="4">
        <v>45199</v>
      </c>
      <c r="E159" t="s">
        <v>948</v>
      </c>
      <c r="F159" t="s">
        <v>949</v>
      </c>
      <c r="G159" t="s">
        <v>60</v>
      </c>
      <c r="H159" t="s">
        <v>950</v>
      </c>
      <c r="I159" t="s">
        <v>951</v>
      </c>
      <c r="J159" t="s">
        <v>63</v>
      </c>
      <c r="K159" t="s">
        <v>47</v>
      </c>
      <c r="L159" t="s">
        <v>39</v>
      </c>
      <c r="M159" t="s">
        <v>952</v>
      </c>
      <c r="N159" t="s">
        <v>39</v>
      </c>
      <c r="O159" t="s">
        <v>953</v>
      </c>
      <c r="P159" t="s">
        <v>27</v>
      </c>
      <c r="Q159" t="s">
        <v>140</v>
      </c>
      <c r="R159" t="s">
        <v>141</v>
      </c>
      <c r="S159" s="4">
        <v>45204</v>
      </c>
      <c r="T159" s="4">
        <v>45204</v>
      </c>
      <c r="U159" t="s">
        <v>42</v>
      </c>
    </row>
    <row r="160" spans="1:21">
      <c r="A160" t="s">
        <v>954</v>
      </c>
      <c r="B160" t="s">
        <v>30</v>
      </c>
      <c r="C160" s="4">
        <v>45108</v>
      </c>
      <c r="D160" s="4">
        <v>45199</v>
      </c>
      <c r="E160" t="s">
        <v>955</v>
      </c>
      <c r="F160" t="s">
        <v>956</v>
      </c>
      <c r="G160" t="s">
        <v>60</v>
      </c>
      <c r="H160" t="s">
        <v>957</v>
      </c>
      <c r="I160" t="s">
        <v>958</v>
      </c>
      <c r="J160" t="s">
        <v>63</v>
      </c>
      <c r="K160" t="s">
        <v>47</v>
      </c>
      <c r="L160" t="s">
        <v>39</v>
      </c>
      <c r="M160" t="s">
        <v>959</v>
      </c>
      <c r="N160" t="s">
        <v>39</v>
      </c>
      <c r="O160" t="s">
        <v>960</v>
      </c>
      <c r="P160" t="s">
        <v>27</v>
      </c>
      <c r="Q160" t="s">
        <v>140</v>
      </c>
      <c r="R160" t="s">
        <v>141</v>
      </c>
      <c r="S160" s="4">
        <v>45204</v>
      </c>
      <c r="T160" s="4">
        <v>45204</v>
      </c>
      <c r="U160" t="s">
        <v>42</v>
      </c>
    </row>
    <row r="161" spans="1:21">
      <c r="A161" t="s">
        <v>961</v>
      </c>
      <c r="B161" t="s">
        <v>30</v>
      </c>
      <c r="C161" s="4">
        <v>45108</v>
      </c>
      <c r="D161" s="4">
        <v>45199</v>
      </c>
      <c r="E161" t="s">
        <v>962</v>
      </c>
      <c r="F161" t="s">
        <v>963</v>
      </c>
      <c r="G161" t="s">
        <v>33</v>
      </c>
      <c r="H161" t="s">
        <v>964</v>
      </c>
      <c r="I161" t="s">
        <v>965</v>
      </c>
      <c r="J161" t="s">
        <v>63</v>
      </c>
      <c r="K161" t="s">
        <v>37</v>
      </c>
      <c r="L161" t="s">
        <v>39</v>
      </c>
      <c r="M161" t="s">
        <v>966</v>
      </c>
      <c r="N161" t="s">
        <v>39</v>
      </c>
      <c r="O161" t="s">
        <v>39</v>
      </c>
      <c r="P161" t="s">
        <v>27</v>
      </c>
      <c r="Q161" t="s">
        <v>140</v>
      </c>
      <c r="R161" t="s">
        <v>141</v>
      </c>
      <c r="S161" s="4">
        <v>45204</v>
      </c>
      <c r="T161" s="4">
        <v>45204</v>
      </c>
      <c r="U161" t="s">
        <v>42</v>
      </c>
    </row>
    <row r="162" spans="1:21">
      <c r="A162" t="s">
        <v>967</v>
      </c>
      <c r="B162" t="s">
        <v>30</v>
      </c>
      <c r="C162" s="4">
        <v>45108</v>
      </c>
      <c r="D162" s="4">
        <v>45199</v>
      </c>
      <c r="E162" t="s">
        <v>968</v>
      </c>
      <c r="F162" t="s">
        <v>969</v>
      </c>
      <c r="G162" t="s">
        <v>81</v>
      </c>
      <c r="H162" t="s">
        <v>970</v>
      </c>
      <c r="I162" t="s">
        <v>971</v>
      </c>
      <c r="J162" t="s">
        <v>972</v>
      </c>
      <c r="K162" t="s">
        <v>121</v>
      </c>
      <c r="L162" t="s">
        <v>39</v>
      </c>
      <c r="M162" t="s">
        <v>56</v>
      </c>
      <c r="N162" t="s">
        <v>39</v>
      </c>
      <c r="O162" t="s">
        <v>973</v>
      </c>
      <c r="P162" t="s">
        <v>27</v>
      </c>
      <c r="Q162" t="s">
        <v>974</v>
      </c>
      <c r="R162" t="s">
        <v>975</v>
      </c>
      <c r="S162" s="4">
        <v>45204</v>
      </c>
      <c r="T162" s="4">
        <v>45204</v>
      </c>
      <c r="U162" t="s">
        <v>42</v>
      </c>
    </row>
    <row r="163" spans="1:21">
      <c r="A163" t="s">
        <v>976</v>
      </c>
      <c r="B163" t="s">
        <v>30</v>
      </c>
      <c r="C163" s="4">
        <v>45108</v>
      </c>
      <c r="D163" s="4">
        <v>45199</v>
      </c>
      <c r="E163" t="s">
        <v>557</v>
      </c>
      <c r="F163" t="s">
        <v>977</v>
      </c>
      <c r="G163" t="s">
        <v>81</v>
      </c>
      <c r="H163" t="s">
        <v>978</v>
      </c>
      <c r="I163" t="s">
        <v>979</v>
      </c>
      <c r="J163" t="s">
        <v>63</v>
      </c>
      <c r="K163" t="s">
        <v>95</v>
      </c>
      <c r="L163" t="s">
        <v>39</v>
      </c>
      <c r="M163" t="s">
        <v>980</v>
      </c>
      <c r="N163" t="s">
        <v>39</v>
      </c>
      <c r="O163" t="s">
        <v>981</v>
      </c>
      <c r="P163" t="s">
        <v>27</v>
      </c>
      <c r="Q163" t="s">
        <v>140</v>
      </c>
      <c r="R163" t="s">
        <v>141</v>
      </c>
      <c r="S163" s="4">
        <v>45204</v>
      </c>
      <c r="T163" s="4">
        <v>45204</v>
      </c>
      <c r="U163" t="s">
        <v>42</v>
      </c>
    </row>
    <row r="164" spans="1:21">
      <c r="A164" t="s">
        <v>982</v>
      </c>
      <c r="B164" t="s">
        <v>30</v>
      </c>
      <c r="C164" s="4">
        <v>45108</v>
      </c>
      <c r="D164" s="4">
        <v>45199</v>
      </c>
      <c r="E164" t="s">
        <v>983</v>
      </c>
      <c r="F164" t="s">
        <v>230</v>
      </c>
      <c r="G164" t="s">
        <v>33</v>
      </c>
      <c r="H164" t="s">
        <v>231</v>
      </c>
      <c r="I164" t="s">
        <v>984</v>
      </c>
      <c r="J164" t="s">
        <v>63</v>
      </c>
      <c r="K164" t="s">
        <v>121</v>
      </c>
      <c r="L164" t="s">
        <v>39</v>
      </c>
      <c r="M164" t="s">
        <v>233</v>
      </c>
      <c r="N164" t="s">
        <v>39</v>
      </c>
      <c r="O164" t="s">
        <v>218</v>
      </c>
      <c r="P164" t="s">
        <v>27</v>
      </c>
      <c r="Q164" t="s">
        <v>140</v>
      </c>
      <c r="R164" t="s">
        <v>141</v>
      </c>
      <c r="S164" s="4">
        <v>45204</v>
      </c>
      <c r="T164" s="4">
        <v>45204</v>
      </c>
      <c r="U164" t="s">
        <v>42</v>
      </c>
    </row>
    <row r="165" spans="1:21">
      <c r="A165" t="s">
        <v>985</v>
      </c>
      <c r="B165" t="s">
        <v>30</v>
      </c>
      <c r="C165" s="4">
        <v>45108</v>
      </c>
      <c r="D165" s="4">
        <v>45199</v>
      </c>
      <c r="E165" t="s">
        <v>986</v>
      </c>
      <c r="F165" t="s">
        <v>987</v>
      </c>
      <c r="G165" t="s">
        <v>60</v>
      </c>
      <c r="H165" t="s">
        <v>988</v>
      </c>
      <c r="I165" t="s">
        <v>989</v>
      </c>
      <c r="J165" t="s">
        <v>63</v>
      </c>
      <c r="K165" t="s">
        <v>605</v>
      </c>
      <c r="L165" t="s">
        <v>39</v>
      </c>
      <c r="M165" t="s">
        <v>990</v>
      </c>
      <c r="N165" t="s">
        <v>39</v>
      </c>
      <c r="O165" t="s">
        <v>991</v>
      </c>
      <c r="P165" t="s">
        <v>27</v>
      </c>
      <c r="Q165" t="s">
        <v>140</v>
      </c>
      <c r="R165" t="s">
        <v>141</v>
      </c>
      <c r="S165" s="4">
        <v>45204</v>
      </c>
      <c r="T165" s="4">
        <v>45204</v>
      </c>
      <c r="U165" t="s">
        <v>42</v>
      </c>
    </row>
    <row r="166" spans="1:21">
      <c r="A166" t="s">
        <v>992</v>
      </c>
      <c r="B166" t="s">
        <v>30</v>
      </c>
      <c r="C166" s="4">
        <v>45108</v>
      </c>
      <c r="D166" s="4">
        <v>45199</v>
      </c>
      <c r="E166" t="s">
        <v>993</v>
      </c>
      <c r="F166" t="s">
        <v>994</v>
      </c>
      <c r="G166" t="s">
        <v>60</v>
      </c>
      <c r="H166" t="s">
        <v>995</v>
      </c>
      <c r="I166" t="s">
        <v>996</v>
      </c>
      <c r="J166" t="s">
        <v>63</v>
      </c>
      <c r="K166" t="s">
        <v>47</v>
      </c>
      <c r="L166" t="s">
        <v>39</v>
      </c>
      <c r="M166" t="s">
        <v>997</v>
      </c>
      <c r="N166" t="s">
        <v>39</v>
      </c>
      <c r="O166" t="s">
        <v>998</v>
      </c>
      <c r="P166" t="s">
        <v>27</v>
      </c>
      <c r="Q166" t="s">
        <v>140</v>
      </c>
      <c r="R166" t="s">
        <v>141</v>
      </c>
      <c r="S166" s="4">
        <v>45204</v>
      </c>
      <c r="T166" s="4">
        <v>45204</v>
      </c>
      <c r="U166" t="s">
        <v>42</v>
      </c>
    </row>
    <row r="167" spans="1:21">
      <c r="A167" t="s">
        <v>999</v>
      </c>
      <c r="B167" t="s">
        <v>30</v>
      </c>
      <c r="C167" s="4">
        <v>45108</v>
      </c>
      <c r="D167" s="4">
        <v>45199</v>
      </c>
      <c r="E167" t="s">
        <v>1000</v>
      </c>
      <c r="F167" t="s">
        <v>1001</v>
      </c>
      <c r="G167" t="s">
        <v>60</v>
      </c>
      <c r="H167" t="s">
        <v>1002</v>
      </c>
      <c r="I167" t="s">
        <v>1003</v>
      </c>
      <c r="J167" t="s">
        <v>63</v>
      </c>
      <c r="K167" t="s">
        <v>47</v>
      </c>
      <c r="L167" t="s">
        <v>39</v>
      </c>
      <c r="M167" t="s">
        <v>1004</v>
      </c>
      <c r="N167" t="s">
        <v>39</v>
      </c>
      <c r="O167" t="s">
        <v>1005</v>
      </c>
      <c r="P167" t="s">
        <v>27</v>
      </c>
      <c r="Q167" t="s">
        <v>140</v>
      </c>
      <c r="R167" t="s">
        <v>141</v>
      </c>
      <c r="S167" s="4">
        <v>45204</v>
      </c>
      <c r="T167" s="4">
        <v>45204</v>
      </c>
      <c r="U167" t="s">
        <v>42</v>
      </c>
    </row>
    <row r="168" spans="1:21">
      <c r="A168" t="s">
        <v>1006</v>
      </c>
      <c r="B168" t="s">
        <v>30</v>
      </c>
      <c r="C168" s="4">
        <v>45108</v>
      </c>
      <c r="D168" s="4">
        <v>45199</v>
      </c>
      <c r="E168" t="s">
        <v>557</v>
      </c>
      <c r="F168" t="s">
        <v>1007</v>
      </c>
      <c r="G168" t="s">
        <v>783</v>
      </c>
      <c r="H168" t="s">
        <v>1008</v>
      </c>
      <c r="I168" t="s">
        <v>1009</v>
      </c>
      <c r="J168" t="s">
        <v>63</v>
      </c>
      <c r="K168" t="s">
        <v>37</v>
      </c>
      <c r="L168" t="s">
        <v>39</v>
      </c>
      <c r="M168" t="s">
        <v>1010</v>
      </c>
      <c r="N168" t="s">
        <v>39</v>
      </c>
      <c r="O168" t="s">
        <v>39</v>
      </c>
      <c r="P168" t="s">
        <v>27</v>
      </c>
      <c r="Q168" t="s">
        <v>140</v>
      </c>
      <c r="R168" t="s">
        <v>141</v>
      </c>
      <c r="S168" s="4">
        <v>45204</v>
      </c>
      <c r="T168" s="4">
        <v>45204</v>
      </c>
      <c r="U168" t="s">
        <v>42</v>
      </c>
    </row>
    <row r="169" spans="1:21">
      <c r="A169" t="s">
        <v>1011</v>
      </c>
      <c r="B169" t="s">
        <v>30</v>
      </c>
      <c r="C169" s="4">
        <v>45108</v>
      </c>
      <c r="D169" s="4">
        <v>45199</v>
      </c>
      <c r="E169" t="s">
        <v>169</v>
      </c>
      <c r="F169" t="s">
        <v>1012</v>
      </c>
      <c r="G169" t="s">
        <v>33</v>
      </c>
      <c r="H169" t="s">
        <v>1013</v>
      </c>
      <c r="I169" t="s">
        <v>1014</v>
      </c>
      <c r="J169" t="s">
        <v>63</v>
      </c>
      <c r="K169" t="s">
        <v>121</v>
      </c>
      <c r="L169" t="s">
        <v>39</v>
      </c>
      <c r="M169" t="s">
        <v>1015</v>
      </c>
      <c r="N169" t="s">
        <v>39</v>
      </c>
      <c r="O169" t="s">
        <v>1016</v>
      </c>
      <c r="P169" t="s">
        <v>27</v>
      </c>
      <c r="Q169" t="s">
        <v>140</v>
      </c>
      <c r="R169" t="s">
        <v>141</v>
      </c>
      <c r="S169" s="4">
        <v>45204</v>
      </c>
      <c r="T169" s="4">
        <v>45204</v>
      </c>
      <c r="U169" t="s">
        <v>42</v>
      </c>
    </row>
    <row r="170" spans="1:21">
      <c r="A170" t="s">
        <v>1017</v>
      </c>
      <c r="B170" t="s">
        <v>30</v>
      </c>
      <c r="C170" s="4">
        <v>45108</v>
      </c>
      <c r="D170" s="4">
        <v>45199</v>
      </c>
      <c r="E170" t="s">
        <v>1018</v>
      </c>
      <c r="F170" t="s">
        <v>1019</v>
      </c>
      <c r="G170" t="s">
        <v>33</v>
      </c>
      <c r="H170" t="s">
        <v>1020</v>
      </c>
      <c r="I170" t="s">
        <v>1021</v>
      </c>
      <c r="J170" t="s">
        <v>63</v>
      </c>
      <c r="K170" t="s">
        <v>121</v>
      </c>
      <c r="L170" t="s">
        <v>39</v>
      </c>
      <c r="M170" t="s">
        <v>1022</v>
      </c>
      <c r="N170" t="s">
        <v>39</v>
      </c>
      <c r="O170" t="s">
        <v>72</v>
      </c>
      <c r="P170" t="s">
        <v>27</v>
      </c>
      <c r="Q170" t="s">
        <v>140</v>
      </c>
      <c r="R170" t="s">
        <v>141</v>
      </c>
      <c r="S170" s="4">
        <v>45204</v>
      </c>
      <c r="T170" s="4">
        <v>45204</v>
      </c>
      <c r="U170" t="s">
        <v>42</v>
      </c>
    </row>
    <row r="171" spans="1:21">
      <c r="A171" t="s">
        <v>1023</v>
      </c>
      <c r="B171" t="s">
        <v>30</v>
      </c>
      <c r="C171" s="4">
        <v>45108</v>
      </c>
      <c r="D171" s="4">
        <v>45199</v>
      </c>
      <c r="E171" t="s">
        <v>473</v>
      </c>
      <c r="F171" t="s">
        <v>474</v>
      </c>
      <c r="G171" t="s">
        <v>473</v>
      </c>
      <c r="H171" t="s">
        <v>475</v>
      </c>
      <c r="I171" t="s">
        <v>70</v>
      </c>
      <c r="J171" t="s">
        <v>63</v>
      </c>
      <c r="K171" t="s">
        <v>95</v>
      </c>
      <c r="L171" t="s">
        <v>39</v>
      </c>
      <c r="M171" t="s">
        <v>218</v>
      </c>
      <c r="N171" t="s">
        <v>39</v>
      </c>
      <c r="O171" t="s">
        <v>167</v>
      </c>
      <c r="P171" t="s">
        <v>27</v>
      </c>
      <c r="Q171" t="s">
        <v>452</v>
      </c>
      <c r="R171" t="s">
        <v>453</v>
      </c>
      <c r="S171" s="4">
        <v>45204</v>
      </c>
      <c r="T171" s="4">
        <v>45204</v>
      </c>
      <c r="U171" t="s">
        <v>42</v>
      </c>
    </row>
    <row r="172" spans="1:21">
      <c r="A172" t="s">
        <v>1024</v>
      </c>
      <c r="B172" t="s">
        <v>30</v>
      </c>
      <c r="C172" s="4">
        <v>45108</v>
      </c>
      <c r="D172" s="4">
        <v>45199</v>
      </c>
      <c r="E172" t="s">
        <v>75</v>
      </c>
      <c r="F172" t="s">
        <v>1025</v>
      </c>
      <c r="G172" t="s">
        <v>75</v>
      </c>
      <c r="H172" t="s">
        <v>1026</v>
      </c>
      <c r="I172" t="s">
        <v>1027</v>
      </c>
      <c r="J172" t="s">
        <v>63</v>
      </c>
      <c r="K172" t="s">
        <v>95</v>
      </c>
      <c r="L172" t="s">
        <v>39</v>
      </c>
      <c r="M172" t="s">
        <v>218</v>
      </c>
      <c r="N172" t="s">
        <v>39</v>
      </c>
      <c r="O172" t="s">
        <v>266</v>
      </c>
      <c r="P172" t="s">
        <v>27</v>
      </c>
      <c r="Q172" t="s">
        <v>452</v>
      </c>
      <c r="R172" t="s">
        <v>453</v>
      </c>
      <c r="S172" s="4">
        <v>45204</v>
      </c>
      <c r="T172" s="4">
        <v>45204</v>
      </c>
      <c r="U172" t="s">
        <v>42</v>
      </c>
    </row>
    <row r="173" spans="1:21">
      <c r="A173" t="s">
        <v>1028</v>
      </c>
      <c r="B173" t="s">
        <v>30</v>
      </c>
      <c r="C173" s="4">
        <v>45108</v>
      </c>
      <c r="D173" s="4">
        <v>45199</v>
      </c>
      <c r="E173" t="s">
        <v>1029</v>
      </c>
      <c r="F173" t="s">
        <v>1030</v>
      </c>
      <c r="G173" t="s">
        <v>33</v>
      </c>
      <c r="H173" t="s">
        <v>1031</v>
      </c>
      <c r="I173" t="s">
        <v>1032</v>
      </c>
      <c r="J173" t="s">
        <v>63</v>
      </c>
      <c r="K173" t="s">
        <v>37</v>
      </c>
      <c r="L173" t="s">
        <v>39</v>
      </c>
      <c r="M173" t="s">
        <v>1033</v>
      </c>
      <c r="N173" t="s">
        <v>39</v>
      </c>
      <c r="O173" t="s">
        <v>39</v>
      </c>
      <c r="P173" t="s">
        <v>27</v>
      </c>
      <c r="Q173" t="s">
        <v>140</v>
      </c>
      <c r="R173" t="s">
        <v>141</v>
      </c>
      <c r="S173" s="4">
        <v>45204</v>
      </c>
      <c r="T173" s="4">
        <v>45204</v>
      </c>
      <c r="U173" t="s">
        <v>42</v>
      </c>
    </row>
    <row r="174" spans="1:21">
      <c r="A174" t="s">
        <v>1034</v>
      </c>
      <c r="B174" t="s">
        <v>30</v>
      </c>
      <c r="C174" s="4">
        <v>45108</v>
      </c>
      <c r="D174" s="4">
        <v>45199</v>
      </c>
      <c r="E174" t="s">
        <v>1035</v>
      </c>
      <c r="F174" t="s">
        <v>1036</v>
      </c>
      <c r="G174" t="s">
        <v>60</v>
      </c>
      <c r="H174" t="s">
        <v>1037</v>
      </c>
      <c r="I174" t="s">
        <v>1038</v>
      </c>
      <c r="J174" t="s">
        <v>63</v>
      </c>
      <c r="K174" t="s">
        <v>121</v>
      </c>
      <c r="L174" t="s">
        <v>39</v>
      </c>
      <c r="M174" t="s">
        <v>1039</v>
      </c>
      <c r="N174" t="s">
        <v>39</v>
      </c>
      <c r="O174" t="s">
        <v>39</v>
      </c>
      <c r="P174" t="s">
        <v>27</v>
      </c>
      <c r="Q174" t="s">
        <v>140</v>
      </c>
      <c r="R174" t="s">
        <v>141</v>
      </c>
      <c r="S174" s="4">
        <v>45204</v>
      </c>
      <c r="T174" s="4">
        <v>45204</v>
      </c>
      <c r="U174" t="s">
        <v>42</v>
      </c>
    </row>
    <row r="175" spans="1:21">
      <c r="A175" t="s">
        <v>1040</v>
      </c>
      <c r="B175" t="s">
        <v>30</v>
      </c>
      <c r="C175" s="4">
        <v>45108</v>
      </c>
      <c r="D175" s="4">
        <v>45199</v>
      </c>
      <c r="E175" t="s">
        <v>1041</v>
      </c>
      <c r="F175" t="s">
        <v>1042</v>
      </c>
      <c r="G175" t="s">
        <v>60</v>
      </c>
      <c r="H175" t="s">
        <v>1043</v>
      </c>
      <c r="I175" t="s">
        <v>1044</v>
      </c>
      <c r="J175" t="s">
        <v>63</v>
      </c>
      <c r="K175" t="s">
        <v>47</v>
      </c>
      <c r="L175" t="s">
        <v>39</v>
      </c>
      <c r="M175" t="s">
        <v>1045</v>
      </c>
      <c r="N175" t="s">
        <v>39</v>
      </c>
      <c r="O175" t="s">
        <v>1046</v>
      </c>
      <c r="P175" t="s">
        <v>27</v>
      </c>
      <c r="Q175" t="s">
        <v>140</v>
      </c>
      <c r="R175" t="s">
        <v>141</v>
      </c>
      <c r="S175" s="4">
        <v>45204</v>
      </c>
      <c r="T175" s="4">
        <v>45204</v>
      </c>
      <c r="U175" t="s">
        <v>42</v>
      </c>
    </row>
    <row r="176" spans="1:21">
      <c r="A176" t="s">
        <v>1047</v>
      </c>
      <c r="B176" t="s">
        <v>30</v>
      </c>
      <c r="C176" s="4">
        <v>45108</v>
      </c>
      <c r="D176" s="4">
        <v>45199</v>
      </c>
      <c r="E176" t="s">
        <v>1048</v>
      </c>
      <c r="F176" t="s">
        <v>1049</v>
      </c>
      <c r="G176" t="s">
        <v>60</v>
      </c>
      <c r="H176" t="s">
        <v>1050</v>
      </c>
      <c r="I176" t="s">
        <v>1051</v>
      </c>
      <c r="J176" t="s">
        <v>63</v>
      </c>
      <c r="K176" t="s">
        <v>47</v>
      </c>
      <c r="L176" t="s">
        <v>39</v>
      </c>
      <c r="M176" t="s">
        <v>1052</v>
      </c>
      <c r="N176" t="s">
        <v>39</v>
      </c>
      <c r="O176" t="s">
        <v>1053</v>
      </c>
      <c r="P176" t="s">
        <v>27</v>
      </c>
      <c r="Q176" t="s">
        <v>140</v>
      </c>
      <c r="R176" t="s">
        <v>141</v>
      </c>
      <c r="S176" s="4">
        <v>45204</v>
      </c>
      <c r="T176" s="4">
        <v>45204</v>
      </c>
      <c r="U176" t="s">
        <v>42</v>
      </c>
    </row>
    <row r="177" spans="1:21">
      <c r="A177" t="s">
        <v>1054</v>
      </c>
      <c r="B177" t="s">
        <v>30</v>
      </c>
      <c r="C177" s="4">
        <v>45108</v>
      </c>
      <c r="D177" s="4">
        <v>45199</v>
      </c>
      <c r="E177" t="s">
        <v>1055</v>
      </c>
      <c r="F177" t="s">
        <v>1056</v>
      </c>
      <c r="G177" t="s">
        <v>60</v>
      </c>
      <c r="H177" t="s">
        <v>1057</v>
      </c>
      <c r="I177" t="s">
        <v>1058</v>
      </c>
      <c r="J177" t="s">
        <v>63</v>
      </c>
      <c r="K177" t="s">
        <v>183</v>
      </c>
      <c r="L177" t="s">
        <v>39</v>
      </c>
      <c r="M177" t="s">
        <v>1059</v>
      </c>
      <c r="N177" t="s">
        <v>39</v>
      </c>
      <c r="O177" t="s">
        <v>1060</v>
      </c>
      <c r="P177" t="s">
        <v>27</v>
      </c>
      <c r="Q177" t="s">
        <v>140</v>
      </c>
      <c r="R177" t="s">
        <v>141</v>
      </c>
      <c r="S177" s="4">
        <v>45204</v>
      </c>
      <c r="T177" s="4">
        <v>45204</v>
      </c>
      <c r="U177" t="s">
        <v>42</v>
      </c>
    </row>
    <row r="178" spans="1:21">
      <c r="A178" t="s">
        <v>1061</v>
      </c>
      <c r="B178" t="s">
        <v>30</v>
      </c>
      <c r="C178" s="4">
        <v>45108</v>
      </c>
      <c r="D178" s="4">
        <v>45199</v>
      </c>
      <c r="E178" t="s">
        <v>1062</v>
      </c>
      <c r="F178" t="s">
        <v>1063</v>
      </c>
      <c r="G178" t="s">
        <v>81</v>
      </c>
      <c r="H178" t="s">
        <v>1064</v>
      </c>
      <c r="I178" t="s">
        <v>1065</v>
      </c>
      <c r="J178" t="s">
        <v>120</v>
      </c>
      <c r="K178" t="s">
        <v>47</v>
      </c>
      <c r="L178" t="s">
        <v>39</v>
      </c>
      <c r="M178" t="s">
        <v>1066</v>
      </c>
      <c r="N178" t="s">
        <v>39</v>
      </c>
      <c r="O178" t="s">
        <v>39</v>
      </c>
      <c r="P178" t="s">
        <v>27</v>
      </c>
      <c r="Q178" t="s">
        <v>927</v>
      </c>
      <c r="R178" t="s">
        <v>1067</v>
      </c>
      <c r="S178" s="4">
        <v>45204</v>
      </c>
      <c r="T178" s="4">
        <v>45204</v>
      </c>
      <c r="U178" t="s">
        <v>42</v>
      </c>
    </row>
    <row r="179" spans="1:21">
      <c r="A179" t="s">
        <v>1068</v>
      </c>
      <c r="B179" t="s">
        <v>30</v>
      </c>
      <c r="C179" s="4">
        <v>45108</v>
      </c>
      <c r="D179" s="4">
        <v>45199</v>
      </c>
      <c r="E179" t="s">
        <v>134</v>
      </c>
      <c r="F179" t="s">
        <v>135</v>
      </c>
      <c r="G179" t="s">
        <v>60</v>
      </c>
      <c r="H179" t="s">
        <v>136</v>
      </c>
      <c r="I179" t="s">
        <v>137</v>
      </c>
      <c r="J179" t="s">
        <v>63</v>
      </c>
      <c r="K179" t="s">
        <v>47</v>
      </c>
      <c r="L179" t="s">
        <v>39</v>
      </c>
      <c r="M179" t="s">
        <v>138</v>
      </c>
      <c r="N179" t="s">
        <v>39</v>
      </c>
      <c r="O179" t="s">
        <v>1069</v>
      </c>
      <c r="P179" t="s">
        <v>27</v>
      </c>
      <c r="Q179" t="s">
        <v>140</v>
      </c>
      <c r="R179" t="s">
        <v>141</v>
      </c>
      <c r="S179" s="4">
        <v>45204</v>
      </c>
      <c r="T179" s="4">
        <v>45204</v>
      </c>
      <c r="U179" t="s">
        <v>42</v>
      </c>
    </row>
    <row r="180" spans="1:21">
      <c r="A180" t="s">
        <v>1070</v>
      </c>
      <c r="B180" t="s">
        <v>30</v>
      </c>
      <c r="C180" s="4">
        <v>45108</v>
      </c>
      <c r="D180" s="4">
        <v>45199</v>
      </c>
      <c r="E180" t="s">
        <v>1071</v>
      </c>
      <c r="F180" t="s">
        <v>1072</v>
      </c>
      <c r="G180" t="s">
        <v>33</v>
      </c>
      <c r="H180" t="s">
        <v>1073</v>
      </c>
      <c r="I180" t="s">
        <v>1074</v>
      </c>
      <c r="J180" t="s">
        <v>63</v>
      </c>
      <c r="K180" t="s">
        <v>246</v>
      </c>
      <c r="L180" t="s">
        <v>39</v>
      </c>
      <c r="M180" t="s">
        <v>1075</v>
      </c>
      <c r="N180" t="s">
        <v>39</v>
      </c>
      <c r="O180" t="s">
        <v>218</v>
      </c>
      <c r="P180" t="s">
        <v>27</v>
      </c>
      <c r="Q180" t="s">
        <v>140</v>
      </c>
      <c r="R180" t="s">
        <v>141</v>
      </c>
      <c r="S180" s="4">
        <v>45204</v>
      </c>
      <c r="T180" s="4">
        <v>45204</v>
      </c>
      <c r="U180" t="s">
        <v>42</v>
      </c>
    </row>
    <row r="181" spans="1:21">
      <c r="A181" t="s">
        <v>1076</v>
      </c>
      <c r="B181" t="s">
        <v>30</v>
      </c>
      <c r="C181" s="4">
        <v>45108</v>
      </c>
      <c r="D181" s="4">
        <v>45199</v>
      </c>
      <c r="E181" t="s">
        <v>1077</v>
      </c>
      <c r="F181" t="s">
        <v>1078</v>
      </c>
      <c r="G181" t="s">
        <v>60</v>
      </c>
      <c r="H181" t="s">
        <v>1079</v>
      </c>
      <c r="I181" t="s">
        <v>1080</v>
      </c>
      <c r="J181" t="s">
        <v>63</v>
      </c>
      <c r="K181" t="s">
        <v>47</v>
      </c>
      <c r="L181" t="s">
        <v>39</v>
      </c>
      <c r="M181" t="s">
        <v>1081</v>
      </c>
      <c r="N181" t="s">
        <v>39</v>
      </c>
      <c r="O181" t="s">
        <v>266</v>
      </c>
      <c r="P181" t="s">
        <v>27</v>
      </c>
      <c r="Q181" t="s">
        <v>140</v>
      </c>
      <c r="R181" t="s">
        <v>141</v>
      </c>
      <c r="S181" s="4">
        <v>45204</v>
      </c>
      <c r="T181" s="4">
        <v>45204</v>
      </c>
      <c r="U181" t="s">
        <v>42</v>
      </c>
    </row>
    <row r="182" spans="1:21">
      <c r="A182" t="s">
        <v>1082</v>
      </c>
      <c r="B182" t="s">
        <v>30</v>
      </c>
      <c r="C182" s="4">
        <v>45108</v>
      </c>
      <c r="D182" s="4">
        <v>45199</v>
      </c>
      <c r="E182" t="s">
        <v>1083</v>
      </c>
      <c r="F182" t="s">
        <v>1084</v>
      </c>
      <c r="G182" t="s">
        <v>60</v>
      </c>
      <c r="H182" t="s">
        <v>1085</v>
      </c>
      <c r="I182" t="s">
        <v>1086</v>
      </c>
      <c r="J182" t="s">
        <v>63</v>
      </c>
      <c r="K182" t="s">
        <v>183</v>
      </c>
      <c r="L182" t="s">
        <v>39</v>
      </c>
      <c r="M182" t="s">
        <v>1087</v>
      </c>
      <c r="N182" t="s">
        <v>39</v>
      </c>
      <c r="O182" t="s">
        <v>1060</v>
      </c>
      <c r="P182" t="s">
        <v>27</v>
      </c>
      <c r="Q182" t="s">
        <v>140</v>
      </c>
      <c r="R182" t="s">
        <v>141</v>
      </c>
      <c r="S182" s="4">
        <v>45204</v>
      </c>
      <c r="T182" s="4">
        <v>45204</v>
      </c>
      <c r="U182" t="s">
        <v>42</v>
      </c>
    </row>
    <row r="183" spans="1:21">
      <c r="A183" t="s">
        <v>1088</v>
      </c>
      <c r="B183" t="s">
        <v>30</v>
      </c>
      <c r="C183" s="4">
        <v>45108</v>
      </c>
      <c r="D183" s="4">
        <v>45199</v>
      </c>
      <c r="E183" t="s">
        <v>1089</v>
      </c>
      <c r="F183" t="s">
        <v>1090</v>
      </c>
      <c r="G183" t="s">
        <v>81</v>
      </c>
      <c r="H183" t="s">
        <v>1091</v>
      </c>
      <c r="I183" t="s">
        <v>1092</v>
      </c>
      <c r="J183" t="s">
        <v>36</v>
      </c>
      <c r="K183" t="s">
        <v>47</v>
      </c>
      <c r="L183" t="s">
        <v>39</v>
      </c>
      <c r="M183" t="s">
        <v>218</v>
      </c>
      <c r="N183" t="s">
        <v>39</v>
      </c>
      <c r="O183" t="s">
        <v>39</v>
      </c>
      <c r="P183" t="s">
        <v>27</v>
      </c>
      <c r="Q183" t="s">
        <v>1093</v>
      </c>
      <c r="R183" t="s">
        <v>1094</v>
      </c>
      <c r="S183" s="4">
        <v>45204</v>
      </c>
      <c r="T183" s="4">
        <v>45204</v>
      </c>
      <c r="U183" t="s">
        <v>42</v>
      </c>
    </row>
    <row r="184" spans="1:21">
      <c r="A184" t="s">
        <v>1095</v>
      </c>
      <c r="B184" t="s">
        <v>30</v>
      </c>
      <c r="C184" s="4">
        <v>45108</v>
      </c>
      <c r="D184" s="4">
        <v>45199</v>
      </c>
      <c r="E184" t="s">
        <v>186</v>
      </c>
      <c r="F184" t="s">
        <v>1096</v>
      </c>
      <c r="G184" t="s">
        <v>60</v>
      </c>
      <c r="H184" t="s">
        <v>1097</v>
      </c>
      <c r="I184" t="s">
        <v>1098</v>
      </c>
      <c r="J184" t="s">
        <v>63</v>
      </c>
      <c r="K184" t="s">
        <v>47</v>
      </c>
      <c r="L184" t="s">
        <v>39</v>
      </c>
      <c r="M184" t="s">
        <v>1099</v>
      </c>
      <c r="N184" t="s">
        <v>39</v>
      </c>
      <c r="O184" t="s">
        <v>1060</v>
      </c>
      <c r="P184" t="s">
        <v>27</v>
      </c>
      <c r="Q184" t="s">
        <v>140</v>
      </c>
      <c r="R184" t="s">
        <v>141</v>
      </c>
      <c r="S184" s="4">
        <v>45204</v>
      </c>
      <c r="T184" s="4">
        <v>45204</v>
      </c>
      <c r="U184" t="s">
        <v>42</v>
      </c>
    </row>
    <row r="185" spans="1:21">
      <c r="A185" t="s">
        <v>1100</v>
      </c>
      <c r="B185" t="s">
        <v>30</v>
      </c>
      <c r="C185" s="4">
        <v>45108</v>
      </c>
      <c r="D185" s="4">
        <v>45199</v>
      </c>
      <c r="E185" t="s">
        <v>1101</v>
      </c>
      <c r="F185" t="s">
        <v>1102</v>
      </c>
      <c r="G185" t="s">
        <v>60</v>
      </c>
      <c r="H185" t="s">
        <v>1103</v>
      </c>
      <c r="I185" t="s">
        <v>1104</v>
      </c>
      <c r="J185" t="s">
        <v>63</v>
      </c>
      <c r="K185" t="s">
        <v>47</v>
      </c>
      <c r="L185" t="s">
        <v>39</v>
      </c>
      <c r="M185" t="s">
        <v>1105</v>
      </c>
      <c r="N185" t="s">
        <v>39</v>
      </c>
      <c r="O185" t="s">
        <v>39</v>
      </c>
      <c r="P185" t="s">
        <v>27</v>
      </c>
      <c r="Q185" t="s">
        <v>140</v>
      </c>
      <c r="R185" t="s">
        <v>141</v>
      </c>
      <c r="S185" s="4">
        <v>45204</v>
      </c>
      <c r="T185" s="4">
        <v>45204</v>
      </c>
      <c r="U185" t="s">
        <v>42</v>
      </c>
    </row>
    <row r="186" spans="1:21">
      <c r="A186" t="s">
        <v>1106</v>
      </c>
      <c r="B186" t="s">
        <v>30</v>
      </c>
      <c r="C186" s="4">
        <v>45108</v>
      </c>
      <c r="D186" s="4">
        <v>45199</v>
      </c>
      <c r="E186" t="s">
        <v>1107</v>
      </c>
      <c r="F186" t="s">
        <v>1108</v>
      </c>
      <c r="G186" t="s">
        <v>33</v>
      </c>
      <c r="H186" t="s">
        <v>1109</v>
      </c>
      <c r="I186" t="s">
        <v>1110</v>
      </c>
      <c r="J186" t="s">
        <v>63</v>
      </c>
      <c r="K186" t="s">
        <v>47</v>
      </c>
      <c r="L186" t="s">
        <v>39</v>
      </c>
      <c r="M186" t="s">
        <v>1111</v>
      </c>
      <c r="N186" t="s">
        <v>39</v>
      </c>
      <c r="O186" t="s">
        <v>1112</v>
      </c>
      <c r="P186" t="s">
        <v>27</v>
      </c>
      <c r="Q186" t="s">
        <v>140</v>
      </c>
      <c r="R186" t="s">
        <v>141</v>
      </c>
      <c r="S186" s="4">
        <v>45204</v>
      </c>
      <c r="T186" s="4">
        <v>45204</v>
      </c>
      <c r="U186" t="s">
        <v>42</v>
      </c>
    </row>
    <row r="187" spans="1:21">
      <c r="A187" t="s">
        <v>1113</v>
      </c>
      <c r="B187" t="s">
        <v>30</v>
      </c>
      <c r="C187" s="4">
        <v>45108</v>
      </c>
      <c r="D187" s="4">
        <v>45199</v>
      </c>
      <c r="E187" t="s">
        <v>149</v>
      </c>
      <c r="F187" t="s">
        <v>1114</v>
      </c>
      <c r="G187" t="s">
        <v>60</v>
      </c>
      <c r="H187" t="s">
        <v>1115</v>
      </c>
      <c r="I187" t="s">
        <v>1116</v>
      </c>
      <c r="J187" t="s">
        <v>63</v>
      </c>
      <c r="K187" t="s">
        <v>47</v>
      </c>
      <c r="L187" t="s">
        <v>39</v>
      </c>
      <c r="M187" t="s">
        <v>1117</v>
      </c>
      <c r="N187" t="s">
        <v>39</v>
      </c>
      <c r="O187" t="s">
        <v>266</v>
      </c>
      <c r="P187" t="s">
        <v>27</v>
      </c>
      <c r="Q187" t="s">
        <v>140</v>
      </c>
      <c r="R187" t="s">
        <v>141</v>
      </c>
      <c r="S187" s="4">
        <v>45204</v>
      </c>
      <c r="T187" s="4">
        <v>45204</v>
      </c>
      <c r="U187" t="s">
        <v>42</v>
      </c>
    </row>
    <row r="188" spans="1:21">
      <c r="A188" t="s">
        <v>1118</v>
      </c>
      <c r="B188" t="s">
        <v>30</v>
      </c>
      <c r="C188" s="4">
        <v>45108</v>
      </c>
      <c r="D188" s="4">
        <v>45199</v>
      </c>
      <c r="E188" t="s">
        <v>1119</v>
      </c>
      <c r="F188" t="s">
        <v>1120</v>
      </c>
      <c r="G188" t="s">
        <v>33</v>
      </c>
      <c r="H188" t="s">
        <v>1121</v>
      </c>
      <c r="I188" t="s">
        <v>1122</v>
      </c>
      <c r="J188" t="s">
        <v>36</v>
      </c>
      <c r="K188" t="s">
        <v>37</v>
      </c>
      <c r="L188" t="s">
        <v>39</v>
      </c>
      <c r="M188" t="s">
        <v>1123</v>
      </c>
      <c r="N188" t="s">
        <v>39</v>
      </c>
      <c r="O188" t="s">
        <v>1124</v>
      </c>
      <c r="P188" t="s">
        <v>27</v>
      </c>
      <c r="Q188" t="s">
        <v>1125</v>
      </c>
      <c r="R188" t="s">
        <v>51</v>
      </c>
      <c r="S188" s="4">
        <v>45204</v>
      </c>
      <c r="T188" s="4">
        <v>45204</v>
      </c>
      <c r="U188" t="s">
        <v>42</v>
      </c>
    </row>
    <row r="189" spans="1:21">
      <c r="A189" t="s">
        <v>1126</v>
      </c>
      <c r="B189" t="s">
        <v>30</v>
      </c>
      <c r="C189" s="4">
        <v>45108</v>
      </c>
      <c r="D189" s="4">
        <v>45199</v>
      </c>
      <c r="E189" t="s">
        <v>1127</v>
      </c>
      <c r="F189" t="s">
        <v>1128</v>
      </c>
      <c r="G189" t="s">
        <v>33</v>
      </c>
      <c r="H189" t="s">
        <v>1129</v>
      </c>
      <c r="I189" t="s">
        <v>1130</v>
      </c>
      <c r="J189" t="s">
        <v>63</v>
      </c>
      <c r="K189" t="s">
        <v>47</v>
      </c>
      <c r="L189" t="s">
        <v>39</v>
      </c>
      <c r="M189" t="s">
        <v>1131</v>
      </c>
      <c r="N189" t="s">
        <v>39</v>
      </c>
      <c r="O189" t="s">
        <v>115</v>
      </c>
      <c r="P189" t="s">
        <v>27</v>
      </c>
      <c r="Q189" t="s">
        <v>140</v>
      </c>
      <c r="R189" t="s">
        <v>141</v>
      </c>
      <c r="S189" s="4">
        <v>45204</v>
      </c>
      <c r="T189" s="4">
        <v>45204</v>
      </c>
      <c r="U189" t="s">
        <v>42</v>
      </c>
    </row>
    <row r="190" spans="1:21">
      <c r="A190" t="s">
        <v>1132</v>
      </c>
      <c r="B190" t="s">
        <v>30</v>
      </c>
      <c r="C190" s="4">
        <v>45108</v>
      </c>
      <c r="D190" s="4">
        <v>45199</v>
      </c>
      <c r="E190" t="s">
        <v>1133</v>
      </c>
      <c r="F190" t="s">
        <v>1133</v>
      </c>
      <c r="G190" t="s">
        <v>33</v>
      </c>
      <c r="H190" t="s">
        <v>1134</v>
      </c>
      <c r="I190" t="s">
        <v>1135</v>
      </c>
      <c r="J190" t="s">
        <v>63</v>
      </c>
      <c r="K190" t="s">
        <v>37</v>
      </c>
      <c r="L190" t="s">
        <v>39</v>
      </c>
      <c r="M190" t="s">
        <v>1136</v>
      </c>
      <c r="N190" t="s">
        <v>39</v>
      </c>
      <c r="O190" t="s">
        <v>39</v>
      </c>
      <c r="P190" t="s">
        <v>27</v>
      </c>
      <c r="Q190" t="s">
        <v>140</v>
      </c>
      <c r="R190" t="s">
        <v>141</v>
      </c>
      <c r="S190" s="4">
        <v>45204</v>
      </c>
      <c r="T190" s="4">
        <v>45204</v>
      </c>
      <c r="U190" t="s">
        <v>42</v>
      </c>
    </row>
    <row r="191" spans="1:21">
      <c r="A191" t="s">
        <v>1137</v>
      </c>
      <c r="B191" t="s">
        <v>30</v>
      </c>
      <c r="C191" s="4">
        <v>45200</v>
      </c>
      <c r="D191" s="4">
        <v>45291</v>
      </c>
      <c r="E191" t="s">
        <v>169</v>
      </c>
      <c r="F191" t="s">
        <v>1138</v>
      </c>
      <c r="G191" t="s">
        <v>33</v>
      </c>
      <c r="H191" t="s">
        <v>1139</v>
      </c>
      <c r="I191" t="s">
        <v>1140</v>
      </c>
      <c r="J191" t="s">
        <v>36</v>
      </c>
      <c r="K191" t="s">
        <v>121</v>
      </c>
      <c r="L191" t="s">
        <v>1141</v>
      </c>
      <c r="M191" t="s">
        <v>1142</v>
      </c>
      <c r="N191" t="s">
        <v>42</v>
      </c>
      <c r="O191" t="s">
        <v>1143</v>
      </c>
      <c r="P191" t="s">
        <v>27</v>
      </c>
      <c r="Q191" t="s">
        <v>140</v>
      </c>
      <c r="R191" t="s">
        <v>1144</v>
      </c>
      <c r="S191" s="4">
        <v>45296</v>
      </c>
      <c r="T191" s="4">
        <v>45296</v>
      </c>
      <c r="U191" t="s">
        <v>42</v>
      </c>
    </row>
    <row r="192" spans="1:21">
      <c r="A192" t="s">
        <v>1145</v>
      </c>
      <c r="B192" t="s">
        <v>30</v>
      </c>
      <c r="C192" s="4">
        <v>45200</v>
      </c>
      <c r="D192" s="4">
        <v>45291</v>
      </c>
      <c r="E192" t="s">
        <v>993</v>
      </c>
      <c r="F192" t="s">
        <v>994</v>
      </c>
      <c r="G192" t="s">
        <v>60</v>
      </c>
      <c r="H192" t="s">
        <v>995</v>
      </c>
      <c r="I192" t="s">
        <v>996</v>
      </c>
      <c r="J192" t="s">
        <v>36</v>
      </c>
      <c r="K192" t="s">
        <v>47</v>
      </c>
      <c r="L192" t="s">
        <v>1141</v>
      </c>
      <c r="M192" t="s">
        <v>997</v>
      </c>
      <c r="N192" t="s">
        <v>42</v>
      </c>
      <c r="O192" t="s">
        <v>1146</v>
      </c>
      <c r="P192" t="s">
        <v>27</v>
      </c>
      <c r="Q192" t="s">
        <v>140</v>
      </c>
      <c r="R192" t="s">
        <v>1144</v>
      </c>
      <c r="S192" s="4">
        <v>45296</v>
      </c>
      <c r="T192" s="4">
        <v>45296</v>
      </c>
      <c r="U192" t="s">
        <v>42</v>
      </c>
    </row>
    <row r="193" spans="1:21">
      <c r="A193" t="s">
        <v>1147</v>
      </c>
      <c r="B193" t="s">
        <v>30</v>
      </c>
      <c r="C193" s="4">
        <v>45200</v>
      </c>
      <c r="D193" s="4">
        <v>45291</v>
      </c>
      <c r="E193" t="s">
        <v>1148</v>
      </c>
      <c r="F193" t="s">
        <v>1149</v>
      </c>
      <c r="G193" t="s">
        <v>33</v>
      </c>
      <c r="H193" t="s">
        <v>1150</v>
      </c>
      <c r="I193" t="s">
        <v>1151</v>
      </c>
      <c r="J193" t="s">
        <v>36</v>
      </c>
      <c r="K193" t="s">
        <v>37</v>
      </c>
      <c r="L193" t="s">
        <v>1141</v>
      </c>
      <c r="M193" t="s">
        <v>1152</v>
      </c>
      <c r="N193" t="s">
        <v>42</v>
      </c>
      <c r="O193" t="s">
        <v>1153</v>
      </c>
      <c r="P193" t="s">
        <v>27</v>
      </c>
      <c r="Q193" t="s">
        <v>140</v>
      </c>
      <c r="R193" t="s">
        <v>1144</v>
      </c>
      <c r="S193" s="4">
        <v>45296</v>
      </c>
      <c r="T193" s="4">
        <v>45296</v>
      </c>
      <c r="U193" t="s">
        <v>42</v>
      </c>
    </row>
    <row r="194" spans="1:21">
      <c r="A194" t="s">
        <v>1154</v>
      </c>
      <c r="B194" t="s">
        <v>30</v>
      </c>
      <c r="C194" s="4">
        <v>45200</v>
      </c>
      <c r="D194" s="4">
        <v>45291</v>
      </c>
      <c r="E194" t="s">
        <v>1155</v>
      </c>
      <c r="F194" t="s">
        <v>1156</v>
      </c>
      <c r="G194" t="s">
        <v>60</v>
      </c>
      <c r="H194" t="s">
        <v>1157</v>
      </c>
      <c r="I194" t="s">
        <v>1158</v>
      </c>
      <c r="J194" t="s">
        <v>36</v>
      </c>
      <c r="K194" t="s">
        <v>47</v>
      </c>
      <c r="L194" t="s">
        <v>1141</v>
      </c>
      <c r="M194" t="s">
        <v>1159</v>
      </c>
      <c r="N194" t="s">
        <v>42</v>
      </c>
      <c r="O194" t="s">
        <v>1160</v>
      </c>
      <c r="P194" t="s">
        <v>27</v>
      </c>
      <c r="Q194" t="s">
        <v>140</v>
      </c>
      <c r="R194" t="s">
        <v>1144</v>
      </c>
      <c r="S194" s="4">
        <v>45296</v>
      </c>
      <c r="T194" s="4">
        <v>45296</v>
      </c>
      <c r="U194" t="s">
        <v>42</v>
      </c>
    </row>
    <row r="195" spans="1:21">
      <c r="A195" t="s">
        <v>1161</v>
      </c>
      <c r="B195" t="s">
        <v>30</v>
      </c>
      <c r="C195" s="4">
        <v>45200</v>
      </c>
      <c r="D195" s="4">
        <v>45291</v>
      </c>
      <c r="E195" t="s">
        <v>134</v>
      </c>
      <c r="F195" t="s">
        <v>135</v>
      </c>
      <c r="G195" t="s">
        <v>60</v>
      </c>
      <c r="H195" t="s">
        <v>136</v>
      </c>
      <c r="I195" t="s">
        <v>137</v>
      </c>
      <c r="J195" t="s">
        <v>36</v>
      </c>
      <c r="K195" t="s">
        <v>47</v>
      </c>
      <c r="L195" t="s">
        <v>1141</v>
      </c>
      <c r="M195" t="s">
        <v>138</v>
      </c>
      <c r="N195" t="s">
        <v>42</v>
      </c>
      <c r="O195" t="s">
        <v>1162</v>
      </c>
      <c r="P195" t="s">
        <v>27</v>
      </c>
      <c r="Q195" t="s">
        <v>140</v>
      </c>
      <c r="R195" t="s">
        <v>1144</v>
      </c>
      <c r="S195" s="4">
        <v>45296</v>
      </c>
      <c r="T195" s="4">
        <v>45296</v>
      </c>
      <c r="U195" t="s">
        <v>42</v>
      </c>
    </row>
    <row r="196" spans="1:21">
      <c r="A196" t="s">
        <v>1163</v>
      </c>
      <c r="B196" t="s">
        <v>30</v>
      </c>
      <c r="C196" s="4">
        <v>45200</v>
      </c>
      <c r="D196" s="4">
        <v>45291</v>
      </c>
      <c r="E196" t="s">
        <v>632</v>
      </c>
      <c r="F196" t="s">
        <v>633</v>
      </c>
      <c r="G196" t="s">
        <v>60</v>
      </c>
      <c r="H196" t="s">
        <v>634</v>
      </c>
      <c r="I196" t="s">
        <v>635</v>
      </c>
      <c r="J196" t="s">
        <v>36</v>
      </c>
      <c r="K196" t="s">
        <v>47</v>
      </c>
      <c r="L196" t="s">
        <v>1141</v>
      </c>
      <c r="M196" t="s">
        <v>636</v>
      </c>
      <c r="N196" t="s">
        <v>42</v>
      </c>
      <c r="O196" t="s">
        <v>1164</v>
      </c>
      <c r="P196" t="s">
        <v>27</v>
      </c>
      <c r="Q196" t="s">
        <v>140</v>
      </c>
      <c r="R196" t="s">
        <v>1144</v>
      </c>
      <c r="S196" s="4">
        <v>45296</v>
      </c>
      <c r="T196" s="4">
        <v>45296</v>
      </c>
      <c r="U196" t="s">
        <v>42</v>
      </c>
    </row>
    <row r="197" spans="1:21">
      <c r="A197" t="s">
        <v>1165</v>
      </c>
      <c r="B197" t="s">
        <v>30</v>
      </c>
      <c r="C197" s="4">
        <v>45200</v>
      </c>
      <c r="D197" s="4">
        <v>45291</v>
      </c>
      <c r="E197" t="s">
        <v>874</v>
      </c>
      <c r="F197" t="s">
        <v>875</v>
      </c>
      <c r="G197" t="s">
        <v>33</v>
      </c>
      <c r="H197" t="s">
        <v>876</v>
      </c>
      <c r="I197" t="s">
        <v>877</v>
      </c>
      <c r="J197" t="s">
        <v>36</v>
      </c>
      <c r="K197" t="s">
        <v>37</v>
      </c>
      <c r="L197" t="s">
        <v>1141</v>
      </c>
      <c r="M197" t="s">
        <v>878</v>
      </c>
      <c r="N197" t="s">
        <v>42</v>
      </c>
      <c r="O197" t="s">
        <v>1166</v>
      </c>
      <c r="P197" t="s">
        <v>27</v>
      </c>
      <c r="Q197" t="s">
        <v>140</v>
      </c>
      <c r="R197" t="s">
        <v>1144</v>
      </c>
      <c r="S197" s="4">
        <v>45296</v>
      </c>
      <c r="T197" s="4">
        <v>45296</v>
      </c>
      <c r="U197" t="s">
        <v>42</v>
      </c>
    </row>
    <row r="198" spans="1:21">
      <c r="A198" t="s">
        <v>1167</v>
      </c>
      <c r="B198" t="s">
        <v>30</v>
      </c>
      <c r="C198" s="4">
        <v>45200</v>
      </c>
      <c r="D198" s="4">
        <v>45291</v>
      </c>
      <c r="E198" t="s">
        <v>1168</v>
      </c>
      <c r="F198" t="s">
        <v>1169</v>
      </c>
      <c r="G198" t="s">
        <v>60</v>
      </c>
      <c r="H198" t="s">
        <v>1170</v>
      </c>
      <c r="I198" t="s">
        <v>1171</v>
      </c>
      <c r="J198" t="s">
        <v>36</v>
      </c>
      <c r="K198" t="s">
        <v>95</v>
      </c>
      <c r="L198" t="s">
        <v>1141</v>
      </c>
      <c r="M198" t="s">
        <v>1172</v>
      </c>
      <c r="N198" t="s">
        <v>42</v>
      </c>
      <c r="O198" t="s">
        <v>1173</v>
      </c>
      <c r="P198" t="s">
        <v>27</v>
      </c>
      <c r="Q198" t="s">
        <v>140</v>
      </c>
      <c r="R198" t="s">
        <v>1144</v>
      </c>
      <c r="S198" s="4">
        <v>45296</v>
      </c>
      <c r="T198" s="4">
        <v>45296</v>
      </c>
      <c r="U198" t="s">
        <v>42</v>
      </c>
    </row>
    <row r="199" spans="1:21">
      <c r="A199" t="s">
        <v>1174</v>
      </c>
      <c r="B199" t="s">
        <v>30</v>
      </c>
      <c r="C199" s="4">
        <v>45200</v>
      </c>
      <c r="D199" s="4">
        <v>45291</v>
      </c>
      <c r="E199" t="s">
        <v>1175</v>
      </c>
      <c r="F199" t="s">
        <v>1176</v>
      </c>
      <c r="G199" t="s">
        <v>33</v>
      </c>
      <c r="H199" t="s">
        <v>1177</v>
      </c>
      <c r="I199" t="s">
        <v>1178</v>
      </c>
      <c r="J199" t="s">
        <v>36</v>
      </c>
      <c r="K199" t="s">
        <v>121</v>
      </c>
      <c r="L199" t="s">
        <v>1141</v>
      </c>
      <c r="M199" t="s">
        <v>1179</v>
      </c>
      <c r="N199" t="s">
        <v>42</v>
      </c>
      <c r="O199" t="s">
        <v>1160</v>
      </c>
      <c r="P199" t="s">
        <v>27</v>
      </c>
      <c r="Q199" t="s">
        <v>140</v>
      </c>
      <c r="R199" t="s">
        <v>1144</v>
      </c>
      <c r="S199" s="4">
        <v>45296</v>
      </c>
      <c r="T199" s="4">
        <v>45296</v>
      </c>
      <c r="U199" t="s">
        <v>42</v>
      </c>
    </row>
    <row r="200" spans="1:21">
      <c r="A200" t="s">
        <v>1180</v>
      </c>
      <c r="B200" t="s">
        <v>30</v>
      </c>
      <c r="C200" s="4">
        <v>45200</v>
      </c>
      <c r="D200" s="4">
        <v>45291</v>
      </c>
      <c r="E200" t="s">
        <v>1181</v>
      </c>
      <c r="F200" t="s">
        <v>1182</v>
      </c>
      <c r="G200" t="s">
        <v>81</v>
      </c>
      <c r="H200" t="s">
        <v>1183</v>
      </c>
      <c r="I200" t="s">
        <v>1184</v>
      </c>
      <c r="J200" t="s">
        <v>36</v>
      </c>
      <c r="K200" t="s">
        <v>121</v>
      </c>
      <c r="L200" t="s">
        <v>1141</v>
      </c>
      <c r="M200" t="s">
        <v>1185</v>
      </c>
      <c r="N200" t="s">
        <v>42</v>
      </c>
      <c r="O200" t="s">
        <v>1160</v>
      </c>
      <c r="P200" t="s">
        <v>27</v>
      </c>
      <c r="Q200" t="s">
        <v>140</v>
      </c>
      <c r="R200" t="s">
        <v>1144</v>
      </c>
      <c r="S200" s="4">
        <v>45296</v>
      </c>
      <c r="T200" s="4">
        <v>45296</v>
      </c>
      <c r="U200" t="s">
        <v>42</v>
      </c>
    </row>
    <row r="201" spans="1:21">
      <c r="A201" t="s">
        <v>1186</v>
      </c>
      <c r="B201" t="s">
        <v>30</v>
      </c>
      <c r="C201" s="4">
        <v>45200</v>
      </c>
      <c r="D201" s="4">
        <v>45291</v>
      </c>
      <c r="E201" t="s">
        <v>149</v>
      </c>
      <c r="F201" t="s">
        <v>1187</v>
      </c>
      <c r="G201" t="s">
        <v>60</v>
      </c>
      <c r="H201" t="s">
        <v>1188</v>
      </c>
      <c r="I201" t="s">
        <v>1189</v>
      </c>
      <c r="J201" t="s">
        <v>36</v>
      </c>
      <c r="K201" t="s">
        <v>47</v>
      </c>
      <c r="L201" t="s">
        <v>1141</v>
      </c>
      <c r="M201" t="s">
        <v>1190</v>
      </c>
      <c r="N201" t="s">
        <v>42</v>
      </c>
      <c r="O201" t="s">
        <v>1160</v>
      </c>
      <c r="P201" t="s">
        <v>27</v>
      </c>
      <c r="Q201" t="s">
        <v>140</v>
      </c>
      <c r="R201" t="s">
        <v>1144</v>
      </c>
      <c r="S201" s="4">
        <v>45296</v>
      </c>
      <c r="T201" s="4">
        <v>45296</v>
      </c>
      <c r="U201" t="s">
        <v>42</v>
      </c>
    </row>
    <row r="202" spans="1:21">
      <c r="A202" t="s">
        <v>1191</v>
      </c>
      <c r="B202" t="s">
        <v>30</v>
      </c>
      <c r="C202" s="4">
        <v>45200</v>
      </c>
      <c r="D202" s="4">
        <v>45291</v>
      </c>
      <c r="E202" t="s">
        <v>186</v>
      </c>
      <c r="F202" t="s">
        <v>1096</v>
      </c>
      <c r="G202" t="s">
        <v>60</v>
      </c>
      <c r="H202" t="s">
        <v>1097</v>
      </c>
      <c r="I202" t="s">
        <v>1098</v>
      </c>
      <c r="J202" t="s">
        <v>36</v>
      </c>
      <c r="K202" t="s">
        <v>47</v>
      </c>
      <c r="L202" t="s">
        <v>1141</v>
      </c>
      <c r="M202" t="s">
        <v>1099</v>
      </c>
      <c r="N202" t="s">
        <v>42</v>
      </c>
      <c r="O202" t="s">
        <v>1192</v>
      </c>
      <c r="P202" t="s">
        <v>27</v>
      </c>
      <c r="Q202" t="s">
        <v>140</v>
      </c>
      <c r="R202" t="s">
        <v>1144</v>
      </c>
      <c r="S202" s="4">
        <v>45296</v>
      </c>
      <c r="T202" s="4">
        <v>45296</v>
      </c>
      <c r="U202" t="s">
        <v>42</v>
      </c>
    </row>
    <row r="203" spans="1:21">
      <c r="A203" t="s">
        <v>1193</v>
      </c>
      <c r="B203" t="s">
        <v>30</v>
      </c>
      <c r="C203" s="4">
        <v>45200</v>
      </c>
      <c r="D203" s="4">
        <v>45291</v>
      </c>
      <c r="E203" t="s">
        <v>1194</v>
      </c>
      <c r="F203" t="s">
        <v>1195</v>
      </c>
      <c r="G203" t="s">
        <v>60</v>
      </c>
      <c r="H203" t="s">
        <v>1196</v>
      </c>
      <c r="I203" t="s">
        <v>1197</v>
      </c>
      <c r="J203" t="s">
        <v>36</v>
      </c>
      <c r="K203" t="s">
        <v>246</v>
      </c>
      <c r="L203" t="s">
        <v>1141</v>
      </c>
      <c r="M203" t="s">
        <v>1198</v>
      </c>
      <c r="N203" t="s">
        <v>42</v>
      </c>
      <c r="O203" t="s">
        <v>1160</v>
      </c>
      <c r="P203" t="s">
        <v>27</v>
      </c>
      <c r="Q203" t="s">
        <v>140</v>
      </c>
      <c r="R203" t="s">
        <v>1144</v>
      </c>
      <c r="S203" s="4">
        <v>45296</v>
      </c>
      <c r="T203" s="4">
        <v>45296</v>
      </c>
      <c r="U203" t="s">
        <v>42</v>
      </c>
    </row>
    <row r="204" spans="1:21">
      <c r="A204" t="s">
        <v>1199</v>
      </c>
      <c r="B204" t="s">
        <v>30</v>
      </c>
      <c r="C204" s="4">
        <v>45200</v>
      </c>
      <c r="D204" s="4">
        <v>45291</v>
      </c>
      <c r="E204" t="s">
        <v>1200</v>
      </c>
      <c r="F204" t="s">
        <v>1201</v>
      </c>
      <c r="G204" t="s">
        <v>60</v>
      </c>
      <c r="H204" t="s">
        <v>1202</v>
      </c>
      <c r="I204" t="s">
        <v>1203</v>
      </c>
      <c r="J204" t="s">
        <v>36</v>
      </c>
      <c r="K204" t="s">
        <v>47</v>
      </c>
      <c r="L204" t="s">
        <v>1141</v>
      </c>
      <c r="M204" t="s">
        <v>1204</v>
      </c>
      <c r="N204" t="s">
        <v>42</v>
      </c>
      <c r="O204" t="s">
        <v>1205</v>
      </c>
      <c r="P204" t="s">
        <v>27</v>
      </c>
      <c r="Q204" t="s">
        <v>140</v>
      </c>
      <c r="R204" t="s">
        <v>1144</v>
      </c>
      <c r="S204" s="4">
        <v>45296</v>
      </c>
      <c r="T204" s="4">
        <v>45296</v>
      </c>
      <c r="U204" t="s">
        <v>42</v>
      </c>
    </row>
    <row r="205" spans="1:21">
      <c r="A205" t="s">
        <v>1206</v>
      </c>
      <c r="B205" t="s">
        <v>30</v>
      </c>
      <c r="C205" s="4">
        <v>45200</v>
      </c>
      <c r="D205" s="4">
        <v>45291</v>
      </c>
      <c r="E205" t="s">
        <v>268</v>
      </c>
      <c r="F205" t="s">
        <v>1207</v>
      </c>
      <c r="G205" t="s">
        <v>60</v>
      </c>
      <c r="H205" t="s">
        <v>1208</v>
      </c>
      <c r="I205" t="s">
        <v>1209</v>
      </c>
      <c r="J205" t="s">
        <v>36</v>
      </c>
      <c r="K205" t="s">
        <v>47</v>
      </c>
      <c r="L205" t="s">
        <v>1141</v>
      </c>
      <c r="M205" t="s">
        <v>1210</v>
      </c>
      <c r="N205" t="s">
        <v>42</v>
      </c>
      <c r="O205" t="s">
        <v>1211</v>
      </c>
      <c r="P205" t="s">
        <v>27</v>
      </c>
      <c r="Q205" t="s">
        <v>140</v>
      </c>
      <c r="R205" t="s">
        <v>1144</v>
      </c>
      <c r="S205" s="4">
        <v>45296</v>
      </c>
      <c r="T205" s="4">
        <v>45296</v>
      </c>
      <c r="U205" t="s">
        <v>42</v>
      </c>
    </row>
    <row r="206" spans="1:21">
      <c r="A206" t="s">
        <v>1212</v>
      </c>
      <c r="B206" t="s">
        <v>30</v>
      </c>
      <c r="C206" s="4">
        <v>45200</v>
      </c>
      <c r="D206" s="4">
        <v>45291</v>
      </c>
      <c r="E206" t="s">
        <v>1213</v>
      </c>
      <c r="F206" t="s">
        <v>1214</v>
      </c>
      <c r="G206" t="s">
        <v>60</v>
      </c>
      <c r="H206" t="s">
        <v>1215</v>
      </c>
      <c r="I206" t="s">
        <v>1216</v>
      </c>
      <c r="J206" t="s">
        <v>36</v>
      </c>
      <c r="K206" t="s">
        <v>47</v>
      </c>
      <c r="L206" t="s">
        <v>1141</v>
      </c>
      <c r="M206" t="s">
        <v>1217</v>
      </c>
      <c r="N206" t="s">
        <v>42</v>
      </c>
      <c r="O206" t="s">
        <v>1218</v>
      </c>
      <c r="P206" t="s">
        <v>27</v>
      </c>
      <c r="Q206" t="s">
        <v>140</v>
      </c>
      <c r="R206" t="s">
        <v>1144</v>
      </c>
      <c r="S206" s="4">
        <v>45296</v>
      </c>
      <c r="T206" s="4">
        <v>45296</v>
      </c>
      <c r="U206" t="s">
        <v>42</v>
      </c>
    </row>
    <row r="207" spans="1:21">
      <c r="A207" t="s">
        <v>1219</v>
      </c>
      <c r="B207" t="s">
        <v>30</v>
      </c>
      <c r="C207" s="4">
        <v>45200</v>
      </c>
      <c r="D207" s="4">
        <v>45291</v>
      </c>
      <c r="E207" t="s">
        <v>1220</v>
      </c>
      <c r="F207" t="s">
        <v>295</v>
      </c>
      <c r="G207" t="s">
        <v>60</v>
      </c>
      <c r="H207" t="s">
        <v>1221</v>
      </c>
      <c r="I207" t="s">
        <v>1222</v>
      </c>
      <c r="J207" t="s">
        <v>36</v>
      </c>
      <c r="K207" t="s">
        <v>37</v>
      </c>
      <c r="L207" t="s">
        <v>1141</v>
      </c>
      <c r="M207" t="s">
        <v>1223</v>
      </c>
      <c r="N207" t="s">
        <v>42</v>
      </c>
      <c r="O207" t="s">
        <v>1224</v>
      </c>
      <c r="P207" t="s">
        <v>27</v>
      </c>
      <c r="Q207" t="s">
        <v>140</v>
      </c>
      <c r="R207" t="s">
        <v>1144</v>
      </c>
      <c r="S207" s="4">
        <v>45296</v>
      </c>
      <c r="T207" s="4">
        <v>45296</v>
      </c>
      <c r="U207" t="s">
        <v>42</v>
      </c>
    </row>
    <row r="208" spans="1:21">
      <c r="A208" t="s">
        <v>1225</v>
      </c>
      <c r="B208" t="s">
        <v>30</v>
      </c>
      <c r="C208" s="4">
        <v>45200</v>
      </c>
      <c r="D208" s="4">
        <v>45291</v>
      </c>
      <c r="E208" t="s">
        <v>1071</v>
      </c>
      <c r="F208" t="s">
        <v>1226</v>
      </c>
      <c r="G208" t="s">
        <v>60</v>
      </c>
      <c r="H208" t="s">
        <v>1227</v>
      </c>
      <c r="I208" t="s">
        <v>1228</v>
      </c>
      <c r="J208" t="s">
        <v>36</v>
      </c>
      <c r="K208" t="s">
        <v>37</v>
      </c>
      <c r="L208" t="s">
        <v>1141</v>
      </c>
      <c r="M208" t="s">
        <v>1229</v>
      </c>
      <c r="N208" t="s">
        <v>42</v>
      </c>
      <c r="O208" t="s">
        <v>1230</v>
      </c>
      <c r="P208" t="s">
        <v>27</v>
      </c>
      <c r="Q208" t="s">
        <v>140</v>
      </c>
      <c r="R208" t="s">
        <v>1144</v>
      </c>
      <c r="S208" s="4">
        <v>45296</v>
      </c>
      <c r="T208" s="4">
        <v>45296</v>
      </c>
      <c r="U208" t="s">
        <v>42</v>
      </c>
    </row>
    <row r="209" spans="1:21">
      <c r="A209" t="s">
        <v>1231</v>
      </c>
      <c r="B209" t="s">
        <v>30</v>
      </c>
      <c r="C209" s="4">
        <v>45200</v>
      </c>
      <c r="D209" s="4">
        <v>45291</v>
      </c>
      <c r="E209" t="s">
        <v>521</v>
      </c>
      <c r="F209" t="s">
        <v>522</v>
      </c>
      <c r="G209" t="s">
        <v>60</v>
      </c>
      <c r="H209" t="s">
        <v>523</v>
      </c>
      <c r="I209" t="s">
        <v>524</v>
      </c>
      <c r="J209" t="s">
        <v>36</v>
      </c>
      <c r="K209" t="s">
        <v>121</v>
      </c>
      <c r="L209" t="s">
        <v>1141</v>
      </c>
      <c r="M209" t="s">
        <v>525</v>
      </c>
      <c r="N209" t="s">
        <v>42</v>
      </c>
      <c r="O209" t="s">
        <v>1232</v>
      </c>
      <c r="P209" t="s">
        <v>27</v>
      </c>
      <c r="Q209" t="s">
        <v>140</v>
      </c>
      <c r="R209" t="s">
        <v>1144</v>
      </c>
      <c r="S209" s="4">
        <v>45296</v>
      </c>
      <c r="T209" s="4">
        <v>45296</v>
      </c>
      <c r="U209" t="s">
        <v>42</v>
      </c>
    </row>
    <row r="210" spans="1:21">
      <c r="A210" t="s">
        <v>1233</v>
      </c>
      <c r="B210" t="s">
        <v>30</v>
      </c>
      <c r="C210" s="4">
        <v>45200</v>
      </c>
      <c r="D210" s="4">
        <v>45291</v>
      </c>
      <c r="E210" t="s">
        <v>1234</v>
      </c>
      <c r="F210" t="s">
        <v>1235</v>
      </c>
      <c r="G210" t="s">
        <v>33</v>
      </c>
      <c r="H210" t="s">
        <v>1236</v>
      </c>
      <c r="I210" t="s">
        <v>1237</v>
      </c>
      <c r="J210" t="s">
        <v>36</v>
      </c>
      <c r="K210" t="s">
        <v>37</v>
      </c>
      <c r="L210" t="s">
        <v>1141</v>
      </c>
      <c r="M210" t="s">
        <v>1238</v>
      </c>
      <c r="N210" t="s">
        <v>42</v>
      </c>
      <c r="O210" t="s">
        <v>1239</v>
      </c>
      <c r="P210" t="s">
        <v>27</v>
      </c>
      <c r="Q210" t="s">
        <v>140</v>
      </c>
      <c r="R210" t="s">
        <v>1144</v>
      </c>
      <c r="S210" s="4">
        <v>45296</v>
      </c>
      <c r="T210" s="4">
        <v>45296</v>
      </c>
      <c r="U210" t="s">
        <v>42</v>
      </c>
    </row>
    <row r="211" spans="1:21">
      <c r="A211" t="s">
        <v>1240</v>
      </c>
      <c r="B211" t="s">
        <v>30</v>
      </c>
      <c r="C211" s="4">
        <v>45200</v>
      </c>
      <c r="D211" s="4">
        <v>45291</v>
      </c>
      <c r="E211" t="s">
        <v>917</v>
      </c>
      <c r="F211" t="s">
        <v>918</v>
      </c>
      <c r="G211" t="s">
        <v>60</v>
      </c>
      <c r="H211" t="s">
        <v>919</v>
      </c>
      <c r="I211" t="s">
        <v>920</v>
      </c>
      <c r="J211" t="s">
        <v>36</v>
      </c>
      <c r="K211" t="s">
        <v>121</v>
      </c>
      <c r="L211" t="s">
        <v>1141</v>
      </c>
      <c r="M211" t="s">
        <v>921</v>
      </c>
      <c r="N211" t="s">
        <v>42</v>
      </c>
      <c r="O211" t="s">
        <v>1239</v>
      </c>
      <c r="P211" t="s">
        <v>27</v>
      </c>
      <c r="Q211" t="s">
        <v>140</v>
      </c>
      <c r="R211" t="s">
        <v>1144</v>
      </c>
      <c r="S211" s="4">
        <v>45296</v>
      </c>
      <c r="T211" s="4">
        <v>45296</v>
      </c>
      <c r="U211" t="s">
        <v>42</v>
      </c>
    </row>
    <row r="212" spans="1:21">
      <c r="A212" t="s">
        <v>1241</v>
      </c>
      <c r="B212" t="s">
        <v>30</v>
      </c>
      <c r="C212" s="4">
        <v>45200</v>
      </c>
      <c r="D212" s="4">
        <v>45291</v>
      </c>
      <c r="E212" t="s">
        <v>1242</v>
      </c>
      <c r="F212" t="s">
        <v>1243</v>
      </c>
      <c r="G212" t="s">
        <v>81</v>
      </c>
      <c r="H212" t="s">
        <v>1244</v>
      </c>
      <c r="I212" t="s">
        <v>1245</v>
      </c>
      <c r="J212" t="s">
        <v>36</v>
      </c>
      <c r="K212" t="s">
        <v>37</v>
      </c>
      <c r="L212" t="s">
        <v>1141</v>
      </c>
      <c r="M212" t="s">
        <v>1246</v>
      </c>
      <c r="N212" t="s">
        <v>42</v>
      </c>
      <c r="O212" t="s">
        <v>1160</v>
      </c>
      <c r="P212" t="s">
        <v>27</v>
      </c>
      <c r="Q212" t="s">
        <v>140</v>
      </c>
      <c r="R212" t="s">
        <v>1144</v>
      </c>
      <c r="S212" s="4">
        <v>45296</v>
      </c>
      <c r="T212" s="4">
        <v>45296</v>
      </c>
      <c r="U212" t="s">
        <v>42</v>
      </c>
    </row>
    <row r="213" spans="1:21">
      <c r="A213" t="s">
        <v>1247</v>
      </c>
      <c r="B213" t="s">
        <v>30</v>
      </c>
      <c r="C213" s="4">
        <v>45200</v>
      </c>
      <c r="D213" s="4">
        <v>45291</v>
      </c>
      <c r="E213" t="s">
        <v>1248</v>
      </c>
      <c r="F213" t="s">
        <v>1249</v>
      </c>
      <c r="G213" t="s">
        <v>33</v>
      </c>
      <c r="H213" t="s">
        <v>1250</v>
      </c>
      <c r="I213" t="s">
        <v>1251</v>
      </c>
      <c r="J213" t="s">
        <v>36</v>
      </c>
      <c r="K213" t="s">
        <v>121</v>
      </c>
      <c r="L213" t="s">
        <v>1141</v>
      </c>
      <c r="M213" t="s">
        <v>1252</v>
      </c>
      <c r="N213" t="s">
        <v>42</v>
      </c>
      <c r="O213" t="s">
        <v>1253</v>
      </c>
      <c r="P213" t="s">
        <v>27</v>
      </c>
      <c r="Q213" t="s">
        <v>140</v>
      </c>
      <c r="R213" t="s">
        <v>1144</v>
      </c>
      <c r="S213" s="4">
        <v>45296</v>
      </c>
      <c r="T213" s="4">
        <v>45296</v>
      </c>
      <c r="U213" t="s">
        <v>42</v>
      </c>
    </row>
    <row r="214" spans="1:21">
      <c r="A214" t="s">
        <v>1254</v>
      </c>
      <c r="B214" t="s">
        <v>30</v>
      </c>
      <c r="C214" s="4">
        <v>45200</v>
      </c>
      <c r="D214" s="4">
        <v>45291</v>
      </c>
      <c r="E214" t="s">
        <v>1255</v>
      </c>
      <c r="F214" t="s">
        <v>1256</v>
      </c>
      <c r="G214" t="s">
        <v>33</v>
      </c>
      <c r="H214" t="s">
        <v>1257</v>
      </c>
      <c r="I214" t="s">
        <v>1258</v>
      </c>
      <c r="J214" t="s">
        <v>36</v>
      </c>
      <c r="K214" t="s">
        <v>121</v>
      </c>
      <c r="L214" t="s">
        <v>1141</v>
      </c>
      <c r="M214" t="s">
        <v>1259</v>
      </c>
      <c r="N214" t="s">
        <v>42</v>
      </c>
      <c r="O214" t="s">
        <v>1260</v>
      </c>
      <c r="P214" t="s">
        <v>27</v>
      </c>
      <c r="Q214" t="s">
        <v>140</v>
      </c>
      <c r="R214" t="s">
        <v>1144</v>
      </c>
      <c r="S214" s="4">
        <v>45296</v>
      </c>
      <c r="T214" s="4">
        <v>45296</v>
      </c>
      <c r="U214" t="s">
        <v>42</v>
      </c>
    </row>
    <row r="215" spans="1:21">
      <c r="A215" t="s">
        <v>1261</v>
      </c>
      <c r="B215" t="s">
        <v>30</v>
      </c>
      <c r="C215" s="4">
        <v>45200</v>
      </c>
      <c r="D215" s="4">
        <v>45291</v>
      </c>
      <c r="E215" t="s">
        <v>775</v>
      </c>
      <c r="F215" t="s">
        <v>1262</v>
      </c>
      <c r="G215" t="s">
        <v>33</v>
      </c>
      <c r="H215" t="s">
        <v>1263</v>
      </c>
      <c r="I215" t="s">
        <v>1264</v>
      </c>
      <c r="J215" t="s">
        <v>36</v>
      </c>
      <c r="K215" t="s">
        <v>47</v>
      </c>
      <c r="L215" t="s">
        <v>1141</v>
      </c>
      <c r="M215" t="s">
        <v>1265</v>
      </c>
      <c r="N215" t="s">
        <v>42</v>
      </c>
      <c r="O215" t="s">
        <v>1266</v>
      </c>
      <c r="P215" t="s">
        <v>27</v>
      </c>
      <c r="Q215" t="s">
        <v>140</v>
      </c>
      <c r="R215" t="s">
        <v>1144</v>
      </c>
      <c r="S215" s="4">
        <v>45296</v>
      </c>
      <c r="T215" s="4">
        <v>45296</v>
      </c>
      <c r="U215" t="s">
        <v>42</v>
      </c>
    </row>
    <row r="216" spans="1:21">
      <c r="A216" t="s">
        <v>1267</v>
      </c>
      <c r="B216" t="s">
        <v>30</v>
      </c>
      <c r="C216" s="4">
        <v>45200</v>
      </c>
      <c r="D216" s="4">
        <v>45291</v>
      </c>
      <c r="E216" t="s">
        <v>268</v>
      </c>
      <c r="F216" t="s">
        <v>1268</v>
      </c>
      <c r="G216" t="s">
        <v>81</v>
      </c>
      <c r="H216" t="s">
        <v>1269</v>
      </c>
      <c r="I216" t="s">
        <v>1270</v>
      </c>
      <c r="J216" t="s">
        <v>36</v>
      </c>
      <c r="K216" t="s">
        <v>47</v>
      </c>
      <c r="L216" t="s">
        <v>1141</v>
      </c>
      <c r="M216" t="s">
        <v>1271</v>
      </c>
      <c r="N216" t="s">
        <v>42</v>
      </c>
      <c r="O216" t="s">
        <v>1272</v>
      </c>
      <c r="P216" t="s">
        <v>27</v>
      </c>
      <c r="Q216" t="s">
        <v>140</v>
      </c>
      <c r="R216" t="s">
        <v>1144</v>
      </c>
      <c r="S216" s="4">
        <v>45296</v>
      </c>
      <c r="T216" s="4">
        <v>45296</v>
      </c>
      <c r="U216" t="s">
        <v>42</v>
      </c>
    </row>
    <row r="217" spans="1:21">
      <c r="A217" t="s">
        <v>1273</v>
      </c>
      <c r="B217" t="s">
        <v>30</v>
      </c>
      <c r="C217" s="4">
        <v>45200</v>
      </c>
      <c r="D217" s="4">
        <v>45291</v>
      </c>
      <c r="E217" t="s">
        <v>1274</v>
      </c>
      <c r="F217" t="s">
        <v>1275</v>
      </c>
      <c r="G217" t="s">
        <v>33</v>
      </c>
      <c r="H217" t="s">
        <v>1276</v>
      </c>
      <c r="I217" t="s">
        <v>1277</v>
      </c>
      <c r="J217" t="s">
        <v>36</v>
      </c>
      <c r="K217" t="s">
        <v>37</v>
      </c>
      <c r="L217" t="s">
        <v>1141</v>
      </c>
      <c r="M217" t="s">
        <v>1278</v>
      </c>
      <c r="N217" t="s">
        <v>42</v>
      </c>
      <c r="O217" t="s">
        <v>1279</v>
      </c>
      <c r="P217" t="s">
        <v>27</v>
      </c>
      <c r="Q217" t="s">
        <v>140</v>
      </c>
      <c r="R217" t="s">
        <v>1144</v>
      </c>
      <c r="S217" s="4">
        <v>45296</v>
      </c>
      <c r="T217" s="4">
        <v>45296</v>
      </c>
      <c r="U217" t="s">
        <v>42</v>
      </c>
    </row>
    <row r="218" spans="1:21">
      <c r="A218" t="s">
        <v>1280</v>
      </c>
      <c r="B218" t="s">
        <v>30</v>
      </c>
      <c r="C218" s="4">
        <v>45200</v>
      </c>
      <c r="D218" s="4">
        <v>45291</v>
      </c>
      <c r="E218" t="s">
        <v>346</v>
      </c>
      <c r="F218" t="s">
        <v>690</v>
      </c>
      <c r="G218" t="s">
        <v>33</v>
      </c>
      <c r="H218" t="s">
        <v>691</v>
      </c>
      <c r="I218" t="s">
        <v>692</v>
      </c>
      <c r="J218" t="s">
        <v>36</v>
      </c>
      <c r="K218" t="s">
        <v>95</v>
      </c>
      <c r="L218" t="s">
        <v>1141</v>
      </c>
      <c r="M218" t="s">
        <v>693</v>
      </c>
      <c r="N218" t="s">
        <v>42</v>
      </c>
      <c r="O218" t="s">
        <v>1281</v>
      </c>
      <c r="P218" t="s">
        <v>27</v>
      </c>
      <c r="Q218" t="s">
        <v>140</v>
      </c>
      <c r="R218" t="s">
        <v>1144</v>
      </c>
      <c r="S218" s="4">
        <v>45296</v>
      </c>
      <c r="T218" s="4">
        <v>45296</v>
      </c>
      <c r="U218" t="s">
        <v>42</v>
      </c>
    </row>
    <row r="219" spans="1:21">
      <c r="A219" t="s">
        <v>1282</v>
      </c>
      <c r="B219" t="s">
        <v>30</v>
      </c>
      <c r="C219" s="4">
        <v>45200</v>
      </c>
      <c r="D219" s="4">
        <v>45291</v>
      </c>
      <c r="E219" t="s">
        <v>229</v>
      </c>
      <c r="F219" t="s">
        <v>615</v>
      </c>
      <c r="G219" t="s">
        <v>33</v>
      </c>
      <c r="H219" t="s">
        <v>616</v>
      </c>
      <c r="I219" t="s">
        <v>1283</v>
      </c>
      <c r="J219" t="s">
        <v>36</v>
      </c>
      <c r="K219" t="s">
        <v>47</v>
      </c>
      <c r="L219" t="s">
        <v>1141</v>
      </c>
      <c r="M219" t="s">
        <v>1284</v>
      </c>
      <c r="N219" t="s">
        <v>42</v>
      </c>
      <c r="O219" t="s">
        <v>1285</v>
      </c>
      <c r="P219" t="s">
        <v>27</v>
      </c>
      <c r="Q219" t="s">
        <v>140</v>
      </c>
      <c r="R219" t="s">
        <v>1144</v>
      </c>
      <c r="S219" s="4">
        <v>45296</v>
      </c>
      <c r="T219" s="4">
        <v>45296</v>
      </c>
      <c r="U219" t="s">
        <v>42</v>
      </c>
    </row>
    <row r="220" spans="1:21">
      <c r="A220" t="s">
        <v>1286</v>
      </c>
      <c r="B220" t="s">
        <v>30</v>
      </c>
      <c r="C220" s="4">
        <v>45200</v>
      </c>
      <c r="D220" s="4">
        <v>45291</v>
      </c>
      <c r="E220" t="s">
        <v>1287</v>
      </c>
      <c r="F220" t="s">
        <v>1288</v>
      </c>
      <c r="G220" t="s">
        <v>33</v>
      </c>
      <c r="H220" t="s">
        <v>1289</v>
      </c>
      <c r="I220" t="s">
        <v>1290</v>
      </c>
      <c r="J220" t="s">
        <v>36</v>
      </c>
      <c r="K220" t="s">
        <v>47</v>
      </c>
      <c r="L220" t="s">
        <v>1141</v>
      </c>
      <c r="M220" t="s">
        <v>1291</v>
      </c>
      <c r="N220" t="s">
        <v>42</v>
      </c>
      <c r="O220" t="s">
        <v>1292</v>
      </c>
      <c r="P220" t="s">
        <v>27</v>
      </c>
      <c r="Q220" t="s">
        <v>140</v>
      </c>
      <c r="R220" t="s">
        <v>1144</v>
      </c>
      <c r="S220" s="4">
        <v>45296</v>
      </c>
      <c r="T220" s="4">
        <v>45296</v>
      </c>
      <c r="U220" t="s">
        <v>42</v>
      </c>
    </row>
    <row r="221" spans="1:21">
      <c r="A221" t="s">
        <v>1293</v>
      </c>
      <c r="B221" t="s">
        <v>30</v>
      </c>
      <c r="C221" s="4">
        <v>45200</v>
      </c>
      <c r="D221" s="4">
        <v>45291</v>
      </c>
      <c r="E221" t="s">
        <v>1077</v>
      </c>
      <c r="F221" t="s">
        <v>1294</v>
      </c>
      <c r="G221" t="s">
        <v>33</v>
      </c>
      <c r="H221" t="s">
        <v>1295</v>
      </c>
      <c r="I221" t="s">
        <v>1296</v>
      </c>
      <c r="J221" t="s">
        <v>36</v>
      </c>
      <c r="K221" t="s">
        <v>47</v>
      </c>
      <c r="L221" t="s">
        <v>1141</v>
      </c>
      <c r="M221" t="s">
        <v>1297</v>
      </c>
      <c r="N221" t="s">
        <v>42</v>
      </c>
      <c r="O221" t="s">
        <v>1298</v>
      </c>
      <c r="P221" t="s">
        <v>27</v>
      </c>
      <c r="Q221" t="s">
        <v>140</v>
      </c>
      <c r="R221" t="s">
        <v>1144</v>
      </c>
      <c r="S221" s="4">
        <v>45296</v>
      </c>
      <c r="T221" s="4">
        <v>45296</v>
      </c>
      <c r="U221" t="s">
        <v>42</v>
      </c>
    </row>
    <row r="222" spans="1:21">
      <c r="A222" t="s">
        <v>1299</v>
      </c>
      <c r="B222" t="s">
        <v>30</v>
      </c>
      <c r="C222" s="4">
        <v>45200</v>
      </c>
      <c r="D222" s="4">
        <v>45291</v>
      </c>
      <c r="E222" t="s">
        <v>557</v>
      </c>
      <c r="F222" t="s">
        <v>1300</v>
      </c>
      <c r="G222" t="s">
        <v>789</v>
      </c>
      <c r="H222" t="s">
        <v>1301</v>
      </c>
      <c r="I222" t="s">
        <v>1302</v>
      </c>
      <c r="J222" t="s">
        <v>36</v>
      </c>
      <c r="K222" t="s">
        <v>95</v>
      </c>
      <c r="L222" t="s">
        <v>1141</v>
      </c>
      <c r="M222" t="s">
        <v>1303</v>
      </c>
      <c r="N222" t="s">
        <v>42</v>
      </c>
      <c r="O222" t="s">
        <v>1304</v>
      </c>
      <c r="P222" t="s">
        <v>27</v>
      </c>
      <c r="Q222" t="s">
        <v>140</v>
      </c>
      <c r="R222" t="s">
        <v>1144</v>
      </c>
      <c r="S222" s="4">
        <v>45296</v>
      </c>
      <c r="T222" s="4">
        <v>45296</v>
      </c>
      <c r="U222" t="s">
        <v>42</v>
      </c>
    </row>
    <row r="223" spans="1:21">
      <c r="A223" t="s">
        <v>1305</v>
      </c>
      <c r="B223" t="s">
        <v>30</v>
      </c>
      <c r="C223" s="4">
        <v>45200</v>
      </c>
      <c r="D223" s="4">
        <v>45291</v>
      </c>
      <c r="E223" t="s">
        <v>1306</v>
      </c>
      <c r="F223" t="s">
        <v>1307</v>
      </c>
      <c r="G223" t="s">
        <v>33</v>
      </c>
      <c r="H223" t="s">
        <v>1308</v>
      </c>
      <c r="I223" t="s">
        <v>1309</v>
      </c>
      <c r="J223" t="s">
        <v>36</v>
      </c>
      <c r="K223" t="s">
        <v>47</v>
      </c>
      <c r="L223" t="s">
        <v>1141</v>
      </c>
      <c r="M223" t="s">
        <v>1310</v>
      </c>
      <c r="N223" t="s">
        <v>42</v>
      </c>
      <c r="O223" t="s">
        <v>1211</v>
      </c>
      <c r="P223" t="s">
        <v>27</v>
      </c>
      <c r="Q223" t="s">
        <v>140</v>
      </c>
      <c r="R223" t="s">
        <v>1144</v>
      </c>
      <c r="S223" s="4">
        <v>45296</v>
      </c>
      <c r="T223" s="4">
        <v>45296</v>
      </c>
      <c r="U223" t="s">
        <v>42</v>
      </c>
    </row>
    <row r="224" spans="1:21">
      <c r="A224" t="s">
        <v>1311</v>
      </c>
      <c r="B224" t="s">
        <v>30</v>
      </c>
      <c r="C224" s="4">
        <v>45200</v>
      </c>
      <c r="D224" s="4">
        <v>45291</v>
      </c>
      <c r="E224" t="s">
        <v>288</v>
      </c>
      <c r="F224" t="s">
        <v>1312</v>
      </c>
      <c r="G224" t="s">
        <v>33</v>
      </c>
      <c r="H224" t="s">
        <v>1313</v>
      </c>
      <c r="I224" t="s">
        <v>1314</v>
      </c>
      <c r="J224" t="s">
        <v>36</v>
      </c>
      <c r="K224" t="s">
        <v>47</v>
      </c>
      <c r="L224" t="s">
        <v>1141</v>
      </c>
      <c r="M224" t="s">
        <v>1315</v>
      </c>
      <c r="N224" t="s">
        <v>42</v>
      </c>
      <c r="O224" t="s">
        <v>1316</v>
      </c>
      <c r="P224" t="s">
        <v>27</v>
      </c>
      <c r="Q224" t="s">
        <v>140</v>
      </c>
      <c r="R224" t="s">
        <v>1144</v>
      </c>
      <c r="S224" s="4">
        <v>45296</v>
      </c>
      <c r="T224" s="4">
        <v>45296</v>
      </c>
      <c r="U224" t="s">
        <v>42</v>
      </c>
    </row>
    <row r="225" spans="1:21">
      <c r="A225" t="s">
        <v>1317</v>
      </c>
      <c r="B225" t="s">
        <v>30</v>
      </c>
      <c r="C225" s="4">
        <v>45200</v>
      </c>
      <c r="D225" s="4">
        <v>45291</v>
      </c>
      <c r="E225" t="s">
        <v>1318</v>
      </c>
      <c r="F225" t="s">
        <v>1319</v>
      </c>
      <c r="G225" t="s">
        <v>33</v>
      </c>
      <c r="H225" t="s">
        <v>1320</v>
      </c>
      <c r="I225" t="s">
        <v>1320</v>
      </c>
      <c r="J225" t="s">
        <v>36</v>
      </c>
      <c r="K225" t="s">
        <v>37</v>
      </c>
      <c r="L225" t="s">
        <v>1141</v>
      </c>
      <c r="M225" t="s">
        <v>1321</v>
      </c>
      <c r="N225" t="s">
        <v>42</v>
      </c>
      <c r="O225" t="s">
        <v>1322</v>
      </c>
      <c r="P225" t="s">
        <v>27</v>
      </c>
      <c r="Q225" t="s">
        <v>140</v>
      </c>
      <c r="R225" t="s">
        <v>1144</v>
      </c>
      <c r="S225" s="4">
        <v>45296</v>
      </c>
      <c r="T225" s="4">
        <v>45296</v>
      </c>
      <c r="U225" t="s">
        <v>42</v>
      </c>
    </row>
    <row r="226" spans="1:21">
      <c r="A226" t="s">
        <v>1323</v>
      </c>
      <c r="B226" t="s">
        <v>30</v>
      </c>
      <c r="C226" s="4">
        <v>45200</v>
      </c>
      <c r="D226" s="4">
        <v>45291</v>
      </c>
      <c r="E226" t="s">
        <v>1324</v>
      </c>
      <c r="F226" t="s">
        <v>1325</v>
      </c>
      <c r="G226" t="s">
        <v>33</v>
      </c>
      <c r="H226" t="s">
        <v>1326</v>
      </c>
      <c r="I226" t="s">
        <v>1327</v>
      </c>
      <c r="J226" t="s">
        <v>36</v>
      </c>
      <c r="K226" t="s">
        <v>37</v>
      </c>
      <c r="L226" t="s">
        <v>1141</v>
      </c>
      <c r="M226" t="s">
        <v>1328</v>
      </c>
      <c r="N226" t="s">
        <v>42</v>
      </c>
      <c r="O226" t="s">
        <v>1329</v>
      </c>
      <c r="P226" t="s">
        <v>27</v>
      </c>
      <c r="Q226" t="s">
        <v>140</v>
      </c>
      <c r="R226" t="s">
        <v>1144</v>
      </c>
      <c r="S226" s="4">
        <v>45296</v>
      </c>
      <c r="T226" s="4">
        <v>45296</v>
      </c>
      <c r="U226" t="s">
        <v>42</v>
      </c>
    </row>
    <row r="227" spans="1:21">
      <c r="A227" t="s">
        <v>1330</v>
      </c>
      <c r="B227" t="s">
        <v>30</v>
      </c>
      <c r="C227" s="4">
        <v>45200</v>
      </c>
      <c r="D227" s="4">
        <v>45291</v>
      </c>
      <c r="E227" t="s">
        <v>1331</v>
      </c>
      <c r="F227" t="s">
        <v>1332</v>
      </c>
      <c r="G227" t="s">
        <v>81</v>
      </c>
      <c r="H227" t="s">
        <v>1333</v>
      </c>
      <c r="I227" t="s">
        <v>1334</v>
      </c>
      <c r="J227" t="s">
        <v>36</v>
      </c>
      <c r="K227" t="s">
        <v>37</v>
      </c>
      <c r="L227" t="s">
        <v>1141</v>
      </c>
      <c r="M227" t="s">
        <v>1335</v>
      </c>
      <c r="N227" t="s">
        <v>42</v>
      </c>
      <c r="O227" t="s">
        <v>1336</v>
      </c>
      <c r="P227" t="s">
        <v>27</v>
      </c>
      <c r="Q227" t="s">
        <v>140</v>
      </c>
      <c r="R227" t="s">
        <v>1144</v>
      </c>
      <c r="S227" s="4">
        <v>45296</v>
      </c>
      <c r="T227" s="4">
        <v>45296</v>
      </c>
      <c r="U227" t="s">
        <v>42</v>
      </c>
    </row>
    <row r="228" spans="1:21">
      <c r="A228" t="s">
        <v>1337</v>
      </c>
      <c r="B228" t="s">
        <v>30</v>
      </c>
      <c r="C228" s="4">
        <v>45200</v>
      </c>
      <c r="D228" s="4">
        <v>45291</v>
      </c>
      <c r="E228" t="s">
        <v>1338</v>
      </c>
      <c r="F228" t="s">
        <v>1339</v>
      </c>
      <c r="G228" t="s">
        <v>33</v>
      </c>
      <c r="H228" t="s">
        <v>1340</v>
      </c>
      <c r="I228" t="s">
        <v>1341</v>
      </c>
      <c r="J228" t="s">
        <v>36</v>
      </c>
      <c r="K228" t="s">
        <v>37</v>
      </c>
      <c r="L228" t="s">
        <v>1141</v>
      </c>
      <c r="M228" t="s">
        <v>1342</v>
      </c>
      <c r="N228" t="s">
        <v>42</v>
      </c>
      <c r="O228" t="s">
        <v>1160</v>
      </c>
      <c r="P228" t="s">
        <v>27</v>
      </c>
      <c r="Q228" t="s">
        <v>140</v>
      </c>
      <c r="R228" t="s">
        <v>1144</v>
      </c>
      <c r="S228" s="4">
        <v>45296</v>
      </c>
      <c r="T228" s="4">
        <v>45296</v>
      </c>
      <c r="U228" t="s">
        <v>42</v>
      </c>
    </row>
    <row r="229" spans="1:21">
      <c r="A229" t="s">
        <v>1343</v>
      </c>
      <c r="B229" t="s">
        <v>30</v>
      </c>
      <c r="C229" s="4">
        <v>45200</v>
      </c>
      <c r="D229" s="4">
        <v>45291</v>
      </c>
      <c r="E229" t="s">
        <v>1344</v>
      </c>
      <c r="F229" t="s">
        <v>1345</v>
      </c>
      <c r="G229" t="s">
        <v>60</v>
      </c>
      <c r="H229" t="s">
        <v>1346</v>
      </c>
      <c r="I229" t="s">
        <v>1347</v>
      </c>
      <c r="J229" t="s">
        <v>36</v>
      </c>
      <c r="K229" t="s">
        <v>47</v>
      </c>
      <c r="L229" t="s">
        <v>1141</v>
      </c>
      <c r="M229" t="s">
        <v>1348</v>
      </c>
      <c r="N229" t="s">
        <v>42</v>
      </c>
      <c r="O229" t="s">
        <v>1349</v>
      </c>
      <c r="P229" t="s">
        <v>27</v>
      </c>
      <c r="Q229" t="s">
        <v>140</v>
      </c>
      <c r="R229" t="s">
        <v>1144</v>
      </c>
      <c r="S229" s="4">
        <v>45296</v>
      </c>
      <c r="T229" s="4">
        <v>45296</v>
      </c>
      <c r="U229" t="s">
        <v>42</v>
      </c>
    </row>
    <row r="230" spans="1:21">
      <c r="A230" t="s">
        <v>1350</v>
      </c>
      <c r="B230" t="s">
        <v>30</v>
      </c>
      <c r="C230" s="4">
        <v>45200</v>
      </c>
      <c r="D230" s="4">
        <v>45291</v>
      </c>
      <c r="E230" t="s">
        <v>1351</v>
      </c>
      <c r="F230" t="s">
        <v>1351</v>
      </c>
      <c r="G230" t="s">
        <v>60</v>
      </c>
      <c r="H230" t="s">
        <v>1352</v>
      </c>
      <c r="I230" t="s">
        <v>1353</v>
      </c>
      <c r="J230" t="s">
        <v>36</v>
      </c>
      <c r="K230" t="s">
        <v>47</v>
      </c>
      <c r="L230" t="s">
        <v>1141</v>
      </c>
      <c r="M230" t="s">
        <v>1354</v>
      </c>
      <c r="N230" t="s">
        <v>42</v>
      </c>
      <c r="O230" t="s">
        <v>1355</v>
      </c>
      <c r="P230" t="s">
        <v>27</v>
      </c>
      <c r="Q230" t="s">
        <v>140</v>
      </c>
      <c r="R230" t="s">
        <v>1144</v>
      </c>
      <c r="S230" s="4">
        <v>45296</v>
      </c>
      <c r="T230" s="4">
        <v>45296</v>
      </c>
      <c r="U230" t="s">
        <v>42</v>
      </c>
    </row>
    <row r="231" spans="1:21">
      <c r="A231" t="s">
        <v>1356</v>
      </c>
      <c r="B231" t="s">
        <v>30</v>
      </c>
      <c r="C231" s="4">
        <v>45200</v>
      </c>
      <c r="D231" s="4">
        <v>45291</v>
      </c>
      <c r="E231" t="s">
        <v>1357</v>
      </c>
      <c r="F231" t="s">
        <v>1357</v>
      </c>
      <c r="G231" t="s">
        <v>60</v>
      </c>
      <c r="H231" t="s">
        <v>1358</v>
      </c>
      <c r="I231" t="s">
        <v>1359</v>
      </c>
      <c r="J231" t="s">
        <v>36</v>
      </c>
      <c r="K231" t="s">
        <v>95</v>
      </c>
      <c r="L231" t="s">
        <v>1141</v>
      </c>
      <c r="M231" t="s">
        <v>1360</v>
      </c>
      <c r="N231" t="s">
        <v>42</v>
      </c>
      <c r="O231" t="s">
        <v>1361</v>
      </c>
      <c r="P231" t="s">
        <v>27</v>
      </c>
      <c r="Q231" t="s">
        <v>140</v>
      </c>
      <c r="R231" t="s">
        <v>1144</v>
      </c>
      <c r="S231" s="4">
        <v>45296</v>
      </c>
      <c r="T231" s="4">
        <v>45296</v>
      </c>
      <c r="U231" t="s">
        <v>42</v>
      </c>
    </row>
    <row r="232" spans="1:21">
      <c r="A232" t="s">
        <v>1362</v>
      </c>
      <c r="B232" t="s">
        <v>30</v>
      </c>
      <c r="C232" s="4">
        <v>45200</v>
      </c>
      <c r="D232" s="4">
        <v>45291</v>
      </c>
      <c r="E232" t="s">
        <v>1363</v>
      </c>
      <c r="F232" t="s">
        <v>1364</v>
      </c>
      <c r="G232" t="s">
        <v>33</v>
      </c>
      <c r="H232" t="s">
        <v>1365</v>
      </c>
      <c r="I232" t="s">
        <v>1366</v>
      </c>
      <c r="J232" t="s">
        <v>36</v>
      </c>
      <c r="K232" t="s">
        <v>47</v>
      </c>
      <c r="L232" t="s">
        <v>1141</v>
      </c>
      <c r="M232" t="s">
        <v>1367</v>
      </c>
      <c r="N232" t="s">
        <v>42</v>
      </c>
      <c r="O232" t="s">
        <v>1368</v>
      </c>
      <c r="P232" t="s">
        <v>27</v>
      </c>
      <c r="Q232" t="s">
        <v>140</v>
      </c>
      <c r="R232" t="s">
        <v>1144</v>
      </c>
      <c r="S232" s="4">
        <v>45296</v>
      </c>
      <c r="T232" s="4">
        <v>45296</v>
      </c>
      <c r="U232" t="s">
        <v>42</v>
      </c>
    </row>
    <row r="233" spans="1:21">
      <c r="A233" t="s">
        <v>1369</v>
      </c>
      <c r="B233" t="s">
        <v>30</v>
      </c>
      <c r="C233" s="4">
        <v>45200</v>
      </c>
      <c r="D233" s="4">
        <v>45291</v>
      </c>
      <c r="E233" t="s">
        <v>557</v>
      </c>
      <c r="F233" t="s">
        <v>930</v>
      </c>
      <c r="G233" t="s">
        <v>81</v>
      </c>
      <c r="H233" t="s">
        <v>931</v>
      </c>
      <c r="I233" t="s">
        <v>932</v>
      </c>
      <c r="J233" t="s">
        <v>36</v>
      </c>
      <c r="K233" t="s">
        <v>246</v>
      </c>
      <c r="L233" t="s">
        <v>1141</v>
      </c>
      <c r="M233" t="s">
        <v>933</v>
      </c>
      <c r="N233" t="s">
        <v>42</v>
      </c>
      <c r="O233" t="s">
        <v>1370</v>
      </c>
      <c r="P233" t="s">
        <v>27</v>
      </c>
      <c r="Q233" t="s">
        <v>140</v>
      </c>
      <c r="R233" t="s">
        <v>1144</v>
      </c>
      <c r="S233" s="4">
        <v>45296</v>
      </c>
      <c r="T233" s="4">
        <v>45296</v>
      </c>
      <c r="U233" t="s">
        <v>42</v>
      </c>
    </row>
    <row r="234" spans="1:21">
      <c r="A234" t="s">
        <v>1371</v>
      </c>
      <c r="B234" t="s">
        <v>30</v>
      </c>
      <c r="C234" s="4">
        <v>45200</v>
      </c>
      <c r="D234" s="4">
        <v>45291</v>
      </c>
      <c r="E234" t="s">
        <v>346</v>
      </c>
      <c r="F234" t="s">
        <v>795</v>
      </c>
      <c r="G234" t="s">
        <v>33</v>
      </c>
      <c r="H234" t="s">
        <v>796</v>
      </c>
      <c r="I234" t="s">
        <v>797</v>
      </c>
      <c r="J234" t="s">
        <v>36</v>
      </c>
      <c r="K234" t="s">
        <v>47</v>
      </c>
      <c r="L234" t="s">
        <v>1141</v>
      </c>
      <c r="M234" t="s">
        <v>798</v>
      </c>
      <c r="N234" t="s">
        <v>42</v>
      </c>
      <c r="O234" t="s">
        <v>1372</v>
      </c>
      <c r="P234" t="s">
        <v>27</v>
      </c>
      <c r="Q234" t="s">
        <v>140</v>
      </c>
      <c r="R234" t="s">
        <v>1144</v>
      </c>
      <c r="S234" s="4">
        <v>45296</v>
      </c>
      <c r="T234" s="4">
        <v>45296</v>
      </c>
      <c r="U234" t="s">
        <v>42</v>
      </c>
    </row>
    <row r="235" spans="1:21">
      <c r="A235" t="s">
        <v>1373</v>
      </c>
      <c r="B235" t="s">
        <v>30</v>
      </c>
      <c r="C235" s="4">
        <v>45200</v>
      </c>
      <c r="D235" s="4">
        <v>45291</v>
      </c>
      <c r="E235" t="s">
        <v>1374</v>
      </c>
      <c r="F235" t="s">
        <v>1375</v>
      </c>
      <c r="G235" t="s">
        <v>60</v>
      </c>
      <c r="H235" t="s">
        <v>1376</v>
      </c>
      <c r="I235" t="s">
        <v>1377</v>
      </c>
      <c r="J235" t="s">
        <v>36</v>
      </c>
      <c r="K235" t="s">
        <v>95</v>
      </c>
      <c r="L235" t="s">
        <v>1141</v>
      </c>
      <c r="M235" t="s">
        <v>1378</v>
      </c>
      <c r="N235" t="s">
        <v>42</v>
      </c>
      <c r="O235" t="s">
        <v>1253</v>
      </c>
      <c r="P235" t="s">
        <v>27</v>
      </c>
      <c r="Q235" t="s">
        <v>140</v>
      </c>
      <c r="R235" t="s">
        <v>1144</v>
      </c>
      <c r="S235" s="4">
        <v>45296</v>
      </c>
      <c r="T235" s="4">
        <v>45296</v>
      </c>
      <c r="U235" t="s">
        <v>42</v>
      </c>
    </row>
    <row r="236" spans="1:21">
      <c r="A236" t="s">
        <v>1379</v>
      </c>
      <c r="B236" t="s">
        <v>30</v>
      </c>
      <c r="C236" s="4">
        <v>45200</v>
      </c>
      <c r="D236" s="4">
        <v>45291</v>
      </c>
      <c r="E236" t="s">
        <v>672</v>
      </c>
      <c r="F236" t="s">
        <v>673</v>
      </c>
      <c r="G236" t="s">
        <v>33</v>
      </c>
      <c r="H236" t="s">
        <v>674</v>
      </c>
      <c r="I236" t="s">
        <v>675</v>
      </c>
      <c r="J236" t="s">
        <v>36</v>
      </c>
      <c r="K236" t="s">
        <v>37</v>
      </c>
      <c r="L236" t="s">
        <v>1141</v>
      </c>
      <c r="M236" t="s">
        <v>676</v>
      </c>
      <c r="N236" t="s">
        <v>42</v>
      </c>
      <c r="O236" t="s">
        <v>1380</v>
      </c>
      <c r="P236" t="s">
        <v>27</v>
      </c>
      <c r="Q236" t="s">
        <v>140</v>
      </c>
      <c r="R236" t="s">
        <v>1144</v>
      </c>
      <c r="S236" s="4">
        <v>45296</v>
      </c>
      <c r="T236" s="4">
        <v>45296</v>
      </c>
      <c r="U236" t="s">
        <v>42</v>
      </c>
    </row>
    <row r="237" spans="1:21">
      <c r="A237" t="s">
        <v>1381</v>
      </c>
      <c r="B237" t="s">
        <v>30</v>
      </c>
      <c r="C237" s="4">
        <v>45200</v>
      </c>
      <c r="D237" s="4">
        <v>45291</v>
      </c>
      <c r="E237" t="s">
        <v>1382</v>
      </c>
      <c r="F237" t="s">
        <v>1383</v>
      </c>
      <c r="G237" t="s">
        <v>60</v>
      </c>
      <c r="H237" t="s">
        <v>1384</v>
      </c>
      <c r="I237" t="s">
        <v>1385</v>
      </c>
      <c r="J237" t="s">
        <v>36</v>
      </c>
      <c r="K237" t="s">
        <v>47</v>
      </c>
      <c r="L237" t="s">
        <v>1141</v>
      </c>
      <c r="M237" t="s">
        <v>1386</v>
      </c>
      <c r="N237" t="s">
        <v>42</v>
      </c>
      <c r="O237" t="s">
        <v>1387</v>
      </c>
      <c r="P237" t="s">
        <v>27</v>
      </c>
      <c r="Q237" t="s">
        <v>140</v>
      </c>
      <c r="R237" t="s">
        <v>1144</v>
      </c>
      <c r="S237" s="4">
        <v>45296</v>
      </c>
      <c r="T237" s="4">
        <v>45296</v>
      </c>
      <c r="U237" t="s">
        <v>42</v>
      </c>
    </row>
    <row r="238" spans="1:21">
      <c r="A238" t="s">
        <v>1388</v>
      </c>
      <c r="B238" t="s">
        <v>30</v>
      </c>
      <c r="C238" s="4">
        <v>45200</v>
      </c>
      <c r="D238" s="4">
        <v>45291</v>
      </c>
      <c r="E238" t="s">
        <v>843</v>
      </c>
      <c r="F238" t="s">
        <v>844</v>
      </c>
      <c r="G238" t="s">
        <v>33</v>
      </c>
      <c r="H238" t="s">
        <v>845</v>
      </c>
      <c r="I238" t="s">
        <v>846</v>
      </c>
      <c r="J238" t="s">
        <v>36</v>
      </c>
      <c r="K238" t="s">
        <v>37</v>
      </c>
      <c r="L238" t="s">
        <v>1141</v>
      </c>
      <c r="M238" t="s">
        <v>847</v>
      </c>
      <c r="N238" t="s">
        <v>42</v>
      </c>
      <c r="O238" t="s">
        <v>1160</v>
      </c>
      <c r="P238" t="s">
        <v>27</v>
      </c>
      <c r="Q238" t="s">
        <v>140</v>
      </c>
      <c r="R238" t="s">
        <v>1144</v>
      </c>
      <c r="S238" s="4">
        <v>45296</v>
      </c>
      <c r="T238" s="4">
        <v>45296</v>
      </c>
      <c r="U238" t="s">
        <v>42</v>
      </c>
    </row>
    <row r="239" spans="1:21">
      <c r="A239" t="s">
        <v>1389</v>
      </c>
      <c r="B239" t="s">
        <v>30</v>
      </c>
      <c r="C239" s="4">
        <v>45200</v>
      </c>
      <c r="D239" s="4">
        <v>45291</v>
      </c>
      <c r="E239" t="s">
        <v>557</v>
      </c>
      <c r="F239" t="s">
        <v>558</v>
      </c>
      <c r="G239" t="s">
        <v>33</v>
      </c>
      <c r="H239" t="s">
        <v>559</v>
      </c>
      <c r="I239" t="s">
        <v>560</v>
      </c>
      <c r="J239" t="s">
        <v>36</v>
      </c>
      <c r="K239" t="s">
        <v>47</v>
      </c>
      <c r="L239" t="s">
        <v>1141</v>
      </c>
      <c r="M239" t="s">
        <v>561</v>
      </c>
      <c r="N239" t="s">
        <v>42</v>
      </c>
      <c r="O239" t="s">
        <v>1390</v>
      </c>
      <c r="P239" t="s">
        <v>27</v>
      </c>
      <c r="Q239" t="s">
        <v>140</v>
      </c>
      <c r="R239" t="s">
        <v>1144</v>
      </c>
      <c r="S239" s="4">
        <v>45296</v>
      </c>
      <c r="T239" s="4">
        <v>45296</v>
      </c>
      <c r="U239" t="s">
        <v>42</v>
      </c>
    </row>
    <row r="240" spans="1:21">
      <c r="A240" t="s">
        <v>1391</v>
      </c>
      <c r="B240" t="s">
        <v>30</v>
      </c>
      <c r="C240" s="4">
        <v>45200</v>
      </c>
      <c r="D240" s="4">
        <v>45291</v>
      </c>
      <c r="E240" t="s">
        <v>762</v>
      </c>
      <c r="F240" t="s">
        <v>763</v>
      </c>
      <c r="G240" t="s">
        <v>33</v>
      </c>
      <c r="H240" t="s">
        <v>764</v>
      </c>
      <c r="I240" t="s">
        <v>765</v>
      </c>
      <c r="J240" t="s">
        <v>36</v>
      </c>
      <c r="K240" t="s">
        <v>121</v>
      </c>
      <c r="L240" t="s">
        <v>1141</v>
      </c>
      <c r="M240" t="s">
        <v>766</v>
      </c>
      <c r="N240" t="s">
        <v>42</v>
      </c>
      <c r="O240" t="s">
        <v>1160</v>
      </c>
      <c r="P240" t="s">
        <v>27</v>
      </c>
      <c r="Q240" t="s">
        <v>140</v>
      </c>
      <c r="R240" t="s">
        <v>1144</v>
      </c>
      <c r="S240" s="4">
        <v>45296</v>
      </c>
      <c r="T240" s="4">
        <v>45296</v>
      </c>
      <c r="U240" t="s">
        <v>42</v>
      </c>
    </row>
    <row r="241" spans="1:21">
      <c r="A241" t="s">
        <v>1392</v>
      </c>
      <c r="B241" t="s">
        <v>30</v>
      </c>
      <c r="C241" s="4">
        <v>45200</v>
      </c>
      <c r="D241" s="4">
        <v>45291</v>
      </c>
      <c r="E241" t="s">
        <v>768</v>
      </c>
      <c r="F241" t="s">
        <v>769</v>
      </c>
      <c r="G241" t="s">
        <v>60</v>
      </c>
      <c r="H241" t="s">
        <v>770</v>
      </c>
      <c r="I241" t="s">
        <v>771</v>
      </c>
      <c r="J241" t="s">
        <v>36</v>
      </c>
      <c r="K241" t="s">
        <v>95</v>
      </c>
      <c r="L241" t="s">
        <v>1141</v>
      </c>
      <c r="M241" t="s">
        <v>772</v>
      </c>
      <c r="N241" t="s">
        <v>42</v>
      </c>
      <c r="O241" t="s">
        <v>1393</v>
      </c>
      <c r="P241" t="s">
        <v>27</v>
      </c>
      <c r="Q241" t="s">
        <v>140</v>
      </c>
      <c r="R241" t="s">
        <v>1144</v>
      </c>
      <c r="S241" s="4">
        <v>45296</v>
      </c>
      <c r="T241" s="4">
        <v>45296</v>
      </c>
      <c r="U241" t="s">
        <v>42</v>
      </c>
    </row>
    <row r="242" spans="1:21">
      <c r="A242" t="s">
        <v>1394</v>
      </c>
      <c r="B242" t="s">
        <v>30</v>
      </c>
      <c r="C242" s="4">
        <v>45200</v>
      </c>
      <c r="D242" s="4">
        <v>45291</v>
      </c>
      <c r="E242" t="s">
        <v>1395</v>
      </c>
      <c r="F242" t="s">
        <v>1396</v>
      </c>
      <c r="G242" t="s">
        <v>33</v>
      </c>
      <c r="H242" t="s">
        <v>1397</v>
      </c>
      <c r="I242" t="s">
        <v>1398</v>
      </c>
      <c r="J242" t="s">
        <v>36</v>
      </c>
      <c r="K242" t="s">
        <v>47</v>
      </c>
      <c r="L242" t="s">
        <v>1141</v>
      </c>
      <c r="M242" t="s">
        <v>1399</v>
      </c>
      <c r="N242" t="s">
        <v>42</v>
      </c>
      <c r="O242" t="s">
        <v>1160</v>
      </c>
      <c r="P242" t="s">
        <v>27</v>
      </c>
      <c r="Q242" t="s">
        <v>140</v>
      </c>
      <c r="R242" t="s">
        <v>1144</v>
      </c>
      <c r="S242" s="4">
        <v>45296</v>
      </c>
      <c r="T242" s="4">
        <v>45296</v>
      </c>
      <c r="U242" t="s">
        <v>42</v>
      </c>
    </row>
    <row r="243" spans="1:21">
      <c r="A243" t="s">
        <v>1400</v>
      </c>
      <c r="B243" t="s">
        <v>30</v>
      </c>
      <c r="C243" s="4">
        <v>45200</v>
      </c>
      <c r="D243" s="4">
        <v>45291</v>
      </c>
      <c r="E243" t="s">
        <v>255</v>
      </c>
      <c r="F243" t="s">
        <v>256</v>
      </c>
      <c r="G243" t="s">
        <v>33</v>
      </c>
      <c r="H243" t="s">
        <v>257</v>
      </c>
      <c r="I243" t="s">
        <v>258</v>
      </c>
      <c r="J243" t="s">
        <v>36</v>
      </c>
      <c r="K243" t="s">
        <v>47</v>
      </c>
      <c r="L243" t="s">
        <v>1141</v>
      </c>
      <c r="M243" t="s">
        <v>259</v>
      </c>
      <c r="N243" t="s">
        <v>42</v>
      </c>
      <c r="O243" t="s">
        <v>1160</v>
      </c>
      <c r="P243" t="s">
        <v>27</v>
      </c>
      <c r="Q243" t="s">
        <v>140</v>
      </c>
      <c r="R243" t="s">
        <v>1144</v>
      </c>
      <c r="S243" s="4">
        <v>45296</v>
      </c>
      <c r="T243" s="4">
        <v>45296</v>
      </c>
      <c r="U243" t="s">
        <v>42</v>
      </c>
    </row>
    <row r="244" spans="1:21">
      <c r="A244" t="s">
        <v>1401</v>
      </c>
      <c r="B244" t="s">
        <v>30</v>
      </c>
      <c r="C244" s="4">
        <v>45200</v>
      </c>
      <c r="D244" s="4">
        <v>45291</v>
      </c>
      <c r="E244" t="s">
        <v>1402</v>
      </c>
      <c r="F244" t="s">
        <v>1403</v>
      </c>
      <c r="G244" t="s">
        <v>33</v>
      </c>
      <c r="H244" t="s">
        <v>1404</v>
      </c>
      <c r="I244" t="s">
        <v>1405</v>
      </c>
      <c r="J244" t="s">
        <v>36</v>
      </c>
      <c r="K244" t="s">
        <v>121</v>
      </c>
      <c r="L244" t="s">
        <v>1141</v>
      </c>
      <c r="M244" t="s">
        <v>1406</v>
      </c>
      <c r="N244" t="s">
        <v>42</v>
      </c>
      <c r="O244" t="s">
        <v>1160</v>
      </c>
      <c r="P244" t="s">
        <v>27</v>
      </c>
      <c r="Q244" t="s">
        <v>140</v>
      </c>
      <c r="R244" t="s">
        <v>1144</v>
      </c>
      <c r="S244" s="4">
        <v>45296</v>
      </c>
      <c r="T244" s="4">
        <v>45296</v>
      </c>
      <c r="U244" t="s">
        <v>42</v>
      </c>
    </row>
    <row r="245" spans="1:21">
      <c r="A245" t="s">
        <v>1407</v>
      </c>
      <c r="B245" t="s">
        <v>30</v>
      </c>
      <c r="C245" s="4">
        <v>45200</v>
      </c>
      <c r="D245" s="4">
        <v>45291</v>
      </c>
      <c r="E245" t="s">
        <v>320</v>
      </c>
      <c r="F245" t="s">
        <v>359</v>
      </c>
      <c r="G245" t="s">
        <v>33</v>
      </c>
      <c r="H245" t="s">
        <v>360</v>
      </c>
      <c r="I245" t="s">
        <v>361</v>
      </c>
      <c r="J245" t="s">
        <v>36</v>
      </c>
      <c r="K245" t="s">
        <v>37</v>
      </c>
      <c r="L245" t="s">
        <v>1141</v>
      </c>
      <c r="M245" t="s">
        <v>362</v>
      </c>
      <c r="N245" t="s">
        <v>42</v>
      </c>
      <c r="O245" t="s">
        <v>1408</v>
      </c>
      <c r="P245" t="s">
        <v>27</v>
      </c>
      <c r="Q245" t="s">
        <v>140</v>
      </c>
      <c r="R245" t="s">
        <v>1144</v>
      </c>
      <c r="S245" s="4">
        <v>45296</v>
      </c>
      <c r="T245" s="4">
        <v>45296</v>
      </c>
      <c r="U245" t="s">
        <v>42</v>
      </c>
    </row>
    <row r="246" spans="1:21">
      <c r="A246" t="s">
        <v>1409</v>
      </c>
      <c r="B246" t="s">
        <v>30</v>
      </c>
      <c r="C246" s="4">
        <v>45200</v>
      </c>
      <c r="D246" s="4">
        <v>45291</v>
      </c>
      <c r="E246" t="s">
        <v>1410</v>
      </c>
      <c r="F246" t="s">
        <v>1411</v>
      </c>
      <c r="G246" t="s">
        <v>60</v>
      </c>
      <c r="H246" t="s">
        <v>1412</v>
      </c>
      <c r="I246" t="s">
        <v>1413</v>
      </c>
      <c r="J246" t="s">
        <v>36</v>
      </c>
      <c r="K246" t="s">
        <v>121</v>
      </c>
      <c r="L246" t="s">
        <v>1141</v>
      </c>
      <c r="M246" t="s">
        <v>1414</v>
      </c>
      <c r="N246" t="s">
        <v>42</v>
      </c>
      <c r="O246" t="s">
        <v>1415</v>
      </c>
      <c r="P246" t="s">
        <v>27</v>
      </c>
      <c r="Q246" t="s">
        <v>140</v>
      </c>
      <c r="R246" t="s">
        <v>1144</v>
      </c>
      <c r="S246" s="4">
        <v>45296</v>
      </c>
      <c r="T246" s="4">
        <v>45296</v>
      </c>
      <c r="U246" t="s">
        <v>42</v>
      </c>
    </row>
    <row r="247" spans="1:21">
      <c r="A247" t="s">
        <v>1416</v>
      </c>
      <c r="B247" t="s">
        <v>30</v>
      </c>
      <c r="C247" s="4">
        <v>45200</v>
      </c>
      <c r="D247" s="4">
        <v>45291</v>
      </c>
      <c r="E247" t="s">
        <v>255</v>
      </c>
      <c r="F247" t="s">
        <v>678</v>
      </c>
      <c r="G247" t="s">
        <v>33</v>
      </c>
      <c r="H247" t="s">
        <v>679</v>
      </c>
      <c r="I247" t="s">
        <v>680</v>
      </c>
      <c r="J247" t="s">
        <v>36</v>
      </c>
      <c r="K247" t="s">
        <v>47</v>
      </c>
      <c r="L247" t="s">
        <v>1141</v>
      </c>
      <c r="M247" t="s">
        <v>681</v>
      </c>
      <c r="N247" t="s">
        <v>42</v>
      </c>
      <c r="O247" t="s">
        <v>1160</v>
      </c>
      <c r="P247" t="s">
        <v>27</v>
      </c>
      <c r="Q247" t="s">
        <v>140</v>
      </c>
      <c r="R247" t="s">
        <v>1144</v>
      </c>
      <c r="S247" s="4">
        <v>45296</v>
      </c>
      <c r="T247" s="4">
        <v>45296</v>
      </c>
      <c r="U247" t="s">
        <v>42</v>
      </c>
    </row>
    <row r="248" spans="1:21">
      <c r="A248" t="s">
        <v>1417</v>
      </c>
      <c r="B248" t="s">
        <v>30</v>
      </c>
      <c r="C248" s="4">
        <v>45200</v>
      </c>
      <c r="D248" s="4">
        <v>45291</v>
      </c>
      <c r="E248" t="s">
        <v>1418</v>
      </c>
      <c r="F248" t="s">
        <v>1419</v>
      </c>
      <c r="G248" t="s">
        <v>33</v>
      </c>
      <c r="H248" t="s">
        <v>1420</v>
      </c>
      <c r="I248" t="s">
        <v>1421</v>
      </c>
      <c r="J248" t="s">
        <v>36</v>
      </c>
      <c r="K248" t="s">
        <v>121</v>
      </c>
      <c r="L248" t="s">
        <v>1141</v>
      </c>
      <c r="M248" t="s">
        <v>1422</v>
      </c>
      <c r="N248" t="s">
        <v>42</v>
      </c>
      <c r="O248" t="s">
        <v>1160</v>
      </c>
      <c r="P248" t="s">
        <v>27</v>
      </c>
      <c r="Q248" t="s">
        <v>140</v>
      </c>
      <c r="R248" t="s">
        <v>1144</v>
      </c>
      <c r="S248" s="4">
        <v>45296</v>
      </c>
      <c r="T248" s="4">
        <v>45296</v>
      </c>
      <c r="U248" t="s">
        <v>42</v>
      </c>
    </row>
    <row r="249" spans="1:21">
      <c r="A249" t="s">
        <v>1423</v>
      </c>
      <c r="B249" t="s">
        <v>30</v>
      </c>
      <c r="C249" s="4">
        <v>45200</v>
      </c>
      <c r="D249" s="4">
        <v>45291</v>
      </c>
      <c r="E249" t="s">
        <v>824</v>
      </c>
      <c r="F249" t="s">
        <v>825</v>
      </c>
      <c r="G249" t="s">
        <v>33</v>
      </c>
      <c r="H249" t="s">
        <v>826</v>
      </c>
      <c r="I249" t="s">
        <v>827</v>
      </c>
      <c r="J249" t="s">
        <v>36</v>
      </c>
      <c r="K249" t="s">
        <v>37</v>
      </c>
      <c r="L249" t="s">
        <v>1141</v>
      </c>
      <c r="M249" t="s">
        <v>828</v>
      </c>
      <c r="N249" t="s">
        <v>42</v>
      </c>
      <c r="O249" t="s">
        <v>1160</v>
      </c>
      <c r="P249" t="s">
        <v>27</v>
      </c>
      <c r="Q249" t="s">
        <v>140</v>
      </c>
      <c r="R249" t="s">
        <v>1144</v>
      </c>
      <c r="S249" s="4">
        <v>45296</v>
      </c>
      <c r="T249" s="4">
        <v>45296</v>
      </c>
      <c r="U249" t="s">
        <v>42</v>
      </c>
    </row>
    <row r="250" spans="1:21">
      <c r="A250" t="s">
        <v>1424</v>
      </c>
      <c r="B250" t="s">
        <v>30</v>
      </c>
      <c r="C250" s="4">
        <v>45200</v>
      </c>
      <c r="D250" s="4">
        <v>45291</v>
      </c>
      <c r="E250" t="s">
        <v>300</v>
      </c>
      <c r="F250" t="s">
        <v>301</v>
      </c>
      <c r="G250" t="s">
        <v>33</v>
      </c>
      <c r="H250" t="s">
        <v>302</v>
      </c>
      <c r="I250" t="s">
        <v>303</v>
      </c>
      <c r="J250" t="s">
        <v>36</v>
      </c>
      <c r="K250" t="s">
        <v>37</v>
      </c>
      <c r="L250" t="s">
        <v>1141</v>
      </c>
      <c r="M250" t="s">
        <v>304</v>
      </c>
      <c r="N250" t="s">
        <v>42</v>
      </c>
      <c r="O250" t="s">
        <v>1425</v>
      </c>
      <c r="P250" t="s">
        <v>27</v>
      </c>
      <c r="Q250" t="s">
        <v>140</v>
      </c>
      <c r="R250" t="s">
        <v>1144</v>
      </c>
      <c r="S250" s="4">
        <v>45296</v>
      </c>
      <c r="T250" s="4">
        <v>45296</v>
      </c>
      <c r="U250" t="s">
        <v>42</v>
      </c>
    </row>
    <row r="251" spans="1:21">
      <c r="A251" t="s">
        <v>1426</v>
      </c>
      <c r="B251" t="s">
        <v>30</v>
      </c>
      <c r="C251" s="4">
        <v>45200</v>
      </c>
      <c r="D251" s="4">
        <v>45291</v>
      </c>
      <c r="E251" t="s">
        <v>1427</v>
      </c>
      <c r="F251" t="s">
        <v>1428</v>
      </c>
      <c r="G251" t="s">
        <v>60</v>
      </c>
      <c r="H251" t="s">
        <v>1429</v>
      </c>
      <c r="I251" t="s">
        <v>1430</v>
      </c>
      <c r="J251" t="s">
        <v>36</v>
      </c>
      <c r="K251" t="s">
        <v>95</v>
      </c>
      <c r="L251" t="s">
        <v>1141</v>
      </c>
      <c r="M251" t="s">
        <v>1431</v>
      </c>
      <c r="N251" t="s">
        <v>42</v>
      </c>
      <c r="O251" t="s">
        <v>1279</v>
      </c>
      <c r="P251" t="s">
        <v>27</v>
      </c>
      <c r="Q251" t="s">
        <v>140</v>
      </c>
      <c r="R251" t="s">
        <v>1144</v>
      </c>
      <c r="S251" s="4">
        <v>45296</v>
      </c>
      <c r="T251" s="4">
        <v>45296</v>
      </c>
      <c r="U251" t="s">
        <v>42</v>
      </c>
    </row>
    <row r="252" spans="1:21">
      <c r="A252" t="s">
        <v>1432</v>
      </c>
      <c r="B252" t="s">
        <v>30</v>
      </c>
      <c r="C252" s="4">
        <v>45200</v>
      </c>
      <c r="D252" s="4">
        <v>45291</v>
      </c>
      <c r="E252" t="s">
        <v>306</v>
      </c>
      <c r="F252" t="s">
        <v>307</v>
      </c>
      <c r="G252" t="s">
        <v>60</v>
      </c>
      <c r="H252" t="s">
        <v>308</v>
      </c>
      <c r="I252" t="s">
        <v>309</v>
      </c>
      <c r="J252" t="s">
        <v>36</v>
      </c>
      <c r="K252" t="s">
        <v>47</v>
      </c>
      <c r="L252" t="s">
        <v>1141</v>
      </c>
      <c r="M252" t="s">
        <v>310</v>
      </c>
      <c r="N252" t="s">
        <v>42</v>
      </c>
      <c r="O252" t="s">
        <v>1279</v>
      </c>
      <c r="P252" t="s">
        <v>27</v>
      </c>
      <c r="Q252" t="s">
        <v>140</v>
      </c>
      <c r="R252" t="s">
        <v>1144</v>
      </c>
      <c r="S252" s="4">
        <v>45296</v>
      </c>
      <c r="T252" s="4">
        <v>45296</v>
      </c>
      <c r="U252" t="s">
        <v>42</v>
      </c>
    </row>
    <row r="253" spans="1:21">
      <c r="A253" t="s">
        <v>1433</v>
      </c>
      <c r="B253" t="s">
        <v>30</v>
      </c>
      <c r="C253" s="4">
        <v>45200</v>
      </c>
      <c r="D253" s="4">
        <v>45291</v>
      </c>
      <c r="E253" t="s">
        <v>162</v>
      </c>
      <c r="F253" t="s">
        <v>1434</v>
      </c>
      <c r="G253" t="s">
        <v>33</v>
      </c>
      <c r="H253" t="s">
        <v>1435</v>
      </c>
      <c r="I253" t="s">
        <v>1436</v>
      </c>
      <c r="J253" t="s">
        <v>36</v>
      </c>
      <c r="K253" t="s">
        <v>121</v>
      </c>
      <c r="L253" t="s">
        <v>1141</v>
      </c>
      <c r="M253" t="s">
        <v>1437</v>
      </c>
      <c r="N253" t="s">
        <v>42</v>
      </c>
      <c r="O253" t="s">
        <v>1239</v>
      </c>
      <c r="P253" t="s">
        <v>27</v>
      </c>
      <c r="Q253" t="s">
        <v>140</v>
      </c>
      <c r="R253" t="s">
        <v>1144</v>
      </c>
      <c r="S253" s="4">
        <v>45296</v>
      </c>
      <c r="T253" s="4">
        <v>45296</v>
      </c>
      <c r="U253" t="s">
        <v>42</v>
      </c>
    </row>
    <row r="254" spans="1:21">
      <c r="A254" t="s">
        <v>1438</v>
      </c>
      <c r="B254" t="s">
        <v>30</v>
      </c>
      <c r="C254" s="4">
        <v>45200</v>
      </c>
      <c r="D254" s="4">
        <v>45291</v>
      </c>
      <c r="E254" t="s">
        <v>162</v>
      </c>
      <c r="F254" t="s">
        <v>1439</v>
      </c>
      <c r="G254" t="s">
        <v>33</v>
      </c>
      <c r="H254" t="s">
        <v>1440</v>
      </c>
      <c r="I254" t="s">
        <v>1441</v>
      </c>
      <c r="J254" t="s">
        <v>36</v>
      </c>
      <c r="K254" t="s">
        <v>95</v>
      </c>
      <c r="L254" t="s">
        <v>1141</v>
      </c>
      <c r="M254" t="s">
        <v>1442</v>
      </c>
      <c r="N254" t="s">
        <v>42</v>
      </c>
      <c r="O254" t="s">
        <v>1160</v>
      </c>
      <c r="P254" t="s">
        <v>27</v>
      </c>
      <c r="Q254" t="s">
        <v>140</v>
      </c>
      <c r="R254" t="s">
        <v>1144</v>
      </c>
      <c r="S254" s="4">
        <v>45296</v>
      </c>
      <c r="T254" s="4">
        <v>45296</v>
      </c>
      <c r="U254" t="s">
        <v>42</v>
      </c>
    </row>
    <row r="255" spans="1:21">
      <c r="A255" t="s">
        <v>1443</v>
      </c>
      <c r="B255" t="s">
        <v>30</v>
      </c>
      <c r="C255" s="4">
        <v>45200</v>
      </c>
      <c r="D255" s="4">
        <v>45291</v>
      </c>
      <c r="E255" t="s">
        <v>1444</v>
      </c>
      <c r="F255" t="s">
        <v>1445</v>
      </c>
      <c r="G255" t="s">
        <v>33</v>
      </c>
      <c r="H255" t="s">
        <v>1446</v>
      </c>
      <c r="I255" t="s">
        <v>1447</v>
      </c>
      <c r="J255" t="s">
        <v>36</v>
      </c>
      <c r="K255" t="s">
        <v>37</v>
      </c>
      <c r="L255" t="s">
        <v>1141</v>
      </c>
      <c r="M255" t="s">
        <v>1448</v>
      </c>
      <c r="N255" t="s">
        <v>42</v>
      </c>
      <c r="O255" t="s">
        <v>1449</v>
      </c>
      <c r="P255" t="s">
        <v>27</v>
      </c>
      <c r="Q255" t="s">
        <v>140</v>
      </c>
      <c r="R255" t="s">
        <v>1144</v>
      </c>
      <c r="S255" s="4">
        <v>45296</v>
      </c>
      <c r="T255" s="4">
        <v>45296</v>
      </c>
      <c r="U255" t="s">
        <v>42</v>
      </c>
    </row>
    <row r="256" spans="1:21">
      <c r="A256" t="s">
        <v>1450</v>
      </c>
      <c r="B256" t="s">
        <v>30</v>
      </c>
      <c r="C256" s="4">
        <v>45200</v>
      </c>
      <c r="D256" s="4">
        <v>45291</v>
      </c>
      <c r="E256" t="s">
        <v>892</v>
      </c>
      <c r="F256" t="s">
        <v>1451</v>
      </c>
      <c r="G256" t="s">
        <v>33</v>
      </c>
      <c r="H256" t="s">
        <v>1452</v>
      </c>
      <c r="I256" t="s">
        <v>1453</v>
      </c>
      <c r="J256" t="s">
        <v>36</v>
      </c>
      <c r="K256" t="s">
        <v>37</v>
      </c>
      <c r="L256" t="s">
        <v>1141</v>
      </c>
      <c r="M256" t="s">
        <v>1454</v>
      </c>
      <c r="N256" t="s">
        <v>42</v>
      </c>
      <c r="O256" t="s">
        <v>1455</v>
      </c>
      <c r="P256" t="s">
        <v>27</v>
      </c>
      <c r="Q256" t="s">
        <v>140</v>
      </c>
      <c r="R256" t="s">
        <v>1144</v>
      </c>
      <c r="S256" s="4">
        <v>45296</v>
      </c>
      <c r="T256" s="4">
        <v>45296</v>
      </c>
      <c r="U256" t="s">
        <v>42</v>
      </c>
    </row>
    <row r="257" spans="1:21">
      <c r="A257" t="s">
        <v>1456</v>
      </c>
      <c r="B257" t="s">
        <v>30</v>
      </c>
      <c r="C257" s="4">
        <v>45200</v>
      </c>
      <c r="D257" s="4">
        <v>45291</v>
      </c>
      <c r="E257" t="s">
        <v>1457</v>
      </c>
      <c r="F257" t="s">
        <v>1458</v>
      </c>
      <c r="G257" t="s">
        <v>33</v>
      </c>
      <c r="H257" t="s">
        <v>1459</v>
      </c>
      <c r="I257" t="s">
        <v>1460</v>
      </c>
      <c r="J257" t="s">
        <v>36</v>
      </c>
      <c r="K257" t="s">
        <v>121</v>
      </c>
      <c r="L257" t="s">
        <v>1141</v>
      </c>
      <c r="M257" t="s">
        <v>1461</v>
      </c>
      <c r="N257" t="s">
        <v>42</v>
      </c>
      <c r="O257" t="s">
        <v>1160</v>
      </c>
      <c r="P257" t="s">
        <v>27</v>
      </c>
      <c r="Q257" t="s">
        <v>140</v>
      </c>
      <c r="R257" t="s">
        <v>1144</v>
      </c>
      <c r="S257" s="4">
        <v>45296</v>
      </c>
      <c r="T257" s="4">
        <v>45296</v>
      </c>
      <c r="U257" t="s">
        <v>42</v>
      </c>
    </row>
    <row r="258" spans="1:21">
      <c r="A258" t="s">
        <v>1462</v>
      </c>
      <c r="B258" t="s">
        <v>30</v>
      </c>
      <c r="C258" s="4">
        <v>45200</v>
      </c>
      <c r="D258" s="4">
        <v>45291</v>
      </c>
      <c r="E258" t="s">
        <v>710</v>
      </c>
      <c r="F258" t="s">
        <v>1463</v>
      </c>
      <c r="G258" t="s">
        <v>1464</v>
      </c>
      <c r="H258" t="s">
        <v>713</v>
      </c>
      <c r="I258" t="s">
        <v>714</v>
      </c>
      <c r="J258" t="s">
        <v>1465</v>
      </c>
      <c r="K258" t="s">
        <v>47</v>
      </c>
      <c r="L258" t="s">
        <v>218</v>
      </c>
      <c r="M258" t="s">
        <v>218</v>
      </c>
      <c r="N258" t="s">
        <v>42</v>
      </c>
      <c r="O258" t="s">
        <v>1160</v>
      </c>
      <c r="P258" t="s">
        <v>27</v>
      </c>
      <c r="Q258" t="s">
        <v>716</v>
      </c>
      <c r="R258" t="s">
        <v>1466</v>
      </c>
      <c r="S258" s="4">
        <v>45296</v>
      </c>
      <c r="T258" s="4">
        <v>45296</v>
      </c>
      <c r="U258" t="s">
        <v>42</v>
      </c>
    </row>
    <row r="259" spans="1:21">
      <c r="A259" t="s">
        <v>1467</v>
      </c>
      <c r="B259" t="s">
        <v>30</v>
      </c>
      <c r="C259" s="4">
        <v>45200</v>
      </c>
      <c r="D259" s="4">
        <v>45291</v>
      </c>
      <c r="E259" t="s">
        <v>477</v>
      </c>
      <c r="F259" t="s">
        <v>1468</v>
      </c>
      <c r="G259" t="s">
        <v>60</v>
      </c>
      <c r="H259" t="s">
        <v>1469</v>
      </c>
      <c r="I259" t="s">
        <v>1470</v>
      </c>
      <c r="J259" t="s">
        <v>36</v>
      </c>
      <c r="K259" t="s">
        <v>121</v>
      </c>
      <c r="L259" t="s">
        <v>1141</v>
      </c>
      <c r="M259" t="s">
        <v>1471</v>
      </c>
      <c r="N259" t="s">
        <v>42</v>
      </c>
      <c r="O259" t="s">
        <v>1285</v>
      </c>
      <c r="P259" t="s">
        <v>27</v>
      </c>
      <c r="Q259" t="s">
        <v>140</v>
      </c>
      <c r="R259" t="s">
        <v>1144</v>
      </c>
      <c r="S259" s="4">
        <v>45296</v>
      </c>
      <c r="T259" s="4">
        <v>45296</v>
      </c>
      <c r="U259" t="s">
        <v>42</v>
      </c>
    </row>
    <row r="260" spans="1:21">
      <c r="A260" t="s">
        <v>1472</v>
      </c>
      <c r="B260" t="s">
        <v>30</v>
      </c>
      <c r="C260" s="4">
        <v>45200</v>
      </c>
      <c r="D260" s="4">
        <v>45291</v>
      </c>
      <c r="E260" t="s">
        <v>892</v>
      </c>
      <c r="F260" t="s">
        <v>1473</v>
      </c>
      <c r="G260" t="s">
        <v>33</v>
      </c>
      <c r="H260" t="s">
        <v>1474</v>
      </c>
      <c r="I260" t="s">
        <v>1475</v>
      </c>
      <c r="J260" t="s">
        <v>36</v>
      </c>
      <c r="K260" t="s">
        <v>121</v>
      </c>
      <c r="L260" t="s">
        <v>1141</v>
      </c>
      <c r="M260" t="s">
        <v>1476</v>
      </c>
      <c r="N260" t="s">
        <v>42</v>
      </c>
      <c r="O260" t="s">
        <v>1477</v>
      </c>
      <c r="P260" t="s">
        <v>27</v>
      </c>
      <c r="Q260" t="s">
        <v>140</v>
      </c>
      <c r="R260" t="s">
        <v>1144</v>
      </c>
      <c r="S260" s="4">
        <v>45296</v>
      </c>
      <c r="T260" s="4">
        <v>45296</v>
      </c>
      <c r="U260" t="s">
        <v>42</v>
      </c>
    </row>
    <row r="261" spans="1:21">
      <c r="A261" t="s">
        <v>1478</v>
      </c>
      <c r="B261" t="s">
        <v>30</v>
      </c>
      <c r="C261" s="4">
        <v>45200</v>
      </c>
      <c r="D261" s="4">
        <v>45291</v>
      </c>
      <c r="E261" t="s">
        <v>892</v>
      </c>
      <c r="F261" t="s">
        <v>1479</v>
      </c>
      <c r="G261" t="s">
        <v>33</v>
      </c>
      <c r="H261" t="s">
        <v>1480</v>
      </c>
      <c r="I261" t="s">
        <v>1481</v>
      </c>
      <c r="J261" t="s">
        <v>36</v>
      </c>
      <c r="K261" t="s">
        <v>47</v>
      </c>
      <c r="L261" t="s">
        <v>1141</v>
      </c>
      <c r="M261" t="s">
        <v>1482</v>
      </c>
      <c r="N261" t="s">
        <v>42</v>
      </c>
      <c r="O261" t="s">
        <v>1483</v>
      </c>
      <c r="P261" t="s">
        <v>27</v>
      </c>
      <c r="Q261" t="s">
        <v>140</v>
      </c>
      <c r="R261" t="s">
        <v>1144</v>
      </c>
      <c r="S261" s="4">
        <v>45296</v>
      </c>
      <c r="T261" s="4">
        <v>45296</v>
      </c>
      <c r="U261" t="s">
        <v>42</v>
      </c>
    </row>
    <row r="262" spans="1:21">
      <c r="A262" t="s">
        <v>1484</v>
      </c>
      <c r="B262" t="s">
        <v>30</v>
      </c>
      <c r="C262" s="4">
        <v>45200</v>
      </c>
      <c r="D262" s="4">
        <v>45291</v>
      </c>
      <c r="E262" t="s">
        <v>1485</v>
      </c>
      <c r="F262" t="s">
        <v>1486</v>
      </c>
      <c r="G262" t="s">
        <v>60</v>
      </c>
      <c r="H262" t="s">
        <v>1487</v>
      </c>
      <c r="I262" t="s">
        <v>1488</v>
      </c>
      <c r="J262" t="s">
        <v>36</v>
      </c>
      <c r="K262" t="s">
        <v>47</v>
      </c>
      <c r="L262" t="s">
        <v>1141</v>
      </c>
      <c r="M262" t="s">
        <v>1489</v>
      </c>
      <c r="N262" t="s">
        <v>42</v>
      </c>
      <c r="O262" t="s">
        <v>1490</v>
      </c>
      <c r="P262" t="s">
        <v>27</v>
      </c>
      <c r="Q262" t="s">
        <v>140</v>
      </c>
      <c r="R262" t="s">
        <v>1144</v>
      </c>
      <c r="S262" s="4">
        <v>45296</v>
      </c>
      <c r="T262" s="4">
        <v>45296</v>
      </c>
      <c r="U262" t="s">
        <v>42</v>
      </c>
    </row>
    <row r="263" spans="1:21">
      <c r="A263" t="s">
        <v>1491</v>
      </c>
      <c r="B263" t="s">
        <v>30</v>
      </c>
      <c r="C263" s="4">
        <v>45200</v>
      </c>
      <c r="D263" s="4">
        <v>45291</v>
      </c>
      <c r="E263" t="s">
        <v>830</v>
      </c>
      <c r="F263" t="s">
        <v>831</v>
      </c>
      <c r="G263" t="s">
        <v>789</v>
      </c>
      <c r="H263" t="s">
        <v>832</v>
      </c>
      <c r="I263" t="s">
        <v>833</v>
      </c>
      <c r="J263" t="s">
        <v>36</v>
      </c>
      <c r="K263" t="s">
        <v>47</v>
      </c>
      <c r="L263" t="s">
        <v>1141</v>
      </c>
      <c r="M263" t="s">
        <v>834</v>
      </c>
      <c r="N263" t="s">
        <v>42</v>
      </c>
      <c r="O263" t="s">
        <v>1492</v>
      </c>
      <c r="P263" t="s">
        <v>27</v>
      </c>
      <c r="Q263" t="s">
        <v>140</v>
      </c>
      <c r="R263" t="s">
        <v>1144</v>
      </c>
      <c r="S263" s="4">
        <v>45296</v>
      </c>
      <c r="T263" s="4">
        <v>45296</v>
      </c>
      <c r="U263" t="s">
        <v>42</v>
      </c>
    </row>
    <row r="264" spans="1:21">
      <c r="A264" t="s">
        <v>1493</v>
      </c>
      <c r="B264" t="s">
        <v>30</v>
      </c>
      <c r="C264" s="4">
        <v>45200</v>
      </c>
      <c r="D264" s="4">
        <v>45291</v>
      </c>
      <c r="E264" t="s">
        <v>401</v>
      </c>
      <c r="F264" t="s">
        <v>402</v>
      </c>
      <c r="G264" t="s">
        <v>33</v>
      </c>
      <c r="H264" t="s">
        <v>403</v>
      </c>
      <c r="I264" t="s">
        <v>404</v>
      </c>
      <c r="J264" t="s">
        <v>36</v>
      </c>
      <c r="K264" t="s">
        <v>47</v>
      </c>
      <c r="L264" t="s">
        <v>1141</v>
      </c>
      <c r="M264" t="s">
        <v>405</v>
      </c>
      <c r="N264" t="s">
        <v>42</v>
      </c>
      <c r="O264" t="s">
        <v>1494</v>
      </c>
      <c r="P264" t="s">
        <v>27</v>
      </c>
      <c r="Q264" t="s">
        <v>140</v>
      </c>
      <c r="R264" t="s">
        <v>1144</v>
      </c>
      <c r="S264" s="4">
        <v>45296</v>
      </c>
      <c r="T264" s="4">
        <v>45296</v>
      </c>
      <c r="U264" t="s">
        <v>42</v>
      </c>
    </row>
    <row r="265" spans="1:21">
      <c r="A265" t="s">
        <v>1495</v>
      </c>
      <c r="B265" t="s">
        <v>30</v>
      </c>
      <c r="C265" s="4">
        <v>45200</v>
      </c>
      <c r="D265" s="4">
        <v>45291</v>
      </c>
      <c r="E265" t="s">
        <v>1496</v>
      </c>
      <c r="F265" t="s">
        <v>1497</v>
      </c>
      <c r="G265" t="s">
        <v>33</v>
      </c>
      <c r="H265" t="s">
        <v>1498</v>
      </c>
      <c r="I265" t="s">
        <v>1499</v>
      </c>
      <c r="J265" t="s">
        <v>36</v>
      </c>
      <c r="K265" t="s">
        <v>121</v>
      </c>
      <c r="L265" t="s">
        <v>1141</v>
      </c>
      <c r="M265" t="s">
        <v>1500</v>
      </c>
      <c r="N265" t="s">
        <v>42</v>
      </c>
      <c r="O265" t="s">
        <v>1501</v>
      </c>
      <c r="P265" t="s">
        <v>27</v>
      </c>
      <c r="Q265" t="s">
        <v>140</v>
      </c>
      <c r="R265" t="s">
        <v>1144</v>
      </c>
      <c r="S265" s="4">
        <v>45296</v>
      </c>
      <c r="T265" s="4">
        <v>45296</v>
      </c>
      <c r="U265" t="s">
        <v>42</v>
      </c>
    </row>
    <row r="266" spans="1:21">
      <c r="A266" t="s">
        <v>1502</v>
      </c>
      <c r="B266" t="s">
        <v>30</v>
      </c>
      <c r="C266" s="4">
        <v>45200</v>
      </c>
      <c r="D266" s="4">
        <v>45291</v>
      </c>
      <c r="E266" t="s">
        <v>367</v>
      </c>
      <c r="F266" t="s">
        <v>368</v>
      </c>
      <c r="G266" t="s">
        <v>60</v>
      </c>
      <c r="H266" t="s">
        <v>369</v>
      </c>
      <c r="I266" t="s">
        <v>370</v>
      </c>
      <c r="J266" t="s">
        <v>36</v>
      </c>
      <c r="K266" t="s">
        <v>121</v>
      </c>
      <c r="L266" t="s">
        <v>1141</v>
      </c>
      <c r="M266" t="s">
        <v>371</v>
      </c>
      <c r="N266" t="s">
        <v>42</v>
      </c>
      <c r="O266" t="s">
        <v>1160</v>
      </c>
      <c r="P266" t="s">
        <v>27</v>
      </c>
      <c r="Q266" t="s">
        <v>140</v>
      </c>
      <c r="R266" t="s">
        <v>1144</v>
      </c>
      <c r="S266" s="4">
        <v>45296</v>
      </c>
      <c r="T266" s="4">
        <v>45296</v>
      </c>
      <c r="U266" t="s">
        <v>42</v>
      </c>
    </row>
    <row r="267" spans="1:21">
      <c r="A267" t="s">
        <v>1503</v>
      </c>
      <c r="B267" t="s">
        <v>30</v>
      </c>
      <c r="C267" s="4">
        <v>45200</v>
      </c>
      <c r="D267" s="4">
        <v>45291</v>
      </c>
      <c r="E267" t="s">
        <v>162</v>
      </c>
      <c r="F267" t="s">
        <v>1504</v>
      </c>
      <c r="G267" t="s">
        <v>33</v>
      </c>
      <c r="H267" t="s">
        <v>1505</v>
      </c>
      <c r="I267" t="s">
        <v>1506</v>
      </c>
      <c r="J267" t="s">
        <v>36</v>
      </c>
      <c r="K267" t="s">
        <v>47</v>
      </c>
      <c r="L267" t="s">
        <v>1141</v>
      </c>
      <c r="M267" t="s">
        <v>1507</v>
      </c>
      <c r="N267" t="s">
        <v>42</v>
      </c>
      <c r="O267" t="s">
        <v>1508</v>
      </c>
      <c r="P267" t="s">
        <v>27</v>
      </c>
      <c r="Q267" t="s">
        <v>140</v>
      </c>
      <c r="R267" t="s">
        <v>1144</v>
      </c>
      <c r="S267" s="4">
        <v>45296</v>
      </c>
      <c r="T267" s="4">
        <v>45296</v>
      </c>
      <c r="U267" t="s">
        <v>42</v>
      </c>
    </row>
    <row r="268" spans="1:21">
      <c r="A268" t="s">
        <v>1509</v>
      </c>
      <c r="B268" t="s">
        <v>30</v>
      </c>
      <c r="C268" s="4">
        <v>45200</v>
      </c>
      <c r="D268" s="4">
        <v>45291</v>
      </c>
      <c r="E268" t="s">
        <v>186</v>
      </c>
      <c r="F268" t="s">
        <v>626</v>
      </c>
      <c r="G268" t="s">
        <v>33</v>
      </c>
      <c r="H268" t="s">
        <v>627</v>
      </c>
      <c r="I268" t="s">
        <v>628</v>
      </c>
      <c r="J268" t="s">
        <v>36</v>
      </c>
      <c r="K268" t="s">
        <v>121</v>
      </c>
      <c r="L268" t="s">
        <v>1141</v>
      </c>
      <c r="M268" t="s">
        <v>629</v>
      </c>
      <c r="N268" t="s">
        <v>42</v>
      </c>
      <c r="O268" t="s">
        <v>1510</v>
      </c>
      <c r="P268" t="s">
        <v>27</v>
      </c>
      <c r="Q268" t="s">
        <v>140</v>
      </c>
      <c r="R268" t="s">
        <v>1144</v>
      </c>
      <c r="S268" s="4">
        <v>45296</v>
      </c>
      <c r="T268" s="4">
        <v>45296</v>
      </c>
      <c r="U268" t="s">
        <v>42</v>
      </c>
    </row>
    <row r="269" spans="1:21">
      <c r="A269" t="s">
        <v>1511</v>
      </c>
      <c r="B269" t="s">
        <v>30</v>
      </c>
      <c r="C269" s="4">
        <v>45200</v>
      </c>
      <c r="D269" s="4">
        <v>45291</v>
      </c>
      <c r="E269" t="s">
        <v>1512</v>
      </c>
      <c r="F269" t="s">
        <v>1513</v>
      </c>
      <c r="G269" t="s">
        <v>60</v>
      </c>
      <c r="H269" t="s">
        <v>1514</v>
      </c>
      <c r="I269" t="s">
        <v>1515</v>
      </c>
      <c r="J269" t="s">
        <v>36</v>
      </c>
      <c r="K269" t="s">
        <v>121</v>
      </c>
      <c r="L269" t="s">
        <v>1141</v>
      </c>
      <c r="M269" t="s">
        <v>1516</v>
      </c>
      <c r="N269" t="s">
        <v>42</v>
      </c>
      <c r="O269" t="s">
        <v>1517</v>
      </c>
      <c r="P269" t="s">
        <v>27</v>
      </c>
      <c r="Q269" t="s">
        <v>140</v>
      </c>
      <c r="R269" t="s">
        <v>1144</v>
      </c>
      <c r="S269" s="4">
        <v>45296</v>
      </c>
      <c r="T269" s="4">
        <v>45296</v>
      </c>
      <c r="U269" t="s">
        <v>42</v>
      </c>
    </row>
    <row r="270" spans="1:21">
      <c r="A270" t="s">
        <v>1518</v>
      </c>
      <c r="B270" t="s">
        <v>30</v>
      </c>
      <c r="C270" s="4">
        <v>45200</v>
      </c>
      <c r="D270" s="4">
        <v>45291</v>
      </c>
      <c r="E270" t="s">
        <v>1519</v>
      </c>
      <c r="F270" t="s">
        <v>1520</v>
      </c>
      <c r="G270" t="s">
        <v>60</v>
      </c>
      <c r="H270" t="s">
        <v>1521</v>
      </c>
      <c r="I270" t="s">
        <v>1522</v>
      </c>
      <c r="J270" t="s">
        <v>36</v>
      </c>
      <c r="K270" t="s">
        <v>47</v>
      </c>
      <c r="L270" t="s">
        <v>1141</v>
      </c>
      <c r="M270" t="s">
        <v>1523</v>
      </c>
      <c r="N270" t="s">
        <v>42</v>
      </c>
      <c r="O270" t="s">
        <v>1524</v>
      </c>
      <c r="P270" t="s">
        <v>27</v>
      </c>
      <c r="Q270" t="s">
        <v>140</v>
      </c>
      <c r="R270" t="s">
        <v>1144</v>
      </c>
      <c r="S270" s="4">
        <v>45296</v>
      </c>
      <c r="T270" s="4">
        <v>45296</v>
      </c>
      <c r="U270" t="s">
        <v>42</v>
      </c>
    </row>
    <row r="271" spans="1:21">
      <c r="A271" t="s">
        <v>1525</v>
      </c>
      <c r="B271" t="s">
        <v>30</v>
      </c>
      <c r="C271" s="4">
        <v>45200</v>
      </c>
      <c r="D271" s="4">
        <v>45291</v>
      </c>
      <c r="E271" t="s">
        <v>430</v>
      </c>
      <c r="F271" t="s">
        <v>431</v>
      </c>
      <c r="G271" t="s">
        <v>60</v>
      </c>
      <c r="H271" t="s">
        <v>432</v>
      </c>
      <c r="I271" t="s">
        <v>433</v>
      </c>
      <c r="J271" t="s">
        <v>36</v>
      </c>
      <c r="K271" t="s">
        <v>47</v>
      </c>
      <c r="L271" t="s">
        <v>1141</v>
      </c>
      <c r="M271" t="s">
        <v>434</v>
      </c>
      <c r="N271" t="s">
        <v>42</v>
      </c>
      <c r="O271" t="s">
        <v>1526</v>
      </c>
      <c r="P271" t="s">
        <v>27</v>
      </c>
      <c r="Q271" t="s">
        <v>140</v>
      </c>
      <c r="R271" t="s">
        <v>1144</v>
      </c>
      <c r="S271" s="4">
        <v>45296</v>
      </c>
      <c r="T271" s="4">
        <v>45296</v>
      </c>
      <c r="U271" t="s">
        <v>42</v>
      </c>
    </row>
    <row r="272" spans="1:21">
      <c r="A272" t="s">
        <v>1527</v>
      </c>
      <c r="B272" t="s">
        <v>30</v>
      </c>
      <c r="C272" s="4">
        <v>45200</v>
      </c>
      <c r="D272" s="4">
        <v>45291</v>
      </c>
      <c r="E272" t="s">
        <v>1528</v>
      </c>
      <c r="F272" t="s">
        <v>1529</v>
      </c>
      <c r="G272" t="s">
        <v>789</v>
      </c>
      <c r="H272" t="s">
        <v>1530</v>
      </c>
      <c r="I272" t="s">
        <v>1531</v>
      </c>
      <c r="J272" t="s">
        <v>36</v>
      </c>
      <c r="K272" t="s">
        <v>37</v>
      </c>
      <c r="L272" t="s">
        <v>1141</v>
      </c>
      <c r="M272" t="s">
        <v>1532</v>
      </c>
      <c r="N272" t="s">
        <v>42</v>
      </c>
      <c r="O272" t="s">
        <v>1533</v>
      </c>
      <c r="P272" t="s">
        <v>27</v>
      </c>
      <c r="Q272" t="s">
        <v>140</v>
      </c>
      <c r="R272" t="s">
        <v>1144</v>
      </c>
      <c r="S272" s="4">
        <v>45296</v>
      </c>
      <c r="T272" s="4">
        <v>45296</v>
      </c>
      <c r="U272" t="s">
        <v>42</v>
      </c>
    </row>
    <row r="273" spans="1:21">
      <c r="A273" t="s">
        <v>1534</v>
      </c>
      <c r="B273" t="s">
        <v>30</v>
      </c>
      <c r="C273" s="4">
        <v>45200</v>
      </c>
      <c r="D273" s="4">
        <v>45291</v>
      </c>
      <c r="E273" t="s">
        <v>1535</v>
      </c>
      <c r="F273" t="s">
        <v>1536</v>
      </c>
      <c r="G273" t="s">
        <v>81</v>
      </c>
      <c r="H273" t="s">
        <v>1537</v>
      </c>
      <c r="I273" t="s">
        <v>1538</v>
      </c>
      <c r="J273" t="s">
        <v>36</v>
      </c>
      <c r="K273" t="s">
        <v>95</v>
      </c>
      <c r="L273" t="s">
        <v>1141</v>
      </c>
      <c r="M273" t="s">
        <v>1539</v>
      </c>
      <c r="N273" t="s">
        <v>42</v>
      </c>
      <c r="O273" t="s">
        <v>1279</v>
      </c>
      <c r="P273" t="s">
        <v>27</v>
      </c>
      <c r="Q273" t="s">
        <v>140</v>
      </c>
      <c r="R273" t="s">
        <v>1144</v>
      </c>
      <c r="S273" s="4">
        <v>45296</v>
      </c>
      <c r="T273" s="4">
        <v>45296</v>
      </c>
      <c r="U273" t="s">
        <v>42</v>
      </c>
    </row>
    <row r="274" spans="1:21">
      <c r="A274" t="s">
        <v>1540</v>
      </c>
      <c r="B274" t="s">
        <v>30</v>
      </c>
      <c r="C274" s="4">
        <v>44927</v>
      </c>
      <c r="D274" s="4">
        <v>45016</v>
      </c>
      <c r="E274" t="s">
        <v>1541</v>
      </c>
      <c r="F274" t="s">
        <v>1542</v>
      </c>
      <c r="G274" t="s">
        <v>33</v>
      </c>
      <c r="H274" t="s">
        <v>1543</v>
      </c>
      <c r="I274" t="s">
        <v>1543</v>
      </c>
      <c r="J274" t="s">
        <v>36</v>
      </c>
      <c r="K274" t="s">
        <v>121</v>
      </c>
      <c r="L274" t="s">
        <v>48</v>
      </c>
      <c r="M274" t="s">
        <v>1544</v>
      </c>
      <c r="N274" t="s">
        <v>39</v>
      </c>
      <c r="O274" t="s">
        <v>39</v>
      </c>
      <c r="P274" t="s">
        <v>27</v>
      </c>
      <c r="Q274" t="s">
        <v>40</v>
      </c>
      <c r="R274" t="s">
        <v>51</v>
      </c>
      <c r="S274" s="4">
        <v>45021</v>
      </c>
      <c r="T274" s="4">
        <v>45021</v>
      </c>
      <c r="U274" t="s">
        <v>42</v>
      </c>
    </row>
    <row r="275" spans="1:21">
      <c r="A275" t="s">
        <v>1545</v>
      </c>
      <c r="B275" t="s">
        <v>30</v>
      </c>
      <c r="C275" s="4">
        <v>44927</v>
      </c>
      <c r="D275" s="4">
        <v>45016</v>
      </c>
      <c r="E275" t="s">
        <v>1546</v>
      </c>
      <c r="F275" t="s">
        <v>1547</v>
      </c>
      <c r="G275" t="s">
        <v>81</v>
      </c>
      <c r="H275" t="s">
        <v>1548</v>
      </c>
      <c r="I275" t="s">
        <v>1549</v>
      </c>
      <c r="J275" t="s">
        <v>71</v>
      </c>
      <c r="K275" t="s">
        <v>37</v>
      </c>
      <c r="L275" t="s">
        <v>48</v>
      </c>
      <c r="M275" t="s">
        <v>218</v>
      </c>
      <c r="N275" t="s">
        <v>39</v>
      </c>
      <c r="O275" t="s">
        <v>39</v>
      </c>
      <c r="P275" t="s">
        <v>27</v>
      </c>
      <c r="Q275" t="s">
        <v>40</v>
      </c>
      <c r="R275" t="s">
        <v>975</v>
      </c>
      <c r="S275" s="4">
        <v>45021</v>
      </c>
      <c r="T275" s="4">
        <v>45021</v>
      </c>
      <c r="U275" t="s">
        <v>42</v>
      </c>
    </row>
    <row r="276" spans="1:21">
      <c r="A276" t="s">
        <v>1550</v>
      </c>
      <c r="B276" t="s">
        <v>30</v>
      </c>
      <c r="C276" s="4">
        <v>44927</v>
      </c>
      <c r="D276" s="4">
        <v>45016</v>
      </c>
      <c r="E276" t="s">
        <v>1551</v>
      </c>
      <c r="F276" t="s">
        <v>1551</v>
      </c>
      <c r="G276" t="s">
        <v>33</v>
      </c>
      <c r="H276" t="s">
        <v>1552</v>
      </c>
      <c r="I276" t="s">
        <v>1553</v>
      </c>
      <c r="J276" t="s">
        <v>63</v>
      </c>
      <c r="K276" t="s">
        <v>47</v>
      </c>
      <c r="L276" t="s">
        <v>39</v>
      </c>
      <c r="M276" t="s">
        <v>1554</v>
      </c>
      <c r="N276" t="s">
        <v>39</v>
      </c>
      <c r="O276" t="s">
        <v>218</v>
      </c>
      <c r="P276" t="s">
        <v>27</v>
      </c>
      <c r="Q276" t="s">
        <v>40</v>
      </c>
      <c r="R276" t="s">
        <v>65</v>
      </c>
      <c r="S276" s="4">
        <v>45021</v>
      </c>
      <c r="T276" s="4">
        <v>45021</v>
      </c>
      <c r="U276" t="s">
        <v>42</v>
      </c>
    </row>
    <row r="277" spans="1:21">
      <c r="A277" t="s">
        <v>1555</v>
      </c>
      <c r="B277" t="s">
        <v>30</v>
      </c>
      <c r="C277" s="4">
        <v>44927</v>
      </c>
      <c r="D277" s="4">
        <v>45016</v>
      </c>
      <c r="E277" t="s">
        <v>1556</v>
      </c>
      <c r="F277" t="s">
        <v>1557</v>
      </c>
      <c r="G277" t="s">
        <v>81</v>
      </c>
      <c r="H277" t="s">
        <v>1558</v>
      </c>
      <c r="I277" t="s">
        <v>1559</v>
      </c>
      <c r="J277" t="s">
        <v>113</v>
      </c>
      <c r="K277" t="s">
        <v>37</v>
      </c>
      <c r="L277" t="s">
        <v>48</v>
      </c>
      <c r="M277" t="s">
        <v>1560</v>
      </c>
      <c r="N277" t="s">
        <v>39</v>
      </c>
      <c r="O277" t="s">
        <v>39</v>
      </c>
      <c r="P277" t="s">
        <v>27</v>
      </c>
      <c r="Q277" t="s">
        <v>40</v>
      </c>
      <c r="R277" t="s">
        <v>975</v>
      </c>
      <c r="S277" s="4">
        <v>45021</v>
      </c>
      <c r="T277" s="4">
        <v>45021</v>
      </c>
      <c r="U277" t="s">
        <v>42</v>
      </c>
    </row>
    <row r="278" spans="1:21">
      <c r="A278" t="s">
        <v>1561</v>
      </c>
      <c r="B278" t="s">
        <v>30</v>
      </c>
      <c r="C278" s="4">
        <v>44927</v>
      </c>
      <c r="D278" s="4">
        <v>45016</v>
      </c>
      <c r="E278" t="s">
        <v>1562</v>
      </c>
      <c r="F278" t="s">
        <v>1563</v>
      </c>
      <c r="G278" t="s">
        <v>81</v>
      </c>
      <c r="H278" t="s">
        <v>1564</v>
      </c>
      <c r="I278" t="s">
        <v>1565</v>
      </c>
      <c r="J278" t="s">
        <v>1566</v>
      </c>
      <c r="K278" t="s">
        <v>37</v>
      </c>
      <c r="L278" t="s">
        <v>48</v>
      </c>
      <c r="M278" t="s">
        <v>1560</v>
      </c>
      <c r="N278" t="s">
        <v>39</v>
      </c>
      <c r="O278" t="s">
        <v>39</v>
      </c>
      <c r="P278" t="s">
        <v>27</v>
      </c>
      <c r="Q278" t="s">
        <v>40</v>
      </c>
      <c r="R278" t="s">
        <v>975</v>
      </c>
      <c r="S278" s="4">
        <v>45021</v>
      </c>
      <c r="T278" s="4">
        <v>45021</v>
      </c>
      <c r="U278" t="s">
        <v>42</v>
      </c>
    </row>
    <row r="279" spans="1:21">
      <c r="A279" t="s">
        <v>1567</v>
      </c>
      <c r="B279" t="s">
        <v>30</v>
      </c>
      <c r="C279" s="4">
        <v>44927</v>
      </c>
      <c r="D279" s="4">
        <v>45016</v>
      </c>
      <c r="E279" t="s">
        <v>100</v>
      </c>
      <c r="F279" t="s">
        <v>1568</v>
      </c>
      <c r="G279" t="s">
        <v>1569</v>
      </c>
      <c r="H279" t="s">
        <v>1568</v>
      </c>
      <c r="I279" t="s">
        <v>1570</v>
      </c>
      <c r="J279" t="s">
        <v>1571</v>
      </c>
      <c r="K279" t="s">
        <v>37</v>
      </c>
      <c r="L279" t="s">
        <v>105</v>
      </c>
      <c r="M279" t="s">
        <v>106</v>
      </c>
      <c r="N279" t="s">
        <v>39</v>
      </c>
      <c r="O279" t="s">
        <v>39</v>
      </c>
      <c r="P279" t="s">
        <v>27</v>
      </c>
      <c r="Q279" t="s">
        <v>40</v>
      </c>
      <c r="R279" t="s">
        <v>107</v>
      </c>
      <c r="S279" s="4">
        <v>45021</v>
      </c>
      <c r="T279" s="4">
        <v>45021</v>
      </c>
      <c r="U279" t="s">
        <v>42</v>
      </c>
    </row>
    <row r="280" spans="1:21">
      <c r="A280" t="s">
        <v>1572</v>
      </c>
      <c r="B280" t="s">
        <v>30</v>
      </c>
      <c r="C280" s="4">
        <v>44927</v>
      </c>
      <c r="D280" s="4">
        <v>45016</v>
      </c>
      <c r="E280" t="s">
        <v>101</v>
      </c>
      <c r="F280" t="s">
        <v>101</v>
      </c>
      <c r="G280" t="s">
        <v>60</v>
      </c>
      <c r="H280" t="s">
        <v>1573</v>
      </c>
      <c r="I280" t="s">
        <v>1574</v>
      </c>
      <c r="J280" t="s">
        <v>63</v>
      </c>
      <c r="K280" t="s">
        <v>37</v>
      </c>
      <c r="L280" t="s">
        <v>39</v>
      </c>
      <c r="M280" t="s">
        <v>1575</v>
      </c>
      <c r="N280" t="s">
        <v>39</v>
      </c>
      <c r="O280" t="s">
        <v>39</v>
      </c>
      <c r="P280" t="s">
        <v>27</v>
      </c>
      <c r="Q280" t="s">
        <v>40</v>
      </c>
      <c r="R280" t="s">
        <v>65</v>
      </c>
      <c r="S280" s="4">
        <v>45021</v>
      </c>
      <c r="T280" s="4">
        <v>45021</v>
      </c>
      <c r="U280" t="s">
        <v>42</v>
      </c>
    </row>
    <row r="281" spans="1:21">
      <c r="A281" t="s">
        <v>1576</v>
      </c>
      <c r="B281" t="s">
        <v>30</v>
      </c>
      <c r="C281" s="4">
        <v>44927</v>
      </c>
      <c r="D281" s="4">
        <v>45016</v>
      </c>
      <c r="E281" t="s">
        <v>79</v>
      </c>
      <c r="F281" t="s">
        <v>1577</v>
      </c>
      <c r="G281" t="s">
        <v>81</v>
      </c>
      <c r="H281" t="s">
        <v>1578</v>
      </c>
      <c r="I281" t="s">
        <v>1579</v>
      </c>
      <c r="J281" t="s">
        <v>1580</v>
      </c>
      <c r="K281" t="s">
        <v>85</v>
      </c>
      <c r="L281" t="s">
        <v>1581</v>
      </c>
      <c r="M281" t="s">
        <v>1582</v>
      </c>
      <c r="N281" t="s">
        <v>39</v>
      </c>
      <c r="O281" t="s">
        <v>1583</v>
      </c>
      <c r="P281" t="s">
        <v>27</v>
      </c>
      <c r="Q281" t="s">
        <v>40</v>
      </c>
      <c r="R281" t="s">
        <v>89</v>
      </c>
      <c r="S281" s="4">
        <v>45021</v>
      </c>
      <c r="T281" s="4">
        <v>45021</v>
      </c>
      <c r="U281" t="s">
        <v>42</v>
      </c>
    </row>
    <row r="282" spans="1:21">
      <c r="A282" t="s">
        <v>1584</v>
      </c>
      <c r="B282" t="s">
        <v>30</v>
      </c>
      <c r="C282" s="4">
        <v>44927</v>
      </c>
      <c r="D282" s="4">
        <v>45016</v>
      </c>
      <c r="E282" t="s">
        <v>67</v>
      </c>
      <c r="F282" t="s">
        <v>1585</v>
      </c>
      <c r="G282" t="s">
        <v>67</v>
      </c>
      <c r="H282" t="s">
        <v>1586</v>
      </c>
      <c r="I282" t="s">
        <v>451</v>
      </c>
      <c r="J282" t="s">
        <v>71</v>
      </c>
      <c r="K282" t="s">
        <v>121</v>
      </c>
      <c r="L282" t="s">
        <v>30</v>
      </c>
      <c r="M282" t="s">
        <v>38</v>
      </c>
      <c r="N282" t="s">
        <v>39</v>
      </c>
      <c r="O282" t="s">
        <v>72</v>
      </c>
      <c r="P282" t="s">
        <v>27</v>
      </c>
      <c r="Q282" t="s">
        <v>40</v>
      </c>
      <c r="R282" t="s">
        <v>73</v>
      </c>
      <c r="S282" s="4">
        <v>45021</v>
      </c>
      <c r="T282" s="4">
        <v>45021</v>
      </c>
      <c r="U282" t="s">
        <v>42</v>
      </c>
    </row>
    <row r="283" spans="1:21">
      <c r="A283" t="s">
        <v>1587</v>
      </c>
      <c r="B283" t="s">
        <v>30</v>
      </c>
      <c r="C283" s="4">
        <v>44927</v>
      </c>
      <c r="D283" s="4">
        <v>45016</v>
      </c>
      <c r="E283" t="s">
        <v>1588</v>
      </c>
      <c r="F283" t="s">
        <v>1589</v>
      </c>
      <c r="G283" t="s">
        <v>81</v>
      </c>
      <c r="H283" t="s">
        <v>1590</v>
      </c>
      <c r="I283" t="s">
        <v>1591</v>
      </c>
      <c r="J283" t="s">
        <v>36</v>
      </c>
      <c r="K283" t="s">
        <v>37</v>
      </c>
      <c r="L283" t="s">
        <v>48</v>
      </c>
      <c r="M283" t="s">
        <v>1592</v>
      </c>
      <c r="N283" t="s">
        <v>39</v>
      </c>
      <c r="O283" t="s">
        <v>39</v>
      </c>
      <c r="P283" t="s">
        <v>27</v>
      </c>
      <c r="Q283" t="s">
        <v>40</v>
      </c>
      <c r="R283" t="s">
        <v>98</v>
      </c>
      <c r="S283" s="4">
        <v>45021</v>
      </c>
      <c r="T283" s="4">
        <v>45021</v>
      </c>
      <c r="U283" t="s">
        <v>42</v>
      </c>
    </row>
    <row r="284" spans="1:21">
      <c r="A284" t="s">
        <v>1593</v>
      </c>
      <c r="B284" t="s">
        <v>30</v>
      </c>
      <c r="C284" s="4">
        <v>44927</v>
      </c>
      <c r="D284" s="4">
        <v>45016</v>
      </c>
      <c r="E284" t="s">
        <v>1594</v>
      </c>
      <c r="F284" t="s">
        <v>1595</v>
      </c>
      <c r="G284" t="s">
        <v>1596</v>
      </c>
      <c r="H284" t="s">
        <v>1597</v>
      </c>
      <c r="I284" t="s">
        <v>1598</v>
      </c>
      <c r="J284" t="s">
        <v>36</v>
      </c>
      <c r="K284" t="s">
        <v>37</v>
      </c>
      <c r="L284" t="s">
        <v>48</v>
      </c>
      <c r="M284" t="s">
        <v>38</v>
      </c>
      <c r="N284" t="s">
        <v>39</v>
      </c>
      <c r="O284" t="s">
        <v>72</v>
      </c>
      <c r="P284" t="s">
        <v>27</v>
      </c>
      <c r="Q284" t="s">
        <v>40</v>
      </c>
      <c r="R284" t="s">
        <v>1599</v>
      </c>
      <c r="S284" s="4">
        <v>45021</v>
      </c>
      <c r="T284" s="4">
        <v>45021</v>
      </c>
      <c r="U284" t="s">
        <v>42</v>
      </c>
    </row>
    <row r="285" spans="1:21">
      <c r="A285" t="s">
        <v>1600</v>
      </c>
      <c r="B285" t="s">
        <v>30</v>
      </c>
      <c r="C285" s="4">
        <v>45017</v>
      </c>
      <c r="D285" s="4">
        <v>45107</v>
      </c>
      <c r="E285" t="s">
        <v>162</v>
      </c>
      <c r="F285" t="s">
        <v>1601</v>
      </c>
      <c r="G285" t="s">
        <v>33</v>
      </c>
      <c r="H285" t="s">
        <v>1602</v>
      </c>
      <c r="I285" t="s">
        <v>1603</v>
      </c>
      <c r="J285" t="s">
        <v>63</v>
      </c>
      <c r="K285" t="s">
        <v>95</v>
      </c>
      <c r="L285" t="s">
        <v>39</v>
      </c>
      <c r="M285" t="s">
        <v>1604</v>
      </c>
      <c r="N285" t="s">
        <v>42</v>
      </c>
      <c r="O285" t="s">
        <v>998</v>
      </c>
      <c r="P285" t="s">
        <v>27</v>
      </c>
      <c r="Q285" t="s">
        <v>140</v>
      </c>
      <c r="R285" t="s">
        <v>141</v>
      </c>
      <c r="S285" s="4">
        <v>45112</v>
      </c>
      <c r="T285" s="4">
        <v>45112</v>
      </c>
      <c r="U285" t="s">
        <v>42</v>
      </c>
    </row>
    <row r="286" spans="1:21">
      <c r="A286" t="s">
        <v>1605</v>
      </c>
      <c r="B286" t="s">
        <v>30</v>
      </c>
      <c r="C286" s="4">
        <v>45017</v>
      </c>
      <c r="D286" s="4">
        <v>45107</v>
      </c>
      <c r="E286" t="s">
        <v>1606</v>
      </c>
      <c r="F286" t="s">
        <v>1607</v>
      </c>
      <c r="G286" t="s">
        <v>60</v>
      </c>
      <c r="H286" t="s">
        <v>1608</v>
      </c>
      <c r="I286" t="s">
        <v>1609</v>
      </c>
      <c r="J286" t="s">
        <v>63</v>
      </c>
      <c r="K286" t="s">
        <v>121</v>
      </c>
      <c r="L286" t="s">
        <v>39</v>
      </c>
      <c r="M286" t="s">
        <v>1610</v>
      </c>
      <c r="N286" t="s">
        <v>42</v>
      </c>
      <c r="O286" t="s">
        <v>167</v>
      </c>
      <c r="P286" t="s">
        <v>27</v>
      </c>
      <c r="Q286" t="s">
        <v>140</v>
      </c>
      <c r="R286" t="s">
        <v>141</v>
      </c>
      <c r="S286" s="4">
        <v>45112</v>
      </c>
      <c r="T286" s="4">
        <v>45112</v>
      </c>
      <c r="U286" t="s">
        <v>42</v>
      </c>
    </row>
    <row r="287" spans="1:21">
      <c r="A287" t="s">
        <v>1611</v>
      </c>
      <c r="B287" t="s">
        <v>30</v>
      </c>
      <c r="C287" s="4">
        <v>45017</v>
      </c>
      <c r="D287" s="4">
        <v>45107</v>
      </c>
      <c r="E287" t="s">
        <v>169</v>
      </c>
      <c r="F287" t="s">
        <v>1612</v>
      </c>
      <c r="G287" t="s">
        <v>33</v>
      </c>
      <c r="H287" t="s">
        <v>1613</v>
      </c>
      <c r="I287" t="s">
        <v>1614</v>
      </c>
      <c r="J287" t="s">
        <v>63</v>
      </c>
      <c r="K287" t="s">
        <v>47</v>
      </c>
      <c r="L287" t="s">
        <v>39</v>
      </c>
      <c r="M287" t="s">
        <v>1615</v>
      </c>
      <c r="N287" t="s">
        <v>42</v>
      </c>
      <c r="O287" t="s">
        <v>1616</v>
      </c>
      <c r="P287" t="s">
        <v>27</v>
      </c>
      <c r="Q287" t="s">
        <v>140</v>
      </c>
      <c r="R287" t="s">
        <v>141</v>
      </c>
      <c r="S287" s="4">
        <v>45112</v>
      </c>
      <c r="T287" s="4">
        <v>45112</v>
      </c>
      <c r="U287" t="s">
        <v>42</v>
      </c>
    </row>
    <row r="288" spans="1:21">
      <c r="A288" t="s">
        <v>1617</v>
      </c>
      <c r="B288" t="s">
        <v>30</v>
      </c>
      <c r="C288" s="4">
        <v>45017</v>
      </c>
      <c r="D288" s="4">
        <v>45107</v>
      </c>
      <c r="E288" t="s">
        <v>155</v>
      </c>
      <c r="F288" t="s">
        <v>117</v>
      </c>
      <c r="G288" t="s">
        <v>81</v>
      </c>
      <c r="H288" t="s">
        <v>118</v>
      </c>
      <c r="I288" t="s">
        <v>119</v>
      </c>
      <c r="J288" t="s">
        <v>120</v>
      </c>
      <c r="K288" t="s">
        <v>121</v>
      </c>
      <c r="L288" t="s">
        <v>39</v>
      </c>
      <c r="M288" t="s">
        <v>39</v>
      </c>
      <c r="N288" t="s">
        <v>42</v>
      </c>
      <c r="O288" t="s">
        <v>39</v>
      </c>
      <c r="P288" t="s">
        <v>27</v>
      </c>
      <c r="Q288" t="s">
        <v>159</v>
      </c>
      <c r="R288" t="s">
        <v>160</v>
      </c>
      <c r="S288" s="4">
        <v>45112</v>
      </c>
      <c r="T288" s="4">
        <v>45112</v>
      </c>
      <c r="U288" t="s">
        <v>42</v>
      </c>
    </row>
    <row r="289" spans="1:21">
      <c r="A289" t="s">
        <v>1618</v>
      </c>
      <c r="B289" t="s">
        <v>30</v>
      </c>
      <c r="C289" s="4">
        <v>45017</v>
      </c>
      <c r="D289" s="4">
        <v>45107</v>
      </c>
      <c r="E289" t="s">
        <v>155</v>
      </c>
      <c r="F289" t="s">
        <v>1619</v>
      </c>
      <c r="G289" t="s">
        <v>81</v>
      </c>
      <c r="H289" t="s">
        <v>1620</v>
      </c>
      <c r="I289" t="s">
        <v>1621</v>
      </c>
      <c r="J289" t="s">
        <v>120</v>
      </c>
      <c r="K289" t="s">
        <v>121</v>
      </c>
      <c r="L289" t="s">
        <v>39</v>
      </c>
      <c r="M289" t="s">
        <v>39</v>
      </c>
      <c r="N289" t="s">
        <v>42</v>
      </c>
      <c r="O289" t="s">
        <v>39</v>
      </c>
      <c r="P289" t="s">
        <v>27</v>
      </c>
      <c r="Q289" t="s">
        <v>159</v>
      </c>
      <c r="R289" t="s">
        <v>160</v>
      </c>
      <c r="S289" s="4">
        <v>45112</v>
      </c>
      <c r="T289" s="4">
        <v>45112</v>
      </c>
      <c r="U289" t="s">
        <v>42</v>
      </c>
    </row>
    <row r="290" spans="1:21">
      <c r="A290" t="s">
        <v>1622</v>
      </c>
      <c r="B290" t="s">
        <v>30</v>
      </c>
      <c r="C290" s="4">
        <v>45017</v>
      </c>
      <c r="D290" s="4">
        <v>45107</v>
      </c>
      <c r="E290" t="s">
        <v>186</v>
      </c>
      <c r="F290" t="s">
        <v>1623</v>
      </c>
      <c r="G290" t="s">
        <v>81</v>
      </c>
      <c r="H290" t="s">
        <v>1624</v>
      </c>
      <c r="I290" t="s">
        <v>1625</v>
      </c>
      <c r="J290" t="s">
        <v>63</v>
      </c>
      <c r="K290" t="s">
        <v>95</v>
      </c>
      <c r="L290" t="s">
        <v>39</v>
      </c>
      <c r="M290" t="s">
        <v>1626</v>
      </c>
      <c r="N290" t="s">
        <v>42</v>
      </c>
      <c r="O290" t="s">
        <v>167</v>
      </c>
      <c r="P290" t="s">
        <v>27</v>
      </c>
      <c r="Q290" t="s">
        <v>140</v>
      </c>
      <c r="R290" t="s">
        <v>141</v>
      </c>
      <c r="S290" s="4">
        <v>45112</v>
      </c>
      <c r="T290" s="4">
        <v>45112</v>
      </c>
      <c r="U290" t="s">
        <v>42</v>
      </c>
    </row>
    <row r="291" spans="1:21">
      <c r="A291" t="s">
        <v>1627</v>
      </c>
      <c r="B291" t="s">
        <v>30</v>
      </c>
      <c r="C291" s="4">
        <v>45017</v>
      </c>
      <c r="D291" s="4">
        <v>45107</v>
      </c>
      <c r="E291" t="s">
        <v>1628</v>
      </c>
      <c r="F291" t="s">
        <v>1629</v>
      </c>
      <c r="G291" t="s">
        <v>33</v>
      </c>
      <c r="H291" t="s">
        <v>1630</v>
      </c>
      <c r="I291" t="s">
        <v>1631</v>
      </c>
      <c r="J291" t="s">
        <v>63</v>
      </c>
      <c r="K291" t="s">
        <v>121</v>
      </c>
      <c r="L291" t="s">
        <v>39</v>
      </c>
      <c r="M291" t="s">
        <v>1632</v>
      </c>
      <c r="N291" t="s">
        <v>42</v>
      </c>
      <c r="O291" t="s">
        <v>39</v>
      </c>
      <c r="P291" t="s">
        <v>27</v>
      </c>
      <c r="Q291" t="s">
        <v>140</v>
      </c>
      <c r="R291" t="s">
        <v>141</v>
      </c>
      <c r="S291" s="4">
        <v>45112</v>
      </c>
      <c r="T291" s="4">
        <v>45112</v>
      </c>
      <c r="U291" t="s">
        <v>42</v>
      </c>
    </row>
    <row r="292" spans="1:21">
      <c r="A292" t="s">
        <v>1633</v>
      </c>
      <c r="B292" t="s">
        <v>30</v>
      </c>
      <c r="C292" s="4">
        <v>45017</v>
      </c>
      <c r="D292" s="4">
        <v>45107</v>
      </c>
      <c r="E292" t="s">
        <v>205</v>
      </c>
      <c r="F292" t="s">
        <v>1634</v>
      </c>
      <c r="G292" t="s">
        <v>33</v>
      </c>
      <c r="H292" t="s">
        <v>1635</v>
      </c>
      <c r="I292" t="s">
        <v>1636</v>
      </c>
      <c r="J292" t="s">
        <v>63</v>
      </c>
      <c r="K292" t="s">
        <v>95</v>
      </c>
      <c r="L292" t="s">
        <v>39</v>
      </c>
      <c r="M292" t="s">
        <v>1637</v>
      </c>
      <c r="N292" t="s">
        <v>42</v>
      </c>
      <c r="O292" t="s">
        <v>1638</v>
      </c>
      <c r="P292" t="s">
        <v>27</v>
      </c>
      <c r="Q292" t="s">
        <v>140</v>
      </c>
      <c r="R292" t="s">
        <v>141</v>
      </c>
      <c r="S292" s="4">
        <v>45112</v>
      </c>
      <c r="T292" s="4">
        <v>45112</v>
      </c>
      <c r="U292" t="s">
        <v>42</v>
      </c>
    </row>
    <row r="293" spans="1:21">
      <c r="A293" t="s">
        <v>1639</v>
      </c>
      <c r="B293" t="s">
        <v>30</v>
      </c>
      <c r="C293" s="4">
        <v>45017</v>
      </c>
      <c r="D293" s="4">
        <v>45107</v>
      </c>
      <c r="E293" t="s">
        <v>1640</v>
      </c>
      <c r="F293" t="s">
        <v>1641</v>
      </c>
      <c r="G293" t="s">
        <v>60</v>
      </c>
      <c r="H293" t="s">
        <v>1642</v>
      </c>
      <c r="I293" t="s">
        <v>1643</v>
      </c>
      <c r="J293" t="s">
        <v>63</v>
      </c>
      <c r="K293" t="s">
        <v>47</v>
      </c>
      <c r="L293" t="s">
        <v>39</v>
      </c>
      <c r="M293" t="s">
        <v>1644</v>
      </c>
      <c r="N293" t="s">
        <v>42</v>
      </c>
      <c r="O293" t="s">
        <v>1645</v>
      </c>
      <c r="P293" t="s">
        <v>27</v>
      </c>
      <c r="Q293" t="s">
        <v>140</v>
      </c>
      <c r="R293" t="s">
        <v>141</v>
      </c>
      <c r="S293" s="4">
        <v>45112</v>
      </c>
      <c r="T293" s="4">
        <v>45112</v>
      </c>
      <c r="U293" t="s">
        <v>42</v>
      </c>
    </row>
    <row r="294" spans="1:21">
      <c r="A294" t="s">
        <v>1646</v>
      </c>
      <c r="B294" t="s">
        <v>30</v>
      </c>
      <c r="C294" s="4">
        <v>45017</v>
      </c>
      <c r="D294" s="4">
        <v>45107</v>
      </c>
      <c r="E294" t="s">
        <v>1647</v>
      </c>
      <c r="F294" t="s">
        <v>1648</v>
      </c>
      <c r="G294" t="s">
        <v>81</v>
      </c>
      <c r="H294" t="s">
        <v>1649</v>
      </c>
      <c r="I294" t="s">
        <v>1574</v>
      </c>
      <c r="J294" t="s">
        <v>36</v>
      </c>
      <c r="K294" t="s">
        <v>37</v>
      </c>
      <c r="L294" t="s">
        <v>39</v>
      </c>
      <c r="M294" t="s">
        <v>1650</v>
      </c>
      <c r="N294" t="s">
        <v>42</v>
      </c>
      <c r="O294" t="s">
        <v>218</v>
      </c>
      <c r="P294" t="s">
        <v>27</v>
      </c>
      <c r="Q294" t="s">
        <v>708</v>
      </c>
      <c r="R294" t="s">
        <v>220</v>
      </c>
      <c r="S294" s="4">
        <v>45112</v>
      </c>
      <c r="T294" s="4">
        <v>45112</v>
      </c>
      <c r="U294" t="s">
        <v>42</v>
      </c>
    </row>
    <row r="295" spans="1:21">
      <c r="A295" t="s">
        <v>1651</v>
      </c>
      <c r="B295" t="s">
        <v>30</v>
      </c>
      <c r="C295" s="4">
        <v>45017</v>
      </c>
      <c r="D295" s="4">
        <v>45107</v>
      </c>
      <c r="E295" t="s">
        <v>1652</v>
      </c>
      <c r="F295" t="s">
        <v>1653</v>
      </c>
      <c r="G295" t="s">
        <v>81</v>
      </c>
      <c r="H295" t="s">
        <v>1654</v>
      </c>
      <c r="I295" t="s">
        <v>1655</v>
      </c>
      <c r="J295" t="s">
        <v>63</v>
      </c>
      <c r="K295" t="s">
        <v>37</v>
      </c>
      <c r="L295" t="s">
        <v>39</v>
      </c>
      <c r="M295" t="s">
        <v>1656</v>
      </c>
      <c r="N295" t="s">
        <v>42</v>
      </c>
      <c r="O295" t="s">
        <v>39</v>
      </c>
      <c r="P295" t="s">
        <v>27</v>
      </c>
      <c r="Q295" t="s">
        <v>140</v>
      </c>
      <c r="R295" t="s">
        <v>141</v>
      </c>
      <c r="S295" s="4">
        <v>45112</v>
      </c>
      <c r="T295" s="4">
        <v>45112</v>
      </c>
      <c r="U295" t="s">
        <v>42</v>
      </c>
    </row>
    <row r="296" spans="1:21">
      <c r="A296" t="s">
        <v>1657</v>
      </c>
      <c r="B296" t="s">
        <v>30</v>
      </c>
      <c r="C296" s="4">
        <v>45017</v>
      </c>
      <c r="D296" s="4">
        <v>45107</v>
      </c>
      <c r="E296" t="s">
        <v>1658</v>
      </c>
      <c r="F296" t="s">
        <v>1659</v>
      </c>
      <c r="G296" t="s">
        <v>81</v>
      </c>
      <c r="H296" t="s">
        <v>1660</v>
      </c>
      <c r="I296" t="s">
        <v>1661</v>
      </c>
      <c r="J296" t="s">
        <v>36</v>
      </c>
      <c r="K296" t="s">
        <v>37</v>
      </c>
      <c r="L296" t="s">
        <v>39</v>
      </c>
      <c r="M296" t="s">
        <v>1662</v>
      </c>
      <c r="N296" t="s">
        <v>42</v>
      </c>
      <c r="O296" t="s">
        <v>1663</v>
      </c>
      <c r="P296" t="s">
        <v>27</v>
      </c>
      <c r="Q296" t="s">
        <v>708</v>
      </c>
      <c r="R296" t="s">
        <v>220</v>
      </c>
      <c r="S296" s="4">
        <v>45112</v>
      </c>
      <c r="T296" s="4">
        <v>45112</v>
      </c>
      <c r="U296" t="s">
        <v>42</v>
      </c>
    </row>
    <row r="297" spans="1:21">
      <c r="A297" t="s">
        <v>1664</v>
      </c>
      <c r="B297" t="s">
        <v>30</v>
      </c>
      <c r="C297" s="4">
        <v>45017</v>
      </c>
      <c r="D297" s="4">
        <v>45107</v>
      </c>
      <c r="E297" t="s">
        <v>162</v>
      </c>
      <c r="F297" t="s">
        <v>1665</v>
      </c>
      <c r="G297" t="s">
        <v>33</v>
      </c>
      <c r="H297" t="s">
        <v>1666</v>
      </c>
      <c r="I297" t="s">
        <v>1667</v>
      </c>
      <c r="J297" t="s">
        <v>63</v>
      </c>
      <c r="K297" t="s">
        <v>37</v>
      </c>
      <c r="L297" t="s">
        <v>39</v>
      </c>
      <c r="M297" t="s">
        <v>1668</v>
      </c>
      <c r="N297" t="s">
        <v>42</v>
      </c>
      <c r="O297" t="s">
        <v>39</v>
      </c>
      <c r="P297" t="s">
        <v>27</v>
      </c>
      <c r="Q297" t="s">
        <v>140</v>
      </c>
      <c r="R297" t="s">
        <v>141</v>
      </c>
      <c r="S297" s="4">
        <v>45112</v>
      </c>
      <c r="T297" s="4">
        <v>45112</v>
      </c>
      <c r="U297" t="s">
        <v>42</v>
      </c>
    </row>
    <row r="298" spans="1:21">
      <c r="A298" t="s">
        <v>1669</v>
      </c>
      <c r="B298" t="s">
        <v>30</v>
      </c>
      <c r="C298" s="4">
        <v>45017</v>
      </c>
      <c r="D298" s="4">
        <v>45107</v>
      </c>
      <c r="E298" t="s">
        <v>1670</v>
      </c>
      <c r="F298" t="s">
        <v>1671</v>
      </c>
      <c r="G298" t="s">
        <v>60</v>
      </c>
      <c r="H298" t="s">
        <v>1672</v>
      </c>
      <c r="I298" t="s">
        <v>1673</v>
      </c>
      <c r="J298" t="s">
        <v>63</v>
      </c>
      <c r="K298" t="s">
        <v>47</v>
      </c>
      <c r="L298" t="s">
        <v>39</v>
      </c>
      <c r="M298" t="s">
        <v>1674</v>
      </c>
      <c r="N298" t="s">
        <v>42</v>
      </c>
      <c r="O298" t="s">
        <v>1675</v>
      </c>
      <c r="P298" t="s">
        <v>27</v>
      </c>
      <c r="Q298" t="s">
        <v>140</v>
      </c>
      <c r="R298" t="s">
        <v>141</v>
      </c>
      <c r="S298" s="4">
        <v>45112</v>
      </c>
      <c r="T298" s="4">
        <v>45112</v>
      </c>
      <c r="U298" t="s">
        <v>42</v>
      </c>
    </row>
    <row r="299" spans="1:21">
      <c r="A299" t="s">
        <v>1676</v>
      </c>
      <c r="B299" t="s">
        <v>30</v>
      </c>
      <c r="C299" s="4">
        <v>45017</v>
      </c>
      <c r="D299" s="4">
        <v>45107</v>
      </c>
      <c r="E299" t="s">
        <v>1677</v>
      </c>
      <c r="F299" t="s">
        <v>1678</v>
      </c>
      <c r="G299" t="s">
        <v>60</v>
      </c>
      <c r="H299" t="s">
        <v>1679</v>
      </c>
      <c r="I299" t="s">
        <v>1680</v>
      </c>
      <c r="J299" t="s">
        <v>63</v>
      </c>
      <c r="K299" t="s">
        <v>47</v>
      </c>
      <c r="L299" t="s">
        <v>39</v>
      </c>
      <c r="M299" t="s">
        <v>1681</v>
      </c>
      <c r="N299" t="s">
        <v>42</v>
      </c>
      <c r="O299" t="s">
        <v>1675</v>
      </c>
      <c r="P299" t="s">
        <v>27</v>
      </c>
      <c r="Q299" t="s">
        <v>140</v>
      </c>
      <c r="R299" t="s">
        <v>141</v>
      </c>
      <c r="S299" s="4">
        <v>45112</v>
      </c>
      <c r="T299" s="4">
        <v>45112</v>
      </c>
      <c r="U299" t="s">
        <v>42</v>
      </c>
    </row>
    <row r="300" spans="1:21">
      <c r="A300" t="s">
        <v>1682</v>
      </c>
      <c r="B300" t="s">
        <v>30</v>
      </c>
      <c r="C300" s="4">
        <v>45017</v>
      </c>
      <c r="D300" s="4">
        <v>45107</v>
      </c>
      <c r="E300" t="s">
        <v>1683</v>
      </c>
      <c r="F300" t="s">
        <v>101</v>
      </c>
      <c r="G300" t="s">
        <v>60</v>
      </c>
      <c r="H300" t="s">
        <v>1684</v>
      </c>
      <c r="I300" t="s">
        <v>101</v>
      </c>
      <c r="J300" t="s">
        <v>1685</v>
      </c>
      <c r="K300" t="s">
        <v>37</v>
      </c>
      <c r="L300" t="s">
        <v>39</v>
      </c>
      <c r="M300" t="s">
        <v>1686</v>
      </c>
      <c r="N300" t="s">
        <v>42</v>
      </c>
      <c r="O300" t="s">
        <v>39</v>
      </c>
      <c r="P300" t="s">
        <v>27</v>
      </c>
      <c r="Q300" t="s">
        <v>140</v>
      </c>
      <c r="R300" t="s">
        <v>141</v>
      </c>
      <c r="S300" s="4">
        <v>45112</v>
      </c>
      <c r="T300" s="4">
        <v>45112</v>
      </c>
      <c r="U300" t="s">
        <v>42</v>
      </c>
    </row>
    <row r="301" spans="1:21">
      <c r="A301" t="s">
        <v>1687</v>
      </c>
      <c r="B301" t="s">
        <v>30</v>
      </c>
      <c r="C301" s="4">
        <v>45017</v>
      </c>
      <c r="D301" s="4">
        <v>45107</v>
      </c>
      <c r="E301" t="s">
        <v>1688</v>
      </c>
      <c r="F301" t="s">
        <v>1689</v>
      </c>
      <c r="G301" t="s">
        <v>60</v>
      </c>
      <c r="H301" t="s">
        <v>1690</v>
      </c>
      <c r="I301" t="s">
        <v>1691</v>
      </c>
      <c r="J301" t="s">
        <v>63</v>
      </c>
      <c r="K301" t="s">
        <v>121</v>
      </c>
      <c r="L301" t="s">
        <v>39</v>
      </c>
      <c r="M301" t="s">
        <v>1692</v>
      </c>
      <c r="N301" t="s">
        <v>42</v>
      </c>
      <c r="O301" t="s">
        <v>1693</v>
      </c>
      <c r="P301" t="s">
        <v>27</v>
      </c>
      <c r="Q301" t="s">
        <v>140</v>
      </c>
      <c r="R301" t="s">
        <v>141</v>
      </c>
      <c r="S301" s="4">
        <v>45112</v>
      </c>
      <c r="T301" s="4">
        <v>45112</v>
      </c>
      <c r="U301" t="s">
        <v>42</v>
      </c>
    </row>
    <row r="302" spans="1:21">
      <c r="A302" t="s">
        <v>1694</v>
      </c>
      <c r="B302" t="s">
        <v>30</v>
      </c>
      <c r="C302" s="4">
        <v>45017</v>
      </c>
      <c r="D302" s="4">
        <v>45107</v>
      </c>
      <c r="E302" t="s">
        <v>229</v>
      </c>
      <c r="F302" t="s">
        <v>987</v>
      </c>
      <c r="G302" t="s">
        <v>60</v>
      </c>
      <c r="H302" t="s">
        <v>988</v>
      </c>
      <c r="I302" t="s">
        <v>1695</v>
      </c>
      <c r="J302" t="s">
        <v>63</v>
      </c>
      <c r="K302" t="s">
        <v>95</v>
      </c>
      <c r="L302" t="s">
        <v>39</v>
      </c>
      <c r="M302" t="s">
        <v>990</v>
      </c>
      <c r="N302" t="s">
        <v>42</v>
      </c>
      <c r="O302" t="s">
        <v>39</v>
      </c>
      <c r="P302" t="s">
        <v>27</v>
      </c>
      <c r="Q302" t="s">
        <v>140</v>
      </c>
      <c r="R302" t="s">
        <v>141</v>
      </c>
      <c r="S302" s="4">
        <v>45112</v>
      </c>
      <c r="T302" s="4">
        <v>45112</v>
      </c>
      <c r="U302" t="s">
        <v>42</v>
      </c>
    </row>
    <row r="303" spans="1:21">
      <c r="A303" t="s">
        <v>1696</v>
      </c>
      <c r="B303" t="s">
        <v>30</v>
      </c>
      <c r="C303" s="4">
        <v>45017</v>
      </c>
      <c r="D303" s="4">
        <v>45107</v>
      </c>
      <c r="E303" t="s">
        <v>1697</v>
      </c>
      <c r="F303" t="s">
        <v>1698</v>
      </c>
      <c r="G303" t="s">
        <v>33</v>
      </c>
      <c r="H303" t="s">
        <v>1699</v>
      </c>
      <c r="I303" t="s">
        <v>1700</v>
      </c>
      <c r="J303" t="s">
        <v>63</v>
      </c>
      <c r="K303" t="s">
        <v>37</v>
      </c>
      <c r="L303" t="s">
        <v>39</v>
      </c>
      <c r="M303" t="s">
        <v>1701</v>
      </c>
      <c r="N303" t="s">
        <v>42</v>
      </c>
      <c r="O303" t="s">
        <v>39</v>
      </c>
      <c r="P303" t="s">
        <v>27</v>
      </c>
      <c r="Q303" t="s">
        <v>140</v>
      </c>
      <c r="R303" t="s">
        <v>141</v>
      </c>
      <c r="S303" s="4">
        <v>45112</v>
      </c>
      <c r="T303" s="4">
        <v>45112</v>
      </c>
      <c r="U303" t="s">
        <v>42</v>
      </c>
    </row>
    <row r="304" spans="1:21">
      <c r="A304" t="s">
        <v>1702</v>
      </c>
      <c r="B304" t="s">
        <v>30</v>
      </c>
      <c r="C304" s="4">
        <v>45017</v>
      </c>
      <c r="D304" s="4">
        <v>45107</v>
      </c>
      <c r="E304" t="s">
        <v>288</v>
      </c>
      <c r="F304" t="s">
        <v>1312</v>
      </c>
      <c r="G304" t="s">
        <v>33</v>
      </c>
      <c r="H304" t="s">
        <v>1313</v>
      </c>
      <c r="I304" t="s">
        <v>1314</v>
      </c>
      <c r="J304" t="s">
        <v>63</v>
      </c>
      <c r="K304" t="s">
        <v>47</v>
      </c>
      <c r="L304" t="s">
        <v>39</v>
      </c>
      <c r="M304" t="s">
        <v>1315</v>
      </c>
      <c r="N304" t="s">
        <v>42</v>
      </c>
      <c r="O304" t="s">
        <v>1703</v>
      </c>
      <c r="P304" t="s">
        <v>27</v>
      </c>
      <c r="Q304" t="s">
        <v>140</v>
      </c>
      <c r="R304" t="s">
        <v>141</v>
      </c>
      <c r="S304" s="4">
        <v>45112</v>
      </c>
      <c r="T304" s="4">
        <v>45112</v>
      </c>
      <c r="U304" t="s">
        <v>42</v>
      </c>
    </row>
    <row r="305" spans="1:21">
      <c r="A305" t="s">
        <v>1704</v>
      </c>
      <c r="B305" t="s">
        <v>30</v>
      </c>
      <c r="C305" s="4">
        <v>45017</v>
      </c>
      <c r="D305" s="4">
        <v>45107</v>
      </c>
      <c r="E305" t="s">
        <v>255</v>
      </c>
      <c r="F305" t="s">
        <v>678</v>
      </c>
      <c r="G305" t="s">
        <v>33</v>
      </c>
      <c r="H305" t="s">
        <v>679</v>
      </c>
      <c r="I305" t="s">
        <v>680</v>
      </c>
      <c r="J305" t="s">
        <v>63</v>
      </c>
      <c r="K305" t="s">
        <v>47</v>
      </c>
      <c r="L305" t="s">
        <v>39</v>
      </c>
      <c r="M305" t="s">
        <v>681</v>
      </c>
      <c r="N305" t="s">
        <v>42</v>
      </c>
      <c r="O305" t="s">
        <v>167</v>
      </c>
      <c r="P305" t="s">
        <v>27</v>
      </c>
      <c r="Q305" t="s">
        <v>140</v>
      </c>
      <c r="R305" t="s">
        <v>141</v>
      </c>
      <c r="S305" s="4">
        <v>45112</v>
      </c>
      <c r="T305" s="4">
        <v>45112</v>
      </c>
      <c r="U305" t="s">
        <v>42</v>
      </c>
    </row>
    <row r="306" spans="1:21">
      <c r="A306" t="s">
        <v>1705</v>
      </c>
      <c r="B306" t="s">
        <v>30</v>
      </c>
      <c r="C306" s="4">
        <v>45017</v>
      </c>
      <c r="D306" s="4">
        <v>45107</v>
      </c>
      <c r="E306" t="s">
        <v>1706</v>
      </c>
      <c r="F306" t="s">
        <v>1707</v>
      </c>
      <c r="G306" t="s">
        <v>33</v>
      </c>
      <c r="H306" t="s">
        <v>1708</v>
      </c>
      <c r="I306" t="s">
        <v>1709</v>
      </c>
      <c r="J306" t="s">
        <v>63</v>
      </c>
      <c r="K306" t="s">
        <v>95</v>
      </c>
      <c r="L306" t="s">
        <v>39</v>
      </c>
      <c r="M306" t="s">
        <v>1710</v>
      </c>
      <c r="N306" t="s">
        <v>42</v>
      </c>
      <c r="O306" t="s">
        <v>1711</v>
      </c>
      <c r="P306" t="s">
        <v>27</v>
      </c>
      <c r="Q306" t="s">
        <v>140</v>
      </c>
      <c r="R306" t="s">
        <v>141</v>
      </c>
      <c r="S306" s="4">
        <v>45112</v>
      </c>
      <c r="T306" s="4">
        <v>45112</v>
      </c>
      <c r="U306" t="s">
        <v>42</v>
      </c>
    </row>
    <row r="307" spans="1:21">
      <c r="A307" t="s">
        <v>1712</v>
      </c>
      <c r="B307" t="s">
        <v>30</v>
      </c>
      <c r="C307" s="4">
        <v>45017</v>
      </c>
      <c r="D307" s="4">
        <v>45107</v>
      </c>
      <c r="E307" t="s">
        <v>1713</v>
      </c>
      <c r="F307" t="s">
        <v>1714</v>
      </c>
      <c r="G307" t="s">
        <v>60</v>
      </c>
      <c r="H307" t="s">
        <v>1715</v>
      </c>
      <c r="I307" t="s">
        <v>1716</v>
      </c>
      <c r="J307" t="s">
        <v>63</v>
      </c>
      <c r="K307" t="s">
        <v>121</v>
      </c>
      <c r="L307" t="s">
        <v>39</v>
      </c>
      <c r="M307" t="s">
        <v>1717</v>
      </c>
      <c r="N307" t="s">
        <v>42</v>
      </c>
      <c r="O307" t="s">
        <v>599</v>
      </c>
      <c r="P307" t="s">
        <v>27</v>
      </c>
      <c r="Q307" t="s">
        <v>140</v>
      </c>
      <c r="R307" t="s">
        <v>141</v>
      </c>
      <c r="S307" s="4">
        <v>45112</v>
      </c>
      <c r="T307" s="4">
        <v>45112</v>
      </c>
      <c r="U307" t="s">
        <v>42</v>
      </c>
    </row>
    <row r="308" spans="1:21">
      <c r="A308" t="s">
        <v>1718</v>
      </c>
      <c r="B308" t="s">
        <v>30</v>
      </c>
      <c r="C308" s="4">
        <v>45017</v>
      </c>
      <c r="D308" s="4">
        <v>45107</v>
      </c>
      <c r="E308" t="s">
        <v>1719</v>
      </c>
      <c r="F308" t="s">
        <v>1720</v>
      </c>
      <c r="G308" t="s">
        <v>60</v>
      </c>
      <c r="H308" t="s">
        <v>1721</v>
      </c>
      <c r="I308" t="s">
        <v>1722</v>
      </c>
      <c r="J308" t="s">
        <v>63</v>
      </c>
      <c r="K308" t="s">
        <v>37</v>
      </c>
      <c r="L308" t="s">
        <v>39</v>
      </c>
      <c r="M308" t="s">
        <v>1723</v>
      </c>
      <c r="N308" t="s">
        <v>42</v>
      </c>
      <c r="O308" t="s">
        <v>39</v>
      </c>
      <c r="P308" t="s">
        <v>27</v>
      </c>
      <c r="Q308" t="s">
        <v>140</v>
      </c>
      <c r="R308" t="s">
        <v>141</v>
      </c>
      <c r="S308" s="4">
        <v>45112</v>
      </c>
      <c r="T308" s="4">
        <v>45112</v>
      </c>
      <c r="U308" t="s">
        <v>42</v>
      </c>
    </row>
    <row r="309" spans="1:21">
      <c r="A309" t="s">
        <v>1724</v>
      </c>
      <c r="B309" t="s">
        <v>30</v>
      </c>
      <c r="C309" s="4">
        <v>45017</v>
      </c>
      <c r="D309" s="4">
        <v>45107</v>
      </c>
      <c r="E309" t="s">
        <v>672</v>
      </c>
      <c r="F309" t="s">
        <v>673</v>
      </c>
      <c r="G309" t="s">
        <v>33</v>
      </c>
      <c r="H309" t="s">
        <v>674</v>
      </c>
      <c r="I309" t="s">
        <v>675</v>
      </c>
      <c r="J309" t="s">
        <v>63</v>
      </c>
      <c r="K309" t="s">
        <v>37</v>
      </c>
      <c r="L309" t="s">
        <v>39</v>
      </c>
      <c r="M309" t="s">
        <v>676</v>
      </c>
      <c r="N309" t="s">
        <v>42</v>
      </c>
      <c r="O309" t="s">
        <v>39</v>
      </c>
      <c r="P309" t="s">
        <v>27</v>
      </c>
      <c r="Q309" t="s">
        <v>140</v>
      </c>
      <c r="R309" t="s">
        <v>141</v>
      </c>
      <c r="S309" s="4">
        <v>45112</v>
      </c>
      <c r="T309" s="4">
        <v>45112</v>
      </c>
      <c r="U309" t="s">
        <v>42</v>
      </c>
    </row>
    <row r="310" spans="1:21">
      <c r="A310" t="s">
        <v>1725</v>
      </c>
      <c r="B310" t="s">
        <v>30</v>
      </c>
      <c r="C310" s="4">
        <v>45017</v>
      </c>
      <c r="D310" s="4">
        <v>45107</v>
      </c>
      <c r="E310" t="s">
        <v>1726</v>
      </c>
      <c r="F310" t="s">
        <v>1727</v>
      </c>
      <c r="G310" t="s">
        <v>33</v>
      </c>
      <c r="H310" t="s">
        <v>1728</v>
      </c>
      <c r="I310" t="s">
        <v>1729</v>
      </c>
      <c r="J310" t="s">
        <v>63</v>
      </c>
      <c r="K310" t="s">
        <v>47</v>
      </c>
      <c r="L310" t="s">
        <v>39</v>
      </c>
      <c r="M310" t="s">
        <v>1730</v>
      </c>
      <c r="N310" t="s">
        <v>42</v>
      </c>
      <c r="O310" t="s">
        <v>1731</v>
      </c>
      <c r="P310" t="s">
        <v>27</v>
      </c>
      <c r="Q310" t="s">
        <v>140</v>
      </c>
      <c r="R310" t="s">
        <v>141</v>
      </c>
      <c r="S310" s="4">
        <v>45112</v>
      </c>
      <c r="T310" s="4">
        <v>45112</v>
      </c>
      <c r="U310" t="s">
        <v>42</v>
      </c>
    </row>
    <row r="311" spans="1:21">
      <c r="A311" t="s">
        <v>1732</v>
      </c>
      <c r="B311" t="s">
        <v>30</v>
      </c>
      <c r="C311" s="4">
        <v>45017</v>
      </c>
      <c r="D311" s="4">
        <v>45107</v>
      </c>
      <c r="E311" t="s">
        <v>1733</v>
      </c>
      <c r="F311" t="s">
        <v>1734</v>
      </c>
      <c r="G311" t="s">
        <v>33</v>
      </c>
      <c r="H311" t="s">
        <v>1735</v>
      </c>
      <c r="I311" t="s">
        <v>1736</v>
      </c>
      <c r="J311" t="s">
        <v>63</v>
      </c>
      <c r="K311" t="s">
        <v>121</v>
      </c>
      <c r="L311" t="s">
        <v>39</v>
      </c>
      <c r="M311" t="s">
        <v>1737</v>
      </c>
      <c r="N311" t="s">
        <v>42</v>
      </c>
      <c r="O311" t="s">
        <v>1738</v>
      </c>
      <c r="P311" t="s">
        <v>27</v>
      </c>
      <c r="Q311" t="s">
        <v>140</v>
      </c>
      <c r="R311" t="s">
        <v>141</v>
      </c>
      <c r="S311" s="4">
        <v>45112</v>
      </c>
      <c r="T311" s="4">
        <v>45112</v>
      </c>
      <c r="U311" t="s">
        <v>42</v>
      </c>
    </row>
    <row r="312" spans="1:21">
      <c r="A312" t="s">
        <v>1739</v>
      </c>
      <c r="B312" t="s">
        <v>30</v>
      </c>
      <c r="C312" s="4">
        <v>45017</v>
      </c>
      <c r="D312" s="4">
        <v>45107</v>
      </c>
      <c r="E312" t="s">
        <v>1496</v>
      </c>
      <c r="F312" t="s">
        <v>1497</v>
      </c>
      <c r="G312" t="s">
        <v>33</v>
      </c>
      <c r="H312" t="s">
        <v>1498</v>
      </c>
      <c r="I312" t="s">
        <v>1499</v>
      </c>
      <c r="J312" t="s">
        <v>63</v>
      </c>
      <c r="K312" t="s">
        <v>121</v>
      </c>
      <c r="L312" t="s">
        <v>39</v>
      </c>
      <c r="M312" t="s">
        <v>1500</v>
      </c>
      <c r="N312" t="s">
        <v>42</v>
      </c>
      <c r="O312" t="s">
        <v>1740</v>
      </c>
      <c r="P312" t="s">
        <v>27</v>
      </c>
      <c r="Q312" t="s">
        <v>140</v>
      </c>
      <c r="R312" t="s">
        <v>141</v>
      </c>
      <c r="S312" s="4">
        <v>45112</v>
      </c>
      <c r="T312" s="4">
        <v>45112</v>
      </c>
      <c r="U312" t="s">
        <v>42</v>
      </c>
    </row>
    <row r="313" spans="1:21">
      <c r="A313" t="s">
        <v>1741</v>
      </c>
      <c r="B313" t="s">
        <v>30</v>
      </c>
      <c r="C313" s="4">
        <v>45017</v>
      </c>
      <c r="D313" s="4">
        <v>45107</v>
      </c>
      <c r="E313" t="s">
        <v>100</v>
      </c>
      <c r="F313" t="s">
        <v>1742</v>
      </c>
      <c r="G313" t="s">
        <v>812</v>
      </c>
      <c r="H313" t="s">
        <v>1742</v>
      </c>
      <c r="I313" t="s">
        <v>1743</v>
      </c>
      <c r="J313" t="s">
        <v>1744</v>
      </c>
      <c r="K313" t="s">
        <v>37</v>
      </c>
      <c r="L313" t="s">
        <v>39</v>
      </c>
      <c r="M313" t="s">
        <v>815</v>
      </c>
      <c r="N313" t="s">
        <v>42</v>
      </c>
      <c r="O313" t="s">
        <v>39</v>
      </c>
      <c r="P313" t="s">
        <v>27</v>
      </c>
      <c r="Q313" t="s">
        <v>816</v>
      </c>
      <c r="R313" t="s">
        <v>107</v>
      </c>
      <c r="S313" s="4">
        <v>45112</v>
      </c>
      <c r="T313" s="4">
        <v>45112</v>
      </c>
      <c r="U313" t="s">
        <v>42</v>
      </c>
    </row>
    <row r="314" spans="1:21">
      <c r="A314" t="s">
        <v>1745</v>
      </c>
      <c r="B314" t="s">
        <v>30</v>
      </c>
      <c r="C314" s="4">
        <v>45017</v>
      </c>
      <c r="D314" s="4">
        <v>45107</v>
      </c>
      <c r="E314" t="s">
        <v>346</v>
      </c>
      <c r="F314" t="s">
        <v>1746</v>
      </c>
      <c r="G314" t="s">
        <v>81</v>
      </c>
      <c r="H314" t="s">
        <v>1747</v>
      </c>
      <c r="I314" t="s">
        <v>1748</v>
      </c>
      <c r="J314" t="s">
        <v>63</v>
      </c>
      <c r="K314" t="s">
        <v>47</v>
      </c>
      <c r="L314" t="s">
        <v>39</v>
      </c>
      <c r="M314" t="s">
        <v>1749</v>
      </c>
      <c r="N314" t="s">
        <v>42</v>
      </c>
      <c r="O314" t="s">
        <v>167</v>
      </c>
      <c r="P314" t="s">
        <v>27</v>
      </c>
      <c r="Q314" t="s">
        <v>140</v>
      </c>
      <c r="R314" t="s">
        <v>141</v>
      </c>
      <c r="S314" s="4">
        <v>45112</v>
      </c>
      <c r="T314" s="4">
        <v>45112</v>
      </c>
      <c r="U314" t="s">
        <v>42</v>
      </c>
    </row>
    <row r="315" spans="1:21">
      <c r="A315" t="s">
        <v>1750</v>
      </c>
      <c r="B315" t="s">
        <v>30</v>
      </c>
      <c r="C315" s="4">
        <v>45017</v>
      </c>
      <c r="D315" s="4">
        <v>45107</v>
      </c>
      <c r="E315" t="s">
        <v>695</v>
      </c>
      <c r="F315" t="s">
        <v>696</v>
      </c>
      <c r="G315" t="s">
        <v>33</v>
      </c>
      <c r="H315" t="s">
        <v>697</v>
      </c>
      <c r="I315" t="s">
        <v>698</v>
      </c>
      <c r="J315" t="s">
        <v>63</v>
      </c>
      <c r="K315" t="s">
        <v>47</v>
      </c>
      <c r="L315" t="s">
        <v>39</v>
      </c>
      <c r="M315" t="s">
        <v>699</v>
      </c>
      <c r="N315" t="s">
        <v>42</v>
      </c>
      <c r="O315" t="s">
        <v>688</v>
      </c>
      <c r="P315" t="s">
        <v>27</v>
      </c>
      <c r="Q315" t="s">
        <v>140</v>
      </c>
      <c r="R315" t="s">
        <v>141</v>
      </c>
      <c r="S315" s="4">
        <v>45112</v>
      </c>
      <c r="T315" s="4">
        <v>45112</v>
      </c>
      <c r="U315" t="s">
        <v>42</v>
      </c>
    </row>
    <row r="316" spans="1:21">
      <c r="A316" t="s">
        <v>1751</v>
      </c>
      <c r="B316" t="s">
        <v>30</v>
      </c>
      <c r="C316" s="4">
        <v>45017</v>
      </c>
      <c r="D316" s="4">
        <v>45107</v>
      </c>
      <c r="E316" t="s">
        <v>1752</v>
      </c>
      <c r="F316" t="s">
        <v>1753</v>
      </c>
      <c r="G316" t="s">
        <v>33</v>
      </c>
      <c r="H316" t="s">
        <v>1754</v>
      </c>
      <c r="I316" t="s">
        <v>1755</v>
      </c>
      <c r="J316" t="s">
        <v>63</v>
      </c>
      <c r="K316" t="s">
        <v>183</v>
      </c>
      <c r="L316" t="s">
        <v>39</v>
      </c>
      <c r="M316" t="s">
        <v>1756</v>
      </c>
      <c r="N316" t="s">
        <v>42</v>
      </c>
      <c r="O316" t="s">
        <v>72</v>
      </c>
      <c r="P316" t="s">
        <v>27</v>
      </c>
      <c r="Q316" t="s">
        <v>140</v>
      </c>
      <c r="R316" t="s">
        <v>141</v>
      </c>
      <c r="S316" s="4">
        <v>45112</v>
      </c>
      <c r="T316" s="4">
        <v>45112</v>
      </c>
      <c r="U316" t="s">
        <v>42</v>
      </c>
    </row>
    <row r="317" spans="1:21">
      <c r="A317" t="s">
        <v>1757</v>
      </c>
      <c r="B317" t="s">
        <v>30</v>
      </c>
      <c r="C317" s="4">
        <v>45017</v>
      </c>
      <c r="D317" s="4">
        <v>45107</v>
      </c>
      <c r="E317" t="s">
        <v>1758</v>
      </c>
      <c r="F317" t="s">
        <v>1759</v>
      </c>
      <c r="G317" t="s">
        <v>33</v>
      </c>
      <c r="H317" t="s">
        <v>1760</v>
      </c>
      <c r="I317" t="s">
        <v>1761</v>
      </c>
      <c r="J317" t="s">
        <v>63</v>
      </c>
      <c r="K317" t="s">
        <v>47</v>
      </c>
      <c r="L317" t="s">
        <v>39</v>
      </c>
      <c r="M317" t="s">
        <v>1762</v>
      </c>
      <c r="N317" t="s">
        <v>42</v>
      </c>
      <c r="O317" t="s">
        <v>1060</v>
      </c>
      <c r="P317" t="s">
        <v>27</v>
      </c>
      <c r="Q317" t="s">
        <v>140</v>
      </c>
      <c r="R317" t="s">
        <v>141</v>
      </c>
      <c r="S317" s="4">
        <v>45112</v>
      </c>
      <c r="T317" s="4">
        <v>45112</v>
      </c>
      <c r="U317" t="s">
        <v>42</v>
      </c>
    </row>
    <row r="318" spans="1:21">
      <c r="A318" t="s">
        <v>1763</v>
      </c>
      <c r="B318" t="s">
        <v>30</v>
      </c>
      <c r="C318" s="4">
        <v>45017</v>
      </c>
      <c r="D318" s="4">
        <v>45107</v>
      </c>
      <c r="E318" t="s">
        <v>1764</v>
      </c>
      <c r="F318" t="s">
        <v>1765</v>
      </c>
      <c r="G318" t="s">
        <v>33</v>
      </c>
      <c r="H318" t="s">
        <v>1766</v>
      </c>
      <c r="I318" t="s">
        <v>1767</v>
      </c>
      <c r="J318" t="s">
        <v>63</v>
      </c>
      <c r="K318" t="s">
        <v>47</v>
      </c>
      <c r="L318" t="s">
        <v>39</v>
      </c>
      <c r="M318" t="s">
        <v>1768</v>
      </c>
      <c r="N318" t="s">
        <v>42</v>
      </c>
      <c r="O318" t="s">
        <v>167</v>
      </c>
      <c r="P318" t="s">
        <v>27</v>
      </c>
      <c r="Q318" t="s">
        <v>140</v>
      </c>
      <c r="R318" t="s">
        <v>141</v>
      </c>
      <c r="S318" s="4">
        <v>45112</v>
      </c>
      <c r="T318" s="4">
        <v>45112</v>
      </c>
      <c r="U318" t="s">
        <v>42</v>
      </c>
    </row>
    <row r="319" spans="1:21">
      <c r="A319" t="s">
        <v>1769</v>
      </c>
      <c r="B319" t="s">
        <v>30</v>
      </c>
      <c r="C319" s="4">
        <v>45017</v>
      </c>
      <c r="D319" s="4">
        <v>45107</v>
      </c>
      <c r="E319" t="s">
        <v>1770</v>
      </c>
      <c r="F319" t="s">
        <v>1771</v>
      </c>
      <c r="G319" t="s">
        <v>60</v>
      </c>
      <c r="H319" t="s">
        <v>1772</v>
      </c>
      <c r="I319" t="s">
        <v>1773</v>
      </c>
      <c r="J319" t="s">
        <v>63</v>
      </c>
      <c r="K319" t="s">
        <v>37</v>
      </c>
      <c r="L319" t="s">
        <v>39</v>
      </c>
      <c r="M319" t="s">
        <v>1774</v>
      </c>
      <c r="N319" t="s">
        <v>42</v>
      </c>
      <c r="O319" t="s">
        <v>39</v>
      </c>
      <c r="P319" t="s">
        <v>27</v>
      </c>
      <c r="Q319" t="s">
        <v>140</v>
      </c>
      <c r="R319" t="s">
        <v>141</v>
      </c>
      <c r="S319" s="4">
        <v>45112</v>
      </c>
      <c r="T319" s="4">
        <v>45112</v>
      </c>
      <c r="U319" t="s">
        <v>42</v>
      </c>
    </row>
    <row r="320" spans="1:21">
      <c r="A320" t="s">
        <v>1775</v>
      </c>
      <c r="B320" t="s">
        <v>30</v>
      </c>
      <c r="C320" s="4">
        <v>45017</v>
      </c>
      <c r="D320" s="4">
        <v>45107</v>
      </c>
      <c r="E320" t="s">
        <v>1410</v>
      </c>
      <c r="F320" t="s">
        <v>1411</v>
      </c>
      <c r="G320" t="s">
        <v>60</v>
      </c>
      <c r="H320" t="s">
        <v>1412</v>
      </c>
      <c r="I320" t="s">
        <v>1413</v>
      </c>
      <c r="J320" t="s">
        <v>63</v>
      </c>
      <c r="K320" t="s">
        <v>121</v>
      </c>
      <c r="L320" t="s">
        <v>39</v>
      </c>
      <c r="M320" t="s">
        <v>1414</v>
      </c>
      <c r="N320" t="s">
        <v>42</v>
      </c>
      <c r="O320" t="s">
        <v>1776</v>
      </c>
      <c r="P320" t="s">
        <v>27</v>
      </c>
      <c r="Q320" t="s">
        <v>140</v>
      </c>
      <c r="R320" t="s">
        <v>141</v>
      </c>
      <c r="S320" s="4">
        <v>45112</v>
      </c>
      <c r="T320" s="4">
        <v>45112</v>
      </c>
      <c r="U320" t="s">
        <v>42</v>
      </c>
    </row>
    <row r="321" spans="1:21">
      <c r="A321" t="s">
        <v>1777</v>
      </c>
      <c r="B321" t="s">
        <v>30</v>
      </c>
      <c r="C321" s="4">
        <v>45017</v>
      </c>
      <c r="D321" s="4">
        <v>45107</v>
      </c>
      <c r="E321" t="s">
        <v>1778</v>
      </c>
      <c r="F321" t="s">
        <v>1779</v>
      </c>
      <c r="G321" t="s">
        <v>60</v>
      </c>
      <c r="H321" t="s">
        <v>1780</v>
      </c>
      <c r="I321" t="s">
        <v>1781</v>
      </c>
      <c r="J321" t="s">
        <v>63</v>
      </c>
      <c r="K321" t="s">
        <v>121</v>
      </c>
      <c r="L321" t="s">
        <v>39</v>
      </c>
      <c r="M321" t="s">
        <v>1782</v>
      </c>
      <c r="N321" t="s">
        <v>42</v>
      </c>
      <c r="O321" t="s">
        <v>72</v>
      </c>
      <c r="P321" t="s">
        <v>27</v>
      </c>
      <c r="Q321" t="s">
        <v>140</v>
      </c>
      <c r="R321" t="s">
        <v>141</v>
      </c>
      <c r="S321" s="4">
        <v>45112</v>
      </c>
      <c r="T321" s="4">
        <v>45112</v>
      </c>
      <c r="U321" t="s">
        <v>42</v>
      </c>
    </row>
    <row r="322" spans="1:21">
      <c r="A322" t="s">
        <v>1783</v>
      </c>
      <c r="B322" t="s">
        <v>30</v>
      </c>
      <c r="C322" s="4">
        <v>45017</v>
      </c>
      <c r="D322" s="4">
        <v>45107</v>
      </c>
      <c r="E322" t="s">
        <v>775</v>
      </c>
      <c r="F322" t="s">
        <v>782</v>
      </c>
      <c r="G322" t="s">
        <v>783</v>
      </c>
      <c r="H322" t="s">
        <v>784</v>
      </c>
      <c r="I322" t="s">
        <v>785</v>
      </c>
      <c r="J322" t="s">
        <v>63</v>
      </c>
      <c r="K322" t="s">
        <v>37</v>
      </c>
      <c r="L322" t="s">
        <v>39</v>
      </c>
      <c r="M322" t="s">
        <v>786</v>
      </c>
      <c r="N322" t="s">
        <v>42</v>
      </c>
      <c r="O322" t="s">
        <v>167</v>
      </c>
      <c r="P322" t="s">
        <v>27</v>
      </c>
      <c r="Q322" t="s">
        <v>140</v>
      </c>
      <c r="R322" t="s">
        <v>141</v>
      </c>
      <c r="S322" s="4">
        <v>45112</v>
      </c>
      <c r="T322" s="4">
        <v>45112</v>
      </c>
      <c r="U322" t="s">
        <v>42</v>
      </c>
    </row>
    <row r="323" spans="1:21">
      <c r="A323" t="s">
        <v>1784</v>
      </c>
      <c r="B323" t="s">
        <v>30</v>
      </c>
      <c r="C323" s="4">
        <v>45017</v>
      </c>
      <c r="D323" s="4">
        <v>45107</v>
      </c>
      <c r="E323" t="s">
        <v>775</v>
      </c>
      <c r="F323" t="s">
        <v>1785</v>
      </c>
      <c r="G323" t="s">
        <v>60</v>
      </c>
      <c r="H323" t="s">
        <v>1786</v>
      </c>
      <c r="I323" t="s">
        <v>1787</v>
      </c>
      <c r="J323" t="s">
        <v>63</v>
      </c>
      <c r="K323" t="s">
        <v>47</v>
      </c>
      <c r="L323" t="s">
        <v>39</v>
      </c>
      <c r="M323" t="s">
        <v>1788</v>
      </c>
      <c r="N323" t="s">
        <v>42</v>
      </c>
      <c r="O323" t="s">
        <v>167</v>
      </c>
      <c r="P323" t="s">
        <v>27</v>
      </c>
      <c r="Q323" t="s">
        <v>140</v>
      </c>
      <c r="R323" t="s">
        <v>141</v>
      </c>
      <c r="S323" s="4">
        <v>45112</v>
      </c>
      <c r="T323" s="4">
        <v>45112</v>
      </c>
      <c r="U323" t="s">
        <v>42</v>
      </c>
    </row>
    <row r="324" spans="1:21">
      <c r="A324" t="s">
        <v>1789</v>
      </c>
      <c r="B324" t="s">
        <v>30</v>
      </c>
      <c r="C324" s="4">
        <v>45017</v>
      </c>
      <c r="D324" s="4">
        <v>45107</v>
      </c>
      <c r="E324" t="s">
        <v>346</v>
      </c>
      <c r="F324" t="s">
        <v>1790</v>
      </c>
      <c r="G324" t="s">
        <v>81</v>
      </c>
      <c r="H324" t="s">
        <v>1791</v>
      </c>
      <c r="I324" t="s">
        <v>1792</v>
      </c>
      <c r="J324" t="s">
        <v>63</v>
      </c>
      <c r="K324" t="s">
        <v>95</v>
      </c>
      <c r="L324" t="s">
        <v>39</v>
      </c>
      <c r="M324" t="s">
        <v>1793</v>
      </c>
      <c r="N324" t="s">
        <v>42</v>
      </c>
      <c r="O324" t="s">
        <v>167</v>
      </c>
      <c r="P324" t="s">
        <v>27</v>
      </c>
      <c r="Q324" t="s">
        <v>140</v>
      </c>
      <c r="R324" t="s">
        <v>141</v>
      </c>
      <c r="S324" s="4">
        <v>45112</v>
      </c>
      <c r="T324" s="4">
        <v>45112</v>
      </c>
      <c r="U324" t="s">
        <v>42</v>
      </c>
    </row>
    <row r="325" spans="1:21">
      <c r="A325" t="s">
        <v>1794</v>
      </c>
      <c r="B325" t="s">
        <v>30</v>
      </c>
      <c r="C325" s="4">
        <v>45017</v>
      </c>
      <c r="D325" s="4">
        <v>45107</v>
      </c>
      <c r="E325" t="s">
        <v>837</v>
      </c>
      <c r="F325" t="s">
        <v>838</v>
      </c>
      <c r="G325" t="s">
        <v>33</v>
      </c>
      <c r="H325" t="s">
        <v>839</v>
      </c>
      <c r="I325" t="s">
        <v>840</v>
      </c>
      <c r="J325" t="s">
        <v>63</v>
      </c>
      <c r="K325" t="s">
        <v>47</v>
      </c>
      <c r="L325" t="s">
        <v>39</v>
      </c>
      <c r="M325" t="s">
        <v>841</v>
      </c>
      <c r="N325" t="s">
        <v>42</v>
      </c>
      <c r="O325" t="s">
        <v>72</v>
      </c>
      <c r="P325" t="s">
        <v>27</v>
      </c>
      <c r="Q325" t="s">
        <v>140</v>
      </c>
      <c r="R325" t="s">
        <v>141</v>
      </c>
      <c r="S325" s="4">
        <v>45112</v>
      </c>
      <c r="T325" s="4">
        <v>45112</v>
      </c>
      <c r="U325" t="s">
        <v>42</v>
      </c>
    </row>
    <row r="326" spans="1:21">
      <c r="A326" t="s">
        <v>1795</v>
      </c>
      <c r="B326" t="s">
        <v>30</v>
      </c>
      <c r="C326" s="4">
        <v>45017</v>
      </c>
      <c r="D326" s="4">
        <v>45107</v>
      </c>
      <c r="E326" t="s">
        <v>1796</v>
      </c>
      <c r="F326" t="s">
        <v>1797</v>
      </c>
      <c r="G326" t="s">
        <v>33</v>
      </c>
      <c r="H326" t="s">
        <v>1798</v>
      </c>
      <c r="I326" t="s">
        <v>1799</v>
      </c>
      <c r="J326" t="s">
        <v>63</v>
      </c>
      <c r="K326" t="s">
        <v>121</v>
      </c>
      <c r="L326" t="s">
        <v>39</v>
      </c>
      <c r="M326" t="s">
        <v>1800</v>
      </c>
      <c r="N326" t="s">
        <v>42</v>
      </c>
      <c r="O326" t="s">
        <v>167</v>
      </c>
      <c r="P326" t="s">
        <v>27</v>
      </c>
      <c r="Q326" t="s">
        <v>140</v>
      </c>
      <c r="R326" t="s">
        <v>141</v>
      </c>
      <c r="S326" s="4">
        <v>45112</v>
      </c>
      <c r="T326" s="4">
        <v>45112</v>
      </c>
      <c r="U326" t="s">
        <v>42</v>
      </c>
    </row>
    <row r="327" spans="1:21">
      <c r="A327" t="s">
        <v>1801</v>
      </c>
      <c r="B327" t="s">
        <v>30</v>
      </c>
      <c r="C327" s="4">
        <v>45017</v>
      </c>
      <c r="D327" s="4">
        <v>45107</v>
      </c>
      <c r="E327" t="s">
        <v>1175</v>
      </c>
      <c r="F327" t="s">
        <v>1176</v>
      </c>
      <c r="G327" t="s">
        <v>33</v>
      </c>
      <c r="H327" t="s">
        <v>1177</v>
      </c>
      <c r="I327" t="s">
        <v>1178</v>
      </c>
      <c r="J327" t="s">
        <v>63</v>
      </c>
      <c r="K327" t="s">
        <v>121</v>
      </c>
      <c r="L327" t="s">
        <v>39</v>
      </c>
      <c r="M327" t="s">
        <v>1179</v>
      </c>
      <c r="N327" t="s">
        <v>42</v>
      </c>
      <c r="O327" t="s">
        <v>39</v>
      </c>
      <c r="P327" t="s">
        <v>27</v>
      </c>
      <c r="Q327" t="s">
        <v>140</v>
      </c>
      <c r="R327" t="s">
        <v>141</v>
      </c>
      <c r="S327" s="4">
        <v>45112</v>
      </c>
      <c r="T327" s="4">
        <v>45112</v>
      </c>
      <c r="U327" t="s">
        <v>42</v>
      </c>
    </row>
    <row r="328" spans="1:21">
      <c r="A328" t="s">
        <v>1802</v>
      </c>
      <c r="B328" t="s">
        <v>30</v>
      </c>
      <c r="C328" s="4">
        <v>45017</v>
      </c>
      <c r="D328" s="4">
        <v>45107</v>
      </c>
      <c r="E328" t="s">
        <v>1803</v>
      </c>
      <c r="F328" t="s">
        <v>1804</v>
      </c>
      <c r="G328" t="s">
        <v>60</v>
      </c>
      <c r="H328" t="s">
        <v>1805</v>
      </c>
      <c r="I328" t="s">
        <v>1806</v>
      </c>
      <c r="J328" t="s">
        <v>63</v>
      </c>
      <c r="K328" t="s">
        <v>37</v>
      </c>
      <c r="L328" t="s">
        <v>39</v>
      </c>
      <c r="M328" t="s">
        <v>1807</v>
      </c>
      <c r="N328" t="s">
        <v>42</v>
      </c>
      <c r="O328" t="s">
        <v>167</v>
      </c>
      <c r="P328" t="s">
        <v>27</v>
      </c>
      <c r="Q328" t="s">
        <v>140</v>
      </c>
      <c r="R328" t="s">
        <v>141</v>
      </c>
      <c r="S328" s="4">
        <v>45112</v>
      </c>
      <c r="T328" s="4">
        <v>45112</v>
      </c>
      <c r="U328" t="s">
        <v>42</v>
      </c>
    </row>
    <row r="329" spans="1:21">
      <c r="A329" t="s">
        <v>1808</v>
      </c>
      <c r="B329" t="s">
        <v>30</v>
      </c>
      <c r="C329" s="4">
        <v>45017</v>
      </c>
      <c r="D329" s="4">
        <v>45107</v>
      </c>
      <c r="E329" t="s">
        <v>775</v>
      </c>
      <c r="F329" t="s">
        <v>1262</v>
      </c>
      <c r="G329" t="s">
        <v>783</v>
      </c>
      <c r="H329" t="s">
        <v>1263</v>
      </c>
      <c r="I329" t="s">
        <v>1264</v>
      </c>
      <c r="J329" t="s">
        <v>63</v>
      </c>
      <c r="K329" t="s">
        <v>47</v>
      </c>
      <c r="L329" t="s">
        <v>39</v>
      </c>
      <c r="M329" t="s">
        <v>1265</v>
      </c>
      <c r="N329" t="s">
        <v>42</v>
      </c>
      <c r="O329" t="s">
        <v>1809</v>
      </c>
      <c r="P329" t="s">
        <v>27</v>
      </c>
      <c r="Q329" t="s">
        <v>140</v>
      </c>
      <c r="R329" t="s">
        <v>141</v>
      </c>
      <c r="S329" s="4">
        <v>45112</v>
      </c>
      <c r="T329" s="4">
        <v>45112</v>
      </c>
      <c r="U329" t="s">
        <v>42</v>
      </c>
    </row>
    <row r="330" spans="1:21">
      <c r="A330" t="s">
        <v>1810</v>
      </c>
      <c r="B330" t="s">
        <v>30</v>
      </c>
      <c r="C330" s="4">
        <v>45017</v>
      </c>
      <c r="D330" s="4">
        <v>45107</v>
      </c>
      <c r="E330" t="s">
        <v>830</v>
      </c>
      <c r="F330" t="s">
        <v>831</v>
      </c>
      <c r="G330" t="s">
        <v>789</v>
      </c>
      <c r="H330" t="s">
        <v>832</v>
      </c>
      <c r="I330" t="s">
        <v>833</v>
      </c>
      <c r="J330" t="s">
        <v>63</v>
      </c>
      <c r="K330" t="s">
        <v>47</v>
      </c>
      <c r="L330" t="s">
        <v>39</v>
      </c>
      <c r="M330" t="s">
        <v>834</v>
      </c>
      <c r="N330" t="s">
        <v>42</v>
      </c>
      <c r="O330" t="s">
        <v>1811</v>
      </c>
      <c r="P330" t="s">
        <v>27</v>
      </c>
      <c r="Q330" t="s">
        <v>140</v>
      </c>
      <c r="R330" t="s">
        <v>141</v>
      </c>
      <c r="S330" s="4">
        <v>45112</v>
      </c>
      <c r="T330" s="4">
        <v>45112</v>
      </c>
      <c r="U330" t="s">
        <v>42</v>
      </c>
    </row>
    <row r="331" spans="1:21">
      <c r="A331" t="s">
        <v>1812</v>
      </c>
      <c r="B331" t="s">
        <v>30</v>
      </c>
      <c r="C331" s="4">
        <v>45017</v>
      </c>
      <c r="D331" s="4">
        <v>45107</v>
      </c>
      <c r="E331" t="s">
        <v>1813</v>
      </c>
      <c r="F331" t="s">
        <v>1814</v>
      </c>
      <c r="G331" t="s">
        <v>33</v>
      </c>
      <c r="H331" t="s">
        <v>1815</v>
      </c>
      <c r="I331" t="s">
        <v>1816</v>
      </c>
      <c r="J331" t="s">
        <v>63</v>
      </c>
      <c r="K331" t="s">
        <v>121</v>
      </c>
      <c r="L331" t="s">
        <v>39</v>
      </c>
      <c r="M331" t="s">
        <v>1817</v>
      </c>
      <c r="N331" t="s">
        <v>42</v>
      </c>
      <c r="O331" t="s">
        <v>167</v>
      </c>
      <c r="P331" t="s">
        <v>27</v>
      </c>
      <c r="Q331" t="s">
        <v>140</v>
      </c>
      <c r="R331" t="s">
        <v>141</v>
      </c>
      <c r="S331" s="4">
        <v>45112</v>
      </c>
      <c r="T331" s="4">
        <v>45112</v>
      </c>
      <c r="U331" t="s">
        <v>42</v>
      </c>
    </row>
    <row r="332" spans="1:21">
      <c r="A332" t="s">
        <v>1818</v>
      </c>
      <c r="B332" t="s">
        <v>30</v>
      </c>
      <c r="C332" s="4">
        <v>45017</v>
      </c>
      <c r="D332" s="4">
        <v>45107</v>
      </c>
      <c r="E332" t="s">
        <v>1819</v>
      </c>
      <c r="F332" t="s">
        <v>1820</v>
      </c>
      <c r="G332" t="s">
        <v>33</v>
      </c>
      <c r="H332" t="s">
        <v>1821</v>
      </c>
      <c r="I332" t="s">
        <v>1822</v>
      </c>
      <c r="J332" t="s">
        <v>63</v>
      </c>
      <c r="K332" t="s">
        <v>121</v>
      </c>
      <c r="L332" t="s">
        <v>39</v>
      </c>
      <c r="M332" t="s">
        <v>1823</v>
      </c>
      <c r="N332" t="s">
        <v>42</v>
      </c>
      <c r="O332" t="s">
        <v>1824</v>
      </c>
      <c r="P332" t="s">
        <v>27</v>
      </c>
      <c r="Q332" t="s">
        <v>140</v>
      </c>
      <c r="R332" t="s">
        <v>141</v>
      </c>
      <c r="S332" s="4">
        <v>45112</v>
      </c>
      <c r="T332" s="4">
        <v>45112</v>
      </c>
      <c r="U332" t="s">
        <v>42</v>
      </c>
    </row>
    <row r="333" spans="1:21">
      <c r="A333" t="s">
        <v>1825</v>
      </c>
      <c r="B333" t="s">
        <v>30</v>
      </c>
      <c r="C333" s="4">
        <v>45017</v>
      </c>
      <c r="D333" s="4">
        <v>45107</v>
      </c>
      <c r="E333" t="s">
        <v>477</v>
      </c>
      <c r="F333" t="s">
        <v>1826</v>
      </c>
      <c r="G333" t="s">
        <v>60</v>
      </c>
      <c r="H333" t="s">
        <v>1827</v>
      </c>
      <c r="I333" t="s">
        <v>1828</v>
      </c>
      <c r="J333" t="s">
        <v>63</v>
      </c>
      <c r="K333" t="s">
        <v>37</v>
      </c>
      <c r="L333" t="s">
        <v>39</v>
      </c>
      <c r="M333" t="s">
        <v>1829</v>
      </c>
      <c r="N333" t="s">
        <v>42</v>
      </c>
      <c r="O333" t="s">
        <v>39</v>
      </c>
      <c r="P333" t="s">
        <v>27</v>
      </c>
      <c r="Q333" t="s">
        <v>140</v>
      </c>
      <c r="R333" t="s">
        <v>141</v>
      </c>
      <c r="S333" s="4">
        <v>45112</v>
      </c>
      <c r="T333" s="4">
        <v>45112</v>
      </c>
      <c r="U333" t="s">
        <v>42</v>
      </c>
    </row>
    <row r="334" spans="1:21">
      <c r="A334" t="s">
        <v>1830</v>
      </c>
      <c r="B334" t="s">
        <v>30</v>
      </c>
      <c r="C334" s="4">
        <v>45017</v>
      </c>
      <c r="D334" s="4">
        <v>45107</v>
      </c>
      <c r="E334" t="s">
        <v>1831</v>
      </c>
      <c r="F334" t="s">
        <v>1832</v>
      </c>
      <c r="G334" t="s">
        <v>33</v>
      </c>
      <c r="H334" t="s">
        <v>1833</v>
      </c>
      <c r="I334" t="s">
        <v>1834</v>
      </c>
      <c r="J334" t="s">
        <v>63</v>
      </c>
      <c r="K334" t="s">
        <v>95</v>
      </c>
      <c r="L334" t="s">
        <v>39</v>
      </c>
      <c r="M334" t="s">
        <v>1835</v>
      </c>
      <c r="N334" t="s">
        <v>42</v>
      </c>
      <c r="O334" t="s">
        <v>1836</v>
      </c>
      <c r="P334" t="s">
        <v>27</v>
      </c>
      <c r="Q334" t="s">
        <v>140</v>
      </c>
      <c r="R334" t="s">
        <v>141</v>
      </c>
      <c r="S334" s="4">
        <v>45112</v>
      </c>
      <c r="T334" s="4">
        <v>45112</v>
      </c>
      <c r="U334" t="s">
        <v>42</v>
      </c>
    </row>
    <row r="335" spans="1:21">
      <c r="A335" t="s">
        <v>1837</v>
      </c>
      <c r="B335" t="s">
        <v>30</v>
      </c>
      <c r="C335" s="4">
        <v>45017</v>
      </c>
      <c r="D335" s="4">
        <v>45107</v>
      </c>
      <c r="E335" t="s">
        <v>1838</v>
      </c>
      <c r="F335" t="s">
        <v>1839</v>
      </c>
      <c r="G335" t="s">
        <v>33</v>
      </c>
      <c r="H335" t="s">
        <v>1840</v>
      </c>
      <c r="I335" t="s">
        <v>1841</v>
      </c>
      <c r="J335" t="s">
        <v>63</v>
      </c>
      <c r="K335" t="s">
        <v>95</v>
      </c>
      <c r="L335" t="s">
        <v>39</v>
      </c>
      <c r="M335" t="s">
        <v>1842</v>
      </c>
      <c r="N335" t="s">
        <v>42</v>
      </c>
      <c r="O335" t="s">
        <v>167</v>
      </c>
      <c r="P335" t="s">
        <v>27</v>
      </c>
      <c r="Q335" t="s">
        <v>140</v>
      </c>
      <c r="R335" t="s">
        <v>141</v>
      </c>
      <c r="S335" s="4">
        <v>45112</v>
      </c>
      <c r="T335" s="4">
        <v>45112</v>
      </c>
      <c r="U335" t="s">
        <v>42</v>
      </c>
    </row>
    <row r="336" spans="1:21">
      <c r="A336" t="s">
        <v>1843</v>
      </c>
      <c r="B336" t="s">
        <v>30</v>
      </c>
      <c r="C336" s="4">
        <v>45017</v>
      </c>
      <c r="D336" s="4">
        <v>45107</v>
      </c>
      <c r="E336" t="s">
        <v>1168</v>
      </c>
      <c r="F336" t="s">
        <v>1169</v>
      </c>
      <c r="G336" t="s">
        <v>60</v>
      </c>
      <c r="H336" t="s">
        <v>1170</v>
      </c>
      <c r="I336" t="s">
        <v>1171</v>
      </c>
      <c r="J336" t="s">
        <v>63</v>
      </c>
      <c r="K336" t="s">
        <v>95</v>
      </c>
      <c r="L336" t="s">
        <v>39</v>
      </c>
      <c r="M336" t="s">
        <v>1172</v>
      </c>
      <c r="N336" t="s">
        <v>42</v>
      </c>
      <c r="O336" t="s">
        <v>1844</v>
      </c>
      <c r="P336" t="s">
        <v>27</v>
      </c>
      <c r="Q336" t="s">
        <v>140</v>
      </c>
      <c r="R336" t="s">
        <v>141</v>
      </c>
      <c r="S336" s="4">
        <v>45112</v>
      </c>
      <c r="T336" s="4">
        <v>45112</v>
      </c>
      <c r="U336" t="s">
        <v>42</v>
      </c>
    </row>
    <row r="337" spans="1:21">
      <c r="A337" t="s">
        <v>1845</v>
      </c>
      <c r="B337" t="s">
        <v>30</v>
      </c>
      <c r="C337" s="4">
        <v>45017</v>
      </c>
      <c r="D337" s="4">
        <v>45107</v>
      </c>
      <c r="E337" t="s">
        <v>1846</v>
      </c>
      <c r="F337" t="s">
        <v>1847</v>
      </c>
      <c r="G337" t="s">
        <v>81</v>
      </c>
      <c r="H337" t="s">
        <v>1848</v>
      </c>
      <c r="I337" t="s">
        <v>1849</v>
      </c>
      <c r="J337" t="s">
        <v>63</v>
      </c>
      <c r="K337" t="s">
        <v>47</v>
      </c>
      <c r="L337" t="s">
        <v>39</v>
      </c>
      <c r="M337" t="s">
        <v>1850</v>
      </c>
      <c r="N337" t="s">
        <v>42</v>
      </c>
      <c r="O337" t="s">
        <v>167</v>
      </c>
      <c r="P337" t="s">
        <v>27</v>
      </c>
      <c r="Q337" t="s">
        <v>140</v>
      </c>
      <c r="R337" t="s">
        <v>141</v>
      </c>
      <c r="S337" s="4">
        <v>45112</v>
      </c>
      <c r="T337" s="4">
        <v>45112</v>
      </c>
      <c r="U337" t="s">
        <v>42</v>
      </c>
    </row>
    <row r="338" spans="1:21">
      <c r="A338" t="s">
        <v>1851</v>
      </c>
      <c r="B338" t="s">
        <v>30</v>
      </c>
      <c r="C338" s="4">
        <v>45017</v>
      </c>
      <c r="D338" s="4">
        <v>45107</v>
      </c>
      <c r="E338" t="s">
        <v>1234</v>
      </c>
      <c r="F338" t="s">
        <v>1235</v>
      </c>
      <c r="G338" t="s">
        <v>33</v>
      </c>
      <c r="H338" t="s">
        <v>1236</v>
      </c>
      <c r="I338" t="s">
        <v>1237</v>
      </c>
      <c r="J338" t="s">
        <v>63</v>
      </c>
      <c r="K338" t="s">
        <v>37</v>
      </c>
      <c r="L338" t="s">
        <v>39</v>
      </c>
      <c r="M338" t="s">
        <v>1238</v>
      </c>
      <c r="N338" t="s">
        <v>42</v>
      </c>
      <c r="O338" t="s">
        <v>266</v>
      </c>
      <c r="P338" t="s">
        <v>27</v>
      </c>
      <c r="Q338" t="s">
        <v>140</v>
      </c>
      <c r="R338" t="s">
        <v>141</v>
      </c>
      <c r="S338" s="4">
        <v>45112</v>
      </c>
      <c r="T338" s="4">
        <v>45112</v>
      </c>
      <c r="U338" t="s">
        <v>42</v>
      </c>
    </row>
    <row r="339" spans="1:21">
      <c r="A339" t="s">
        <v>1852</v>
      </c>
      <c r="B339" t="s">
        <v>30</v>
      </c>
      <c r="C339" s="4">
        <v>45017</v>
      </c>
      <c r="D339" s="4">
        <v>45107</v>
      </c>
      <c r="E339" t="s">
        <v>1853</v>
      </c>
      <c r="F339" t="s">
        <v>1854</v>
      </c>
      <c r="G339" t="s">
        <v>60</v>
      </c>
      <c r="H339" t="s">
        <v>1855</v>
      </c>
      <c r="I339" t="s">
        <v>1856</v>
      </c>
      <c r="J339" t="s">
        <v>63</v>
      </c>
      <c r="K339" t="s">
        <v>47</v>
      </c>
      <c r="L339" t="s">
        <v>39</v>
      </c>
      <c r="M339" t="s">
        <v>1857</v>
      </c>
      <c r="N339" t="s">
        <v>42</v>
      </c>
      <c r="O339" t="s">
        <v>167</v>
      </c>
      <c r="P339" t="s">
        <v>27</v>
      </c>
      <c r="Q339" t="s">
        <v>140</v>
      </c>
      <c r="R339" t="s">
        <v>141</v>
      </c>
      <c r="S339" s="4">
        <v>45112</v>
      </c>
      <c r="T339" s="4">
        <v>45112</v>
      </c>
      <c r="U339" t="s">
        <v>42</v>
      </c>
    </row>
    <row r="340" spans="1:21">
      <c r="A340" t="s">
        <v>1858</v>
      </c>
      <c r="B340" t="s">
        <v>30</v>
      </c>
      <c r="C340" s="4">
        <v>45017</v>
      </c>
      <c r="D340" s="4">
        <v>45107</v>
      </c>
      <c r="E340" t="s">
        <v>75</v>
      </c>
      <c r="F340" t="s">
        <v>1859</v>
      </c>
      <c r="G340" t="s">
        <v>75</v>
      </c>
      <c r="H340" t="s">
        <v>1860</v>
      </c>
      <c r="I340" t="s">
        <v>1861</v>
      </c>
      <c r="J340" t="s">
        <v>63</v>
      </c>
      <c r="K340" t="s">
        <v>47</v>
      </c>
      <c r="L340" t="s">
        <v>39</v>
      </c>
      <c r="M340" t="s">
        <v>218</v>
      </c>
      <c r="N340" t="s">
        <v>42</v>
      </c>
      <c r="O340" t="s">
        <v>218</v>
      </c>
      <c r="P340" t="s">
        <v>27</v>
      </c>
      <c r="Q340" t="s">
        <v>452</v>
      </c>
      <c r="R340" t="s">
        <v>453</v>
      </c>
      <c r="S340" s="4">
        <v>45112</v>
      </c>
      <c r="T340" s="4">
        <v>45112</v>
      </c>
      <c r="U340" t="s">
        <v>42</v>
      </c>
    </row>
    <row r="341" spans="1:21">
      <c r="A341" t="s">
        <v>1862</v>
      </c>
      <c r="B341" t="s">
        <v>30</v>
      </c>
      <c r="C341" s="4">
        <v>45017</v>
      </c>
      <c r="D341" s="4">
        <v>45107</v>
      </c>
      <c r="E341" t="s">
        <v>1863</v>
      </c>
      <c r="F341" t="s">
        <v>1864</v>
      </c>
      <c r="G341" t="s">
        <v>33</v>
      </c>
      <c r="H341" t="s">
        <v>1865</v>
      </c>
      <c r="I341" t="s">
        <v>1866</v>
      </c>
      <c r="J341" t="s">
        <v>63</v>
      </c>
      <c r="K341" t="s">
        <v>47</v>
      </c>
      <c r="L341" t="s">
        <v>39</v>
      </c>
      <c r="M341" t="s">
        <v>1867</v>
      </c>
      <c r="N341" t="s">
        <v>42</v>
      </c>
      <c r="O341" t="s">
        <v>167</v>
      </c>
      <c r="P341" t="s">
        <v>27</v>
      </c>
      <c r="Q341" t="s">
        <v>140</v>
      </c>
      <c r="R341" t="s">
        <v>141</v>
      </c>
      <c r="S341" s="4">
        <v>45112</v>
      </c>
      <c r="T341" s="4">
        <v>45112</v>
      </c>
      <c r="U341" t="s">
        <v>42</v>
      </c>
    </row>
    <row r="342" spans="1:21">
      <c r="A342" t="s">
        <v>1868</v>
      </c>
      <c r="B342" t="s">
        <v>30</v>
      </c>
      <c r="C342" s="4">
        <v>45017</v>
      </c>
      <c r="D342" s="4">
        <v>45107</v>
      </c>
      <c r="E342" t="s">
        <v>1869</v>
      </c>
      <c r="F342" t="s">
        <v>1870</v>
      </c>
      <c r="G342" t="s">
        <v>60</v>
      </c>
      <c r="H342" t="s">
        <v>1871</v>
      </c>
      <c r="I342" t="s">
        <v>1872</v>
      </c>
      <c r="J342" t="s">
        <v>63</v>
      </c>
      <c r="K342" t="s">
        <v>47</v>
      </c>
      <c r="L342" t="s">
        <v>39</v>
      </c>
      <c r="M342" t="s">
        <v>1873</v>
      </c>
      <c r="N342" t="s">
        <v>42</v>
      </c>
      <c r="O342" t="s">
        <v>1874</v>
      </c>
      <c r="P342" t="s">
        <v>27</v>
      </c>
      <c r="Q342" t="s">
        <v>140</v>
      </c>
      <c r="R342" t="s">
        <v>141</v>
      </c>
      <c r="S342" s="4">
        <v>45112</v>
      </c>
      <c r="T342" s="4">
        <v>45112</v>
      </c>
      <c r="U342" t="s">
        <v>42</v>
      </c>
    </row>
    <row r="343" spans="1:21">
      <c r="A343" t="s">
        <v>1875</v>
      </c>
      <c r="B343" t="s">
        <v>30</v>
      </c>
      <c r="C343" s="4">
        <v>45017</v>
      </c>
      <c r="D343" s="4">
        <v>45107</v>
      </c>
      <c r="E343" t="s">
        <v>557</v>
      </c>
      <c r="F343" t="s">
        <v>1876</v>
      </c>
      <c r="G343" t="s">
        <v>33</v>
      </c>
      <c r="H343" t="s">
        <v>1877</v>
      </c>
      <c r="I343" t="s">
        <v>1878</v>
      </c>
      <c r="J343" t="s">
        <v>63</v>
      </c>
      <c r="K343" t="s">
        <v>47</v>
      </c>
      <c r="L343" t="s">
        <v>39</v>
      </c>
      <c r="M343" t="s">
        <v>1879</v>
      </c>
      <c r="N343" t="s">
        <v>42</v>
      </c>
      <c r="O343" t="s">
        <v>1880</v>
      </c>
      <c r="P343" t="s">
        <v>27</v>
      </c>
      <c r="Q343" t="s">
        <v>140</v>
      </c>
      <c r="R343" t="s">
        <v>141</v>
      </c>
      <c r="S343" s="4">
        <v>45112</v>
      </c>
      <c r="T343" s="4">
        <v>45112</v>
      </c>
      <c r="U343" t="s">
        <v>42</v>
      </c>
    </row>
    <row r="344" spans="1:21">
      <c r="A344" t="s">
        <v>1881</v>
      </c>
      <c r="B344" t="s">
        <v>30</v>
      </c>
      <c r="C344" s="4">
        <v>45017</v>
      </c>
      <c r="D344" s="4">
        <v>45107</v>
      </c>
      <c r="E344" t="s">
        <v>477</v>
      </c>
      <c r="F344" t="s">
        <v>1882</v>
      </c>
      <c r="G344" t="s">
        <v>33</v>
      </c>
      <c r="H344" t="s">
        <v>1883</v>
      </c>
      <c r="I344" t="s">
        <v>1884</v>
      </c>
      <c r="J344" t="s">
        <v>63</v>
      </c>
      <c r="K344" t="s">
        <v>37</v>
      </c>
      <c r="L344" t="s">
        <v>39</v>
      </c>
      <c r="M344" t="s">
        <v>1885</v>
      </c>
      <c r="N344" t="s">
        <v>42</v>
      </c>
      <c r="O344" t="s">
        <v>39</v>
      </c>
      <c r="P344" t="s">
        <v>27</v>
      </c>
      <c r="Q344" t="s">
        <v>140</v>
      </c>
      <c r="R344" t="s">
        <v>141</v>
      </c>
      <c r="S344" s="4">
        <v>45112</v>
      </c>
      <c r="T344" s="4">
        <v>45112</v>
      </c>
      <c r="U344" t="s">
        <v>42</v>
      </c>
    </row>
    <row r="345" spans="1:21">
      <c r="A345" t="s">
        <v>1886</v>
      </c>
      <c r="B345" t="s">
        <v>30</v>
      </c>
      <c r="C345" s="4">
        <v>45017</v>
      </c>
      <c r="D345" s="4">
        <v>45107</v>
      </c>
      <c r="E345" t="s">
        <v>1071</v>
      </c>
      <c r="F345" t="s">
        <v>1226</v>
      </c>
      <c r="G345" t="s">
        <v>60</v>
      </c>
      <c r="H345" t="s">
        <v>1227</v>
      </c>
      <c r="I345" t="s">
        <v>1228</v>
      </c>
      <c r="J345" t="s">
        <v>63</v>
      </c>
      <c r="K345" t="s">
        <v>37</v>
      </c>
      <c r="L345" t="s">
        <v>39</v>
      </c>
      <c r="M345" t="s">
        <v>1229</v>
      </c>
      <c r="N345" t="s">
        <v>42</v>
      </c>
      <c r="O345" t="s">
        <v>39</v>
      </c>
      <c r="P345" t="s">
        <v>27</v>
      </c>
      <c r="Q345" t="s">
        <v>140</v>
      </c>
      <c r="R345" t="s">
        <v>141</v>
      </c>
      <c r="S345" s="4">
        <v>45112</v>
      </c>
      <c r="T345" s="4">
        <v>45112</v>
      </c>
      <c r="U345" t="s">
        <v>42</v>
      </c>
    </row>
    <row r="346" spans="1:21">
      <c r="A346" t="s">
        <v>1887</v>
      </c>
      <c r="B346" t="s">
        <v>30</v>
      </c>
      <c r="C346" s="4">
        <v>45017</v>
      </c>
      <c r="D346" s="4">
        <v>45107</v>
      </c>
      <c r="E346" t="s">
        <v>1888</v>
      </c>
      <c r="F346" t="s">
        <v>1889</v>
      </c>
      <c r="G346" t="s">
        <v>33</v>
      </c>
      <c r="H346" t="s">
        <v>1890</v>
      </c>
      <c r="I346" t="s">
        <v>1891</v>
      </c>
      <c r="J346" t="s">
        <v>63</v>
      </c>
      <c r="K346" t="s">
        <v>246</v>
      </c>
      <c r="L346" t="s">
        <v>39</v>
      </c>
      <c r="M346" t="s">
        <v>1892</v>
      </c>
      <c r="N346" t="s">
        <v>42</v>
      </c>
      <c r="O346" t="s">
        <v>39</v>
      </c>
      <c r="P346" t="s">
        <v>27</v>
      </c>
      <c r="Q346" t="s">
        <v>140</v>
      </c>
      <c r="R346" t="s">
        <v>141</v>
      </c>
      <c r="S346" s="4">
        <v>45112</v>
      </c>
      <c r="T346" s="4">
        <v>45112</v>
      </c>
      <c r="U346" t="s">
        <v>42</v>
      </c>
    </row>
    <row r="347" spans="1:21">
      <c r="A347" t="s">
        <v>1893</v>
      </c>
      <c r="B347" t="s">
        <v>30</v>
      </c>
      <c r="C347" s="4">
        <v>45017</v>
      </c>
      <c r="D347" s="4">
        <v>45107</v>
      </c>
      <c r="E347" t="s">
        <v>1894</v>
      </c>
      <c r="F347" t="s">
        <v>1895</v>
      </c>
      <c r="G347" t="s">
        <v>60</v>
      </c>
      <c r="H347" t="s">
        <v>1896</v>
      </c>
      <c r="I347" t="s">
        <v>1897</v>
      </c>
      <c r="J347" t="s">
        <v>63</v>
      </c>
      <c r="K347" t="s">
        <v>121</v>
      </c>
      <c r="L347" t="s">
        <v>39</v>
      </c>
      <c r="M347" t="s">
        <v>1898</v>
      </c>
      <c r="N347" t="s">
        <v>42</v>
      </c>
      <c r="O347" t="s">
        <v>286</v>
      </c>
      <c r="P347" t="s">
        <v>27</v>
      </c>
      <c r="Q347" t="s">
        <v>140</v>
      </c>
      <c r="R347" t="s">
        <v>141</v>
      </c>
      <c r="S347" s="4">
        <v>45112</v>
      </c>
      <c r="T347" s="4">
        <v>45112</v>
      </c>
      <c r="U347" t="s">
        <v>42</v>
      </c>
    </row>
    <row r="348" spans="1:21">
      <c r="A348" t="s">
        <v>1899</v>
      </c>
      <c r="B348" t="s">
        <v>30</v>
      </c>
      <c r="C348" s="4">
        <v>45017</v>
      </c>
      <c r="D348" s="4">
        <v>45107</v>
      </c>
      <c r="E348" t="s">
        <v>1900</v>
      </c>
      <c r="F348" t="s">
        <v>1901</v>
      </c>
      <c r="G348" t="s">
        <v>60</v>
      </c>
      <c r="H348" t="s">
        <v>1902</v>
      </c>
      <c r="I348" t="s">
        <v>1903</v>
      </c>
      <c r="J348" t="s">
        <v>63</v>
      </c>
      <c r="K348" t="s">
        <v>37</v>
      </c>
      <c r="L348" t="s">
        <v>39</v>
      </c>
      <c r="M348" t="s">
        <v>1904</v>
      </c>
      <c r="N348" t="s">
        <v>42</v>
      </c>
      <c r="O348" t="s">
        <v>39</v>
      </c>
      <c r="P348" t="s">
        <v>27</v>
      </c>
      <c r="Q348" t="s">
        <v>140</v>
      </c>
      <c r="R348" t="s">
        <v>141</v>
      </c>
      <c r="S348" s="4">
        <v>45112</v>
      </c>
      <c r="T348" s="4">
        <v>45112</v>
      </c>
      <c r="U348" t="s">
        <v>42</v>
      </c>
    </row>
    <row r="349" spans="1:21">
      <c r="A349" t="s">
        <v>1905</v>
      </c>
      <c r="B349" t="s">
        <v>30</v>
      </c>
      <c r="C349" s="4">
        <v>45017</v>
      </c>
      <c r="D349" s="4">
        <v>45107</v>
      </c>
      <c r="E349" t="s">
        <v>1906</v>
      </c>
      <c r="F349" t="s">
        <v>1907</v>
      </c>
      <c r="G349" t="s">
        <v>60</v>
      </c>
      <c r="H349" t="s">
        <v>1908</v>
      </c>
      <c r="I349" t="s">
        <v>1909</v>
      </c>
      <c r="J349" t="s">
        <v>36</v>
      </c>
      <c r="K349" t="s">
        <v>37</v>
      </c>
      <c r="L349" t="s">
        <v>39</v>
      </c>
      <c r="M349" t="s">
        <v>38</v>
      </c>
      <c r="N349" t="s">
        <v>42</v>
      </c>
      <c r="O349" t="s">
        <v>39</v>
      </c>
      <c r="P349" t="s">
        <v>27</v>
      </c>
      <c r="Q349" t="s">
        <v>1093</v>
      </c>
      <c r="R349" t="s">
        <v>1910</v>
      </c>
      <c r="S349" s="4">
        <v>45112</v>
      </c>
      <c r="T349" s="4">
        <v>45112</v>
      </c>
      <c r="U349" t="s">
        <v>42</v>
      </c>
    </row>
    <row r="350" spans="1:21">
      <c r="A350" t="s">
        <v>1911</v>
      </c>
      <c r="B350" t="s">
        <v>30</v>
      </c>
      <c r="C350" s="4">
        <v>45017</v>
      </c>
      <c r="D350" s="4">
        <v>45107</v>
      </c>
      <c r="E350" t="s">
        <v>557</v>
      </c>
      <c r="F350" t="s">
        <v>1912</v>
      </c>
      <c r="G350" t="s">
        <v>789</v>
      </c>
      <c r="H350" t="s">
        <v>1913</v>
      </c>
      <c r="I350" t="s">
        <v>1914</v>
      </c>
      <c r="J350" t="s">
        <v>63</v>
      </c>
      <c r="K350" t="s">
        <v>37</v>
      </c>
      <c r="L350" t="s">
        <v>39</v>
      </c>
      <c r="M350" t="s">
        <v>1915</v>
      </c>
      <c r="N350" t="s">
        <v>42</v>
      </c>
      <c r="O350" t="s">
        <v>39</v>
      </c>
      <c r="P350" t="s">
        <v>27</v>
      </c>
      <c r="Q350" t="s">
        <v>140</v>
      </c>
      <c r="R350" t="s">
        <v>141</v>
      </c>
      <c r="S350" s="4">
        <v>45112</v>
      </c>
      <c r="T350" s="4">
        <v>45112</v>
      </c>
      <c r="U350" t="s">
        <v>42</v>
      </c>
    </row>
    <row r="351" spans="1:21">
      <c r="A351" t="s">
        <v>1916</v>
      </c>
      <c r="B351" t="s">
        <v>30</v>
      </c>
      <c r="C351" s="4">
        <v>45017</v>
      </c>
      <c r="D351" s="4">
        <v>45107</v>
      </c>
      <c r="E351" t="s">
        <v>477</v>
      </c>
      <c r="F351" t="s">
        <v>1917</v>
      </c>
      <c r="G351" t="s">
        <v>33</v>
      </c>
      <c r="H351" t="s">
        <v>1918</v>
      </c>
      <c r="I351" t="s">
        <v>1919</v>
      </c>
      <c r="J351" t="s">
        <v>63</v>
      </c>
      <c r="K351" t="s">
        <v>121</v>
      </c>
      <c r="L351" t="s">
        <v>39</v>
      </c>
      <c r="M351" t="s">
        <v>1920</v>
      </c>
      <c r="N351" t="s">
        <v>42</v>
      </c>
      <c r="O351" t="s">
        <v>72</v>
      </c>
      <c r="P351" t="s">
        <v>27</v>
      </c>
      <c r="Q351" t="s">
        <v>140</v>
      </c>
      <c r="R351" t="s">
        <v>141</v>
      </c>
      <c r="S351" s="4">
        <v>45112</v>
      </c>
      <c r="T351" s="4">
        <v>45112</v>
      </c>
      <c r="U351" t="s">
        <v>42</v>
      </c>
    </row>
    <row r="352" spans="1:21">
      <c r="A352" t="s">
        <v>1921</v>
      </c>
      <c r="B352" t="s">
        <v>30</v>
      </c>
      <c r="C352" s="4">
        <v>45017</v>
      </c>
      <c r="D352" s="4">
        <v>45107</v>
      </c>
      <c r="E352" t="s">
        <v>1922</v>
      </c>
      <c r="F352" t="s">
        <v>1923</v>
      </c>
      <c r="G352" t="s">
        <v>33</v>
      </c>
      <c r="H352" t="s">
        <v>1924</v>
      </c>
      <c r="I352" t="s">
        <v>1925</v>
      </c>
      <c r="J352" t="s">
        <v>63</v>
      </c>
      <c r="K352" t="s">
        <v>47</v>
      </c>
      <c r="L352" t="s">
        <v>39</v>
      </c>
      <c r="M352" t="s">
        <v>1926</v>
      </c>
      <c r="N352" t="s">
        <v>42</v>
      </c>
      <c r="O352" t="s">
        <v>1927</v>
      </c>
      <c r="P352" t="s">
        <v>27</v>
      </c>
      <c r="Q352" t="s">
        <v>140</v>
      </c>
      <c r="R352" t="s">
        <v>141</v>
      </c>
      <c r="S352" s="4">
        <v>45112</v>
      </c>
      <c r="T352" s="4">
        <v>45112</v>
      </c>
      <c r="U352" t="s">
        <v>42</v>
      </c>
    </row>
    <row r="353" spans="1:21">
      <c r="A353" t="s">
        <v>1928</v>
      </c>
      <c r="B353" t="s">
        <v>30</v>
      </c>
      <c r="C353" s="4">
        <v>45017</v>
      </c>
      <c r="D353" s="4">
        <v>45107</v>
      </c>
      <c r="E353" t="s">
        <v>1929</v>
      </c>
      <c r="F353" t="s">
        <v>1930</v>
      </c>
      <c r="G353" t="s">
        <v>60</v>
      </c>
      <c r="H353" t="s">
        <v>1931</v>
      </c>
      <c r="I353" t="s">
        <v>1932</v>
      </c>
      <c r="J353" t="s">
        <v>36</v>
      </c>
      <c r="K353" t="s">
        <v>47</v>
      </c>
      <c r="L353" t="s">
        <v>39</v>
      </c>
      <c r="M353" t="s">
        <v>38</v>
      </c>
      <c r="N353" t="s">
        <v>42</v>
      </c>
      <c r="O353" t="s">
        <v>39</v>
      </c>
      <c r="P353" t="s">
        <v>27</v>
      </c>
      <c r="Q353" t="s">
        <v>1093</v>
      </c>
      <c r="R353" t="s">
        <v>1910</v>
      </c>
      <c r="S353" s="4">
        <v>45112</v>
      </c>
      <c r="T353" s="4">
        <v>45112</v>
      </c>
      <c r="U353" t="s">
        <v>42</v>
      </c>
    </row>
    <row r="354" spans="1:21">
      <c r="A354" t="s">
        <v>1933</v>
      </c>
      <c r="B354" t="s">
        <v>30</v>
      </c>
      <c r="C354" s="4">
        <v>45017</v>
      </c>
      <c r="D354" s="4">
        <v>45107</v>
      </c>
      <c r="E354" t="s">
        <v>1934</v>
      </c>
      <c r="F354" t="s">
        <v>1935</v>
      </c>
      <c r="G354" t="s">
        <v>60</v>
      </c>
      <c r="H354" t="s">
        <v>1936</v>
      </c>
      <c r="I354" t="s">
        <v>1937</v>
      </c>
      <c r="J354" t="s">
        <v>63</v>
      </c>
      <c r="K354" t="s">
        <v>47</v>
      </c>
      <c r="L354" t="s">
        <v>39</v>
      </c>
      <c r="M354" t="s">
        <v>1938</v>
      </c>
      <c r="N354" t="s">
        <v>42</v>
      </c>
      <c r="O354" t="s">
        <v>1939</v>
      </c>
      <c r="P354" t="s">
        <v>27</v>
      </c>
      <c r="Q354" t="s">
        <v>140</v>
      </c>
      <c r="R354" t="s">
        <v>141</v>
      </c>
      <c r="S354" s="4">
        <v>45112</v>
      </c>
      <c r="T354" s="4">
        <v>45112</v>
      </c>
      <c r="U354" t="s">
        <v>42</v>
      </c>
    </row>
    <row r="355" spans="1:21">
      <c r="A355" t="s">
        <v>1940</v>
      </c>
      <c r="B355" t="s">
        <v>30</v>
      </c>
      <c r="C355" s="4">
        <v>45017</v>
      </c>
      <c r="D355" s="4">
        <v>45107</v>
      </c>
      <c r="E355" t="s">
        <v>1941</v>
      </c>
      <c r="F355" t="s">
        <v>1942</v>
      </c>
      <c r="G355" t="s">
        <v>60</v>
      </c>
      <c r="H355" t="s">
        <v>1943</v>
      </c>
      <c r="I355" t="s">
        <v>1944</v>
      </c>
      <c r="J355" t="s">
        <v>63</v>
      </c>
      <c r="K355" t="s">
        <v>37</v>
      </c>
      <c r="L355" t="s">
        <v>39</v>
      </c>
      <c r="M355" t="s">
        <v>1945</v>
      </c>
      <c r="N355" t="s">
        <v>42</v>
      </c>
      <c r="O355" t="s">
        <v>39</v>
      </c>
      <c r="P355" t="s">
        <v>27</v>
      </c>
      <c r="Q355" t="s">
        <v>140</v>
      </c>
      <c r="R355" t="s">
        <v>141</v>
      </c>
      <c r="S355" s="4">
        <v>45112</v>
      </c>
      <c r="T355" s="4">
        <v>45112</v>
      </c>
      <c r="U355" t="s">
        <v>42</v>
      </c>
    </row>
    <row r="356" spans="1:21">
      <c r="A356" t="s">
        <v>1946</v>
      </c>
      <c r="B356" t="s">
        <v>30</v>
      </c>
      <c r="C356" s="4">
        <v>45017</v>
      </c>
      <c r="D356" s="4">
        <v>45107</v>
      </c>
      <c r="E356" t="s">
        <v>1947</v>
      </c>
      <c r="F356" t="s">
        <v>1948</v>
      </c>
      <c r="G356" t="s">
        <v>81</v>
      </c>
      <c r="H356" t="s">
        <v>1949</v>
      </c>
      <c r="I356" t="s">
        <v>1950</v>
      </c>
      <c r="J356" t="s">
        <v>63</v>
      </c>
      <c r="K356" t="s">
        <v>47</v>
      </c>
      <c r="L356" t="s">
        <v>39</v>
      </c>
      <c r="M356" t="s">
        <v>1951</v>
      </c>
      <c r="N356" t="s">
        <v>42</v>
      </c>
      <c r="O356" t="s">
        <v>1952</v>
      </c>
      <c r="P356" t="s">
        <v>27</v>
      </c>
      <c r="Q356" t="s">
        <v>140</v>
      </c>
      <c r="R356" t="s">
        <v>141</v>
      </c>
      <c r="S356" s="4">
        <v>45112</v>
      </c>
      <c r="T356" s="4">
        <v>45112</v>
      </c>
      <c r="U356" t="s">
        <v>42</v>
      </c>
    </row>
    <row r="357" spans="1:21">
      <c r="A357" t="s">
        <v>1953</v>
      </c>
      <c r="B357" t="s">
        <v>30</v>
      </c>
      <c r="C357" s="4">
        <v>45017</v>
      </c>
      <c r="D357" s="4">
        <v>45107</v>
      </c>
      <c r="E357" t="s">
        <v>583</v>
      </c>
      <c r="F357" t="s">
        <v>1954</v>
      </c>
      <c r="G357" t="s">
        <v>33</v>
      </c>
      <c r="H357" t="s">
        <v>1955</v>
      </c>
      <c r="I357" t="s">
        <v>1956</v>
      </c>
      <c r="J357" t="s">
        <v>63</v>
      </c>
      <c r="K357" t="s">
        <v>47</v>
      </c>
      <c r="L357" t="s">
        <v>39</v>
      </c>
      <c r="M357" t="s">
        <v>1957</v>
      </c>
      <c r="N357" t="s">
        <v>42</v>
      </c>
      <c r="O357" t="s">
        <v>588</v>
      </c>
      <c r="P357" t="s">
        <v>27</v>
      </c>
      <c r="Q357" t="s">
        <v>140</v>
      </c>
      <c r="R357" t="s">
        <v>141</v>
      </c>
      <c r="S357" s="4">
        <v>45112</v>
      </c>
      <c r="T357" s="4">
        <v>45112</v>
      </c>
      <c r="U357" t="s">
        <v>42</v>
      </c>
    </row>
    <row r="358" spans="1:21">
      <c r="A358" t="s">
        <v>1958</v>
      </c>
      <c r="B358" t="s">
        <v>30</v>
      </c>
      <c r="C358" s="4">
        <v>45017</v>
      </c>
      <c r="D358" s="4">
        <v>45107</v>
      </c>
      <c r="E358" t="s">
        <v>186</v>
      </c>
      <c r="F358" t="s">
        <v>1959</v>
      </c>
      <c r="G358" t="s">
        <v>33</v>
      </c>
      <c r="H358" t="s">
        <v>1960</v>
      </c>
      <c r="I358" t="s">
        <v>1961</v>
      </c>
      <c r="J358" t="s">
        <v>63</v>
      </c>
      <c r="K358" t="s">
        <v>121</v>
      </c>
      <c r="L358" t="s">
        <v>39</v>
      </c>
      <c r="M358" t="s">
        <v>1962</v>
      </c>
      <c r="N358" t="s">
        <v>42</v>
      </c>
      <c r="O358" t="s">
        <v>1963</v>
      </c>
      <c r="P358" t="s">
        <v>27</v>
      </c>
      <c r="Q358" t="s">
        <v>140</v>
      </c>
      <c r="R358" t="s">
        <v>141</v>
      </c>
      <c r="S358" s="4">
        <v>45112</v>
      </c>
      <c r="T358" s="4">
        <v>45112</v>
      </c>
      <c r="U358" t="s">
        <v>42</v>
      </c>
    </row>
    <row r="359" spans="1:21">
      <c r="A359" t="s">
        <v>1964</v>
      </c>
      <c r="B359" t="s">
        <v>30</v>
      </c>
      <c r="C359" s="4">
        <v>45017</v>
      </c>
      <c r="D359" s="4">
        <v>45107</v>
      </c>
      <c r="E359" t="s">
        <v>1035</v>
      </c>
      <c r="F359" t="s">
        <v>1036</v>
      </c>
      <c r="G359" t="s">
        <v>60</v>
      </c>
      <c r="H359" t="s">
        <v>1037</v>
      </c>
      <c r="I359" t="s">
        <v>1038</v>
      </c>
      <c r="J359" t="s">
        <v>63</v>
      </c>
      <c r="K359" t="s">
        <v>121</v>
      </c>
      <c r="L359" t="s">
        <v>39</v>
      </c>
      <c r="M359" t="s">
        <v>1039</v>
      </c>
      <c r="N359" t="s">
        <v>42</v>
      </c>
      <c r="O359" t="s">
        <v>39</v>
      </c>
      <c r="P359" t="s">
        <v>27</v>
      </c>
      <c r="Q359" t="s">
        <v>140</v>
      </c>
      <c r="R359" t="s">
        <v>141</v>
      </c>
      <c r="S359" s="4">
        <v>45112</v>
      </c>
      <c r="T359" s="4">
        <v>45112</v>
      </c>
      <c r="U359" t="s">
        <v>42</v>
      </c>
    </row>
    <row r="360" spans="1:21">
      <c r="A360" t="s">
        <v>1965</v>
      </c>
      <c r="B360" t="s">
        <v>30</v>
      </c>
      <c r="C360" s="4">
        <v>45017</v>
      </c>
      <c r="D360" s="4">
        <v>45107</v>
      </c>
      <c r="E360" t="s">
        <v>1966</v>
      </c>
      <c r="F360" t="s">
        <v>1967</v>
      </c>
      <c r="G360" t="s">
        <v>81</v>
      </c>
      <c r="H360" t="s">
        <v>1968</v>
      </c>
      <c r="I360" t="s">
        <v>1969</v>
      </c>
      <c r="J360" t="s">
        <v>63</v>
      </c>
      <c r="K360" t="s">
        <v>37</v>
      </c>
      <c r="L360" t="s">
        <v>39</v>
      </c>
      <c r="M360" t="s">
        <v>1970</v>
      </c>
      <c r="N360" t="s">
        <v>42</v>
      </c>
      <c r="O360" t="s">
        <v>39</v>
      </c>
      <c r="P360" t="s">
        <v>27</v>
      </c>
      <c r="Q360" t="s">
        <v>140</v>
      </c>
      <c r="R360" t="s">
        <v>141</v>
      </c>
      <c r="S360" s="4">
        <v>45112</v>
      </c>
      <c r="T360" s="4">
        <v>45112</v>
      </c>
      <c r="U360" t="s">
        <v>42</v>
      </c>
    </row>
    <row r="361" spans="1:21">
      <c r="A361" t="s">
        <v>1971</v>
      </c>
      <c r="B361" t="s">
        <v>30</v>
      </c>
      <c r="C361" s="4">
        <v>45017</v>
      </c>
      <c r="D361" s="4">
        <v>45107</v>
      </c>
      <c r="E361" t="s">
        <v>1972</v>
      </c>
      <c r="F361" t="s">
        <v>1973</v>
      </c>
      <c r="G361" t="s">
        <v>33</v>
      </c>
      <c r="H361" t="s">
        <v>1974</v>
      </c>
      <c r="I361" t="s">
        <v>1975</v>
      </c>
      <c r="J361" t="s">
        <v>63</v>
      </c>
      <c r="K361" t="s">
        <v>47</v>
      </c>
      <c r="L361" t="s">
        <v>39</v>
      </c>
      <c r="M361" t="s">
        <v>1976</v>
      </c>
      <c r="N361" t="s">
        <v>42</v>
      </c>
      <c r="O361" t="s">
        <v>1977</v>
      </c>
      <c r="P361" t="s">
        <v>27</v>
      </c>
      <c r="Q361" t="s">
        <v>140</v>
      </c>
      <c r="R361" t="s">
        <v>141</v>
      </c>
      <c r="S361" s="4">
        <v>45112</v>
      </c>
      <c r="T361" s="4">
        <v>45112</v>
      </c>
      <c r="U361" t="s">
        <v>42</v>
      </c>
    </row>
    <row r="362" spans="1:21">
      <c r="A362" t="s">
        <v>1978</v>
      </c>
      <c r="B362" t="s">
        <v>30</v>
      </c>
      <c r="C362" s="4">
        <v>45017</v>
      </c>
      <c r="D362" s="4">
        <v>45107</v>
      </c>
      <c r="E362" t="s">
        <v>1979</v>
      </c>
      <c r="F362" t="s">
        <v>1980</v>
      </c>
      <c r="G362" t="s">
        <v>33</v>
      </c>
      <c r="H362" t="s">
        <v>1981</v>
      </c>
      <c r="I362" t="s">
        <v>35</v>
      </c>
      <c r="J362" t="s">
        <v>36</v>
      </c>
      <c r="K362" t="s">
        <v>37</v>
      </c>
      <c r="L362" t="s">
        <v>39</v>
      </c>
      <c r="M362" t="s">
        <v>218</v>
      </c>
      <c r="N362" t="s">
        <v>42</v>
      </c>
      <c r="O362" t="s">
        <v>39</v>
      </c>
      <c r="P362" t="s">
        <v>27</v>
      </c>
      <c r="Q362" t="s">
        <v>1982</v>
      </c>
      <c r="R362" t="s">
        <v>1983</v>
      </c>
      <c r="S362" s="4">
        <v>45112</v>
      </c>
      <c r="T362" s="4">
        <v>45112</v>
      </c>
      <c r="U362" t="s">
        <v>42</v>
      </c>
    </row>
    <row r="363" spans="1:21">
      <c r="A363" t="s">
        <v>1984</v>
      </c>
      <c r="B363" t="s">
        <v>30</v>
      </c>
      <c r="C363" s="4">
        <v>45108</v>
      </c>
      <c r="D363" s="4">
        <v>45199</v>
      </c>
      <c r="E363" t="s">
        <v>1670</v>
      </c>
      <c r="F363" t="s">
        <v>1671</v>
      </c>
      <c r="G363" t="s">
        <v>60</v>
      </c>
      <c r="H363" t="s">
        <v>1672</v>
      </c>
      <c r="I363" t="s">
        <v>1673</v>
      </c>
      <c r="J363" t="s">
        <v>63</v>
      </c>
      <c r="K363" t="s">
        <v>47</v>
      </c>
      <c r="L363" t="s">
        <v>39</v>
      </c>
      <c r="M363" t="s">
        <v>1674</v>
      </c>
      <c r="N363" t="s">
        <v>39</v>
      </c>
      <c r="O363" t="s">
        <v>1985</v>
      </c>
      <c r="P363" t="s">
        <v>27</v>
      </c>
      <c r="Q363" t="s">
        <v>140</v>
      </c>
      <c r="R363" t="s">
        <v>141</v>
      </c>
      <c r="S363" s="4">
        <v>45204</v>
      </c>
      <c r="T363" s="4">
        <v>45204</v>
      </c>
      <c r="U363" t="s">
        <v>42</v>
      </c>
    </row>
    <row r="364" spans="1:21">
      <c r="A364" t="s">
        <v>1986</v>
      </c>
      <c r="B364" t="s">
        <v>30</v>
      </c>
      <c r="C364" s="4">
        <v>45108</v>
      </c>
      <c r="D364" s="4">
        <v>45199</v>
      </c>
      <c r="E364" t="s">
        <v>288</v>
      </c>
      <c r="F364" t="s">
        <v>1987</v>
      </c>
      <c r="G364" t="s">
        <v>33</v>
      </c>
      <c r="H364" t="s">
        <v>1988</v>
      </c>
      <c r="I364" t="s">
        <v>1989</v>
      </c>
      <c r="J364" t="s">
        <v>63</v>
      </c>
      <c r="K364" t="s">
        <v>47</v>
      </c>
      <c r="L364" t="s">
        <v>39</v>
      </c>
      <c r="M364" t="s">
        <v>1990</v>
      </c>
      <c r="N364" t="s">
        <v>39</v>
      </c>
      <c r="O364" t="s">
        <v>1991</v>
      </c>
      <c r="P364" t="s">
        <v>27</v>
      </c>
      <c r="Q364" t="s">
        <v>140</v>
      </c>
      <c r="R364" t="s">
        <v>141</v>
      </c>
      <c r="S364" s="4">
        <v>45204</v>
      </c>
      <c r="T364" s="4">
        <v>45204</v>
      </c>
      <c r="U364" t="s">
        <v>42</v>
      </c>
    </row>
    <row r="365" spans="1:21">
      <c r="A365" t="s">
        <v>1992</v>
      </c>
      <c r="B365" t="s">
        <v>30</v>
      </c>
      <c r="C365" s="4">
        <v>45108</v>
      </c>
      <c r="D365" s="4">
        <v>45199</v>
      </c>
      <c r="E365" t="s">
        <v>288</v>
      </c>
      <c r="F365" t="s">
        <v>1312</v>
      </c>
      <c r="G365" t="s">
        <v>33</v>
      </c>
      <c r="H365" t="s">
        <v>1313</v>
      </c>
      <c r="I365" t="s">
        <v>1314</v>
      </c>
      <c r="J365" t="s">
        <v>63</v>
      </c>
      <c r="K365" t="s">
        <v>47</v>
      </c>
      <c r="L365" t="s">
        <v>39</v>
      </c>
      <c r="M365" t="s">
        <v>1315</v>
      </c>
      <c r="N365" t="s">
        <v>39</v>
      </c>
      <c r="O365" t="s">
        <v>1776</v>
      </c>
      <c r="P365" t="s">
        <v>27</v>
      </c>
      <c r="Q365" t="s">
        <v>140</v>
      </c>
      <c r="R365" t="s">
        <v>141</v>
      </c>
      <c r="S365" s="4">
        <v>45204</v>
      </c>
      <c r="T365" s="4">
        <v>45204</v>
      </c>
      <c r="U365" t="s">
        <v>42</v>
      </c>
    </row>
    <row r="366" spans="1:21">
      <c r="A366" t="s">
        <v>1993</v>
      </c>
      <c r="B366" t="s">
        <v>30</v>
      </c>
      <c r="C366" s="4">
        <v>45108</v>
      </c>
      <c r="D366" s="4">
        <v>45199</v>
      </c>
      <c r="E366" t="s">
        <v>1994</v>
      </c>
      <c r="F366" t="s">
        <v>1995</v>
      </c>
      <c r="G366" t="s">
        <v>60</v>
      </c>
      <c r="H366" t="s">
        <v>1996</v>
      </c>
      <c r="I366" t="s">
        <v>1997</v>
      </c>
      <c r="J366" t="s">
        <v>63</v>
      </c>
      <c r="K366" t="s">
        <v>47</v>
      </c>
      <c r="L366" t="s">
        <v>39</v>
      </c>
      <c r="M366" t="s">
        <v>1998</v>
      </c>
      <c r="N366" t="s">
        <v>39</v>
      </c>
      <c r="O366" t="s">
        <v>1999</v>
      </c>
      <c r="P366" t="s">
        <v>27</v>
      </c>
      <c r="Q366" t="s">
        <v>140</v>
      </c>
      <c r="R366" t="s">
        <v>141</v>
      </c>
      <c r="S366" s="4">
        <v>45204</v>
      </c>
      <c r="T366" s="4">
        <v>45204</v>
      </c>
      <c r="U366" t="s">
        <v>42</v>
      </c>
    </row>
    <row r="367" spans="1:21">
      <c r="A367" t="s">
        <v>2000</v>
      </c>
      <c r="B367" t="s">
        <v>30</v>
      </c>
      <c r="C367" s="4">
        <v>45108</v>
      </c>
      <c r="D367" s="4">
        <v>45199</v>
      </c>
      <c r="E367" t="s">
        <v>2001</v>
      </c>
      <c r="F367" t="s">
        <v>2002</v>
      </c>
      <c r="G367" t="s">
        <v>60</v>
      </c>
      <c r="H367" t="s">
        <v>2003</v>
      </c>
      <c r="I367" t="s">
        <v>2004</v>
      </c>
      <c r="J367" t="s">
        <v>63</v>
      </c>
      <c r="K367" t="s">
        <v>37</v>
      </c>
      <c r="L367" t="s">
        <v>39</v>
      </c>
      <c r="M367" t="s">
        <v>2005</v>
      </c>
      <c r="N367" t="s">
        <v>39</v>
      </c>
      <c r="O367" t="s">
        <v>39</v>
      </c>
      <c r="P367" t="s">
        <v>27</v>
      </c>
      <c r="Q367" t="s">
        <v>140</v>
      </c>
      <c r="R367" t="s">
        <v>141</v>
      </c>
      <c r="S367" s="4">
        <v>45204</v>
      </c>
      <c r="T367" s="4">
        <v>45204</v>
      </c>
      <c r="U367" t="s">
        <v>42</v>
      </c>
    </row>
    <row r="368" spans="1:21">
      <c r="A368" t="s">
        <v>2006</v>
      </c>
      <c r="B368" t="s">
        <v>30</v>
      </c>
      <c r="C368" s="4">
        <v>45108</v>
      </c>
      <c r="D368" s="4">
        <v>45199</v>
      </c>
      <c r="E368" t="s">
        <v>255</v>
      </c>
      <c r="F368" t="s">
        <v>2007</v>
      </c>
      <c r="G368" t="s">
        <v>33</v>
      </c>
      <c r="H368" t="s">
        <v>2008</v>
      </c>
      <c r="I368" t="s">
        <v>2009</v>
      </c>
      <c r="J368" t="s">
        <v>63</v>
      </c>
      <c r="K368" t="s">
        <v>47</v>
      </c>
      <c r="L368" t="s">
        <v>39</v>
      </c>
      <c r="M368" t="s">
        <v>2010</v>
      </c>
      <c r="N368" t="s">
        <v>39</v>
      </c>
      <c r="O368" t="s">
        <v>266</v>
      </c>
      <c r="P368" t="s">
        <v>27</v>
      </c>
      <c r="Q368" t="s">
        <v>140</v>
      </c>
      <c r="R368" t="s">
        <v>141</v>
      </c>
      <c r="S368" s="4">
        <v>45204</v>
      </c>
      <c r="T368" s="4">
        <v>45204</v>
      </c>
      <c r="U368" t="s">
        <v>42</v>
      </c>
    </row>
    <row r="369" spans="1:21">
      <c r="A369" t="s">
        <v>2011</v>
      </c>
      <c r="B369" t="s">
        <v>30</v>
      </c>
      <c r="C369" s="4">
        <v>45108</v>
      </c>
      <c r="D369" s="4">
        <v>45199</v>
      </c>
      <c r="E369" t="s">
        <v>261</v>
      </c>
      <c r="F369" t="s">
        <v>262</v>
      </c>
      <c r="G369" t="s">
        <v>33</v>
      </c>
      <c r="H369" t="s">
        <v>263</v>
      </c>
      <c r="I369" t="s">
        <v>264</v>
      </c>
      <c r="J369" t="s">
        <v>63</v>
      </c>
      <c r="K369" t="s">
        <v>121</v>
      </c>
      <c r="L369" t="s">
        <v>39</v>
      </c>
      <c r="M369" t="s">
        <v>265</v>
      </c>
      <c r="N369" t="s">
        <v>39</v>
      </c>
      <c r="O369" t="s">
        <v>2012</v>
      </c>
      <c r="P369" t="s">
        <v>27</v>
      </c>
      <c r="Q369" t="s">
        <v>140</v>
      </c>
      <c r="R369" t="s">
        <v>141</v>
      </c>
      <c r="S369" s="4">
        <v>45204</v>
      </c>
      <c r="T369" s="4">
        <v>45204</v>
      </c>
      <c r="U369" t="s">
        <v>42</v>
      </c>
    </row>
    <row r="370" spans="1:21">
      <c r="A370" t="s">
        <v>2013</v>
      </c>
      <c r="B370" t="s">
        <v>30</v>
      </c>
      <c r="C370" s="4">
        <v>45108</v>
      </c>
      <c r="D370" s="4">
        <v>45199</v>
      </c>
      <c r="E370" t="s">
        <v>2014</v>
      </c>
      <c r="F370" t="s">
        <v>2015</v>
      </c>
      <c r="G370" t="s">
        <v>60</v>
      </c>
      <c r="H370" t="s">
        <v>2016</v>
      </c>
      <c r="I370" t="s">
        <v>2017</v>
      </c>
      <c r="J370" t="s">
        <v>63</v>
      </c>
      <c r="K370" t="s">
        <v>47</v>
      </c>
      <c r="L370" t="s">
        <v>39</v>
      </c>
      <c r="M370" t="s">
        <v>2018</v>
      </c>
      <c r="N370" t="s">
        <v>39</v>
      </c>
      <c r="O370" t="s">
        <v>218</v>
      </c>
      <c r="P370" t="s">
        <v>27</v>
      </c>
      <c r="Q370" t="s">
        <v>140</v>
      </c>
      <c r="R370" t="s">
        <v>141</v>
      </c>
      <c r="S370" s="4">
        <v>45204</v>
      </c>
      <c r="T370" s="4">
        <v>45204</v>
      </c>
      <c r="U370" t="s">
        <v>42</v>
      </c>
    </row>
    <row r="371" spans="1:21">
      <c r="A371" t="s">
        <v>2019</v>
      </c>
      <c r="B371" t="s">
        <v>30</v>
      </c>
      <c r="C371" s="4">
        <v>45108</v>
      </c>
      <c r="D371" s="4">
        <v>45199</v>
      </c>
      <c r="E371" t="s">
        <v>2020</v>
      </c>
      <c r="F371" t="s">
        <v>2021</v>
      </c>
      <c r="G371" t="s">
        <v>33</v>
      </c>
      <c r="H371" t="s">
        <v>665</v>
      </c>
      <c r="I371" t="s">
        <v>666</v>
      </c>
      <c r="J371" t="s">
        <v>667</v>
      </c>
      <c r="K371" t="s">
        <v>95</v>
      </c>
      <c r="L371" t="s">
        <v>39</v>
      </c>
      <c r="M371" t="s">
        <v>493</v>
      </c>
      <c r="N371" t="s">
        <v>39</v>
      </c>
      <c r="O371" t="s">
        <v>167</v>
      </c>
      <c r="P371" t="s">
        <v>27</v>
      </c>
      <c r="Q371" t="s">
        <v>2022</v>
      </c>
      <c r="R371" t="s">
        <v>670</v>
      </c>
      <c r="S371" s="4">
        <v>45204</v>
      </c>
      <c r="T371" s="4">
        <v>45204</v>
      </c>
      <c r="U371" t="s">
        <v>42</v>
      </c>
    </row>
    <row r="372" spans="1:21">
      <c r="A372" t="s">
        <v>2023</v>
      </c>
      <c r="B372" t="s">
        <v>30</v>
      </c>
      <c r="C372" s="4">
        <v>45108</v>
      </c>
      <c r="D372" s="4">
        <v>45199</v>
      </c>
      <c r="E372" t="s">
        <v>2024</v>
      </c>
      <c r="F372" t="s">
        <v>2025</v>
      </c>
      <c r="G372" t="s">
        <v>81</v>
      </c>
      <c r="H372" t="s">
        <v>2026</v>
      </c>
      <c r="I372" t="s">
        <v>2027</v>
      </c>
      <c r="J372" t="s">
        <v>667</v>
      </c>
      <c r="K372" t="s">
        <v>47</v>
      </c>
      <c r="L372" t="s">
        <v>39</v>
      </c>
      <c r="M372" t="s">
        <v>493</v>
      </c>
      <c r="N372" t="s">
        <v>39</v>
      </c>
      <c r="O372" t="s">
        <v>167</v>
      </c>
      <c r="P372" t="s">
        <v>27</v>
      </c>
      <c r="Q372" t="s">
        <v>2028</v>
      </c>
      <c r="R372" t="s">
        <v>670</v>
      </c>
      <c r="S372" s="4">
        <v>45204</v>
      </c>
      <c r="T372" s="4">
        <v>45204</v>
      </c>
      <c r="U372" t="s">
        <v>42</v>
      </c>
    </row>
    <row r="373" spans="1:21">
      <c r="A373" t="s">
        <v>2029</v>
      </c>
      <c r="B373" t="s">
        <v>30</v>
      </c>
      <c r="C373" s="4">
        <v>45108</v>
      </c>
      <c r="D373" s="4">
        <v>45199</v>
      </c>
      <c r="E373" t="s">
        <v>268</v>
      </c>
      <c r="F373" t="s">
        <v>2030</v>
      </c>
      <c r="G373" t="s">
        <v>60</v>
      </c>
      <c r="H373" t="s">
        <v>2031</v>
      </c>
      <c r="I373" t="s">
        <v>2032</v>
      </c>
      <c r="J373" t="s">
        <v>63</v>
      </c>
      <c r="K373" t="s">
        <v>47</v>
      </c>
      <c r="L373" t="s">
        <v>39</v>
      </c>
      <c r="M373" t="s">
        <v>2033</v>
      </c>
      <c r="N373" t="s">
        <v>39</v>
      </c>
      <c r="O373" t="s">
        <v>2034</v>
      </c>
      <c r="P373" t="s">
        <v>27</v>
      </c>
      <c r="Q373" t="s">
        <v>140</v>
      </c>
      <c r="R373" t="s">
        <v>141</v>
      </c>
      <c r="S373" s="4">
        <v>45204</v>
      </c>
      <c r="T373" s="4">
        <v>45204</v>
      </c>
      <c r="U373" t="s">
        <v>42</v>
      </c>
    </row>
    <row r="374" spans="1:21">
      <c r="A374" t="s">
        <v>2035</v>
      </c>
      <c r="B374" t="s">
        <v>30</v>
      </c>
      <c r="C374" s="4">
        <v>45108</v>
      </c>
      <c r="D374" s="4">
        <v>45199</v>
      </c>
      <c r="E374" t="s">
        <v>229</v>
      </c>
      <c r="F374" t="s">
        <v>2036</v>
      </c>
      <c r="G374" t="s">
        <v>81</v>
      </c>
      <c r="H374" t="s">
        <v>2037</v>
      </c>
      <c r="I374" t="s">
        <v>2038</v>
      </c>
      <c r="J374" t="s">
        <v>63</v>
      </c>
      <c r="K374" t="s">
        <v>37</v>
      </c>
      <c r="L374" t="s">
        <v>39</v>
      </c>
      <c r="M374" t="s">
        <v>2039</v>
      </c>
      <c r="N374" t="s">
        <v>39</v>
      </c>
      <c r="O374" t="s">
        <v>39</v>
      </c>
      <c r="P374" t="s">
        <v>27</v>
      </c>
      <c r="Q374" t="s">
        <v>140</v>
      </c>
      <c r="R374" t="s">
        <v>141</v>
      </c>
      <c r="S374" s="4">
        <v>45204</v>
      </c>
      <c r="T374" s="4">
        <v>45204</v>
      </c>
      <c r="U374" t="s">
        <v>42</v>
      </c>
    </row>
    <row r="375" spans="1:21">
      <c r="A375" t="s">
        <v>2040</v>
      </c>
      <c r="B375" t="s">
        <v>30</v>
      </c>
      <c r="C375" s="4">
        <v>45108</v>
      </c>
      <c r="D375" s="4">
        <v>45199</v>
      </c>
      <c r="E375" t="s">
        <v>2041</v>
      </c>
      <c r="F375" t="s">
        <v>2042</v>
      </c>
      <c r="G375" t="s">
        <v>60</v>
      </c>
      <c r="H375" t="s">
        <v>2043</v>
      </c>
      <c r="I375" t="s">
        <v>2044</v>
      </c>
      <c r="J375" t="s">
        <v>63</v>
      </c>
      <c r="K375" t="s">
        <v>37</v>
      </c>
      <c r="L375" t="s">
        <v>39</v>
      </c>
      <c r="M375" t="s">
        <v>2045</v>
      </c>
      <c r="N375" t="s">
        <v>39</v>
      </c>
      <c r="O375" t="s">
        <v>39</v>
      </c>
      <c r="P375" t="s">
        <v>27</v>
      </c>
      <c r="Q375" t="s">
        <v>140</v>
      </c>
      <c r="R375" t="s">
        <v>141</v>
      </c>
      <c r="S375" s="4">
        <v>45204</v>
      </c>
      <c r="T375" s="4">
        <v>45204</v>
      </c>
      <c r="U375" t="s">
        <v>42</v>
      </c>
    </row>
    <row r="376" spans="1:21">
      <c r="A376" t="s">
        <v>2046</v>
      </c>
      <c r="B376" t="s">
        <v>30</v>
      </c>
      <c r="C376" s="4">
        <v>45108</v>
      </c>
      <c r="D376" s="4">
        <v>45199</v>
      </c>
      <c r="E376" t="s">
        <v>2047</v>
      </c>
      <c r="F376" t="s">
        <v>2048</v>
      </c>
      <c r="G376" t="s">
        <v>60</v>
      </c>
      <c r="H376" t="s">
        <v>2049</v>
      </c>
      <c r="I376" t="s">
        <v>2050</v>
      </c>
      <c r="J376" t="s">
        <v>63</v>
      </c>
      <c r="K376" t="s">
        <v>37</v>
      </c>
      <c r="L376" t="s">
        <v>39</v>
      </c>
      <c r="M376" t="s">
        <v>2051</v>
      </c>
      <c r="N376" t="s">
        <v>39</v>
      </c>
      <c r="O376" t="s">
        <v>39</v>
      </c>
      <c r="P376" t="s">
        <v>27</v>
      </c>
      <c r="Q376" t="s">
        <v>140</v>
      </c>
      <c r="R376" t="s">
        <v>141</v>
      </c>
      <c r="S376" s="4">
        <v>45204</v>
      </c>
      <c r="T376" s="4">
        <v>45204</v>
      </c>
      <c r="U376" t="s">
        <v>42</v>
      </c>
    </row>
    <row r="377" spans="1:21">
      <c r="A377" t="s">
        <v>2052</v>
      </c>
      <c r="B377" t="s">
        <v>30</v>
      </c>
      <c r="C377" s="4">
        <v>45108</v>
      </c>
      <c r="D377" s="4">
        <v>45199</v>
      </c>
      <c r="E377" t="s">
        <v>2053</v>
      </c>
      <c r="F377" t="s">
        <v>2054</v>
      </c>
      <c r="G377" t="s">
        <v>33</v>
      </c>
      <c r="H377" t="s">
        <v>2055</v>
      </c>
      <c r="I377" t="s">
        <v>2056</v>
      </c>
      <c r="J377" t="s">
        <v>63</v>
      </c>
      <c r="K377" t="s">
        <v>47</v>
      </c>
      <c r="L377" t="s">
        <v>39</v>
      </c>
      <c r="M377" t="s">
        <v>2057</v>
      </c>
      <c r="N377" t="s">
        <v>39</v>
      </c>
      <c r="O377" t="s">
        <v>2058</v>
      </c>
      <c r="P377" t="s">
        <v>27</v>
      </c>
      <c r="Q377" t="s">
        <v>140</v>
      </c>
      <c r="R377" t="s">
        <v>141</v>
      </c>
      <c r="S377" s="4">
        <v>45204</v>
      </c>
      <c r="T377" s="4">
        <v>45204</v>
      </c>
      <c r="U377" t="s">
        <v>42</v>
      </c>
    </row>
    <row r="378" spans="1:21">
      <c r="A378" t="s">
        <v>2059</v>
      </c>
      <c r="B378" t="s">
        <v>30</v>
      </c>
      <c r="C378" s="4">
        <v>45108</v>
      </c>
      <c r="D378" s="4">
        <v>45199</v>
      </c>
      <c r="E378" t="s">
        <v>2060</v>
      </c>
      <c r="F378" t="s">
        <v>2061</v>
      </c>
      <c r="G378" t="s">
        <v>33</v>
      </c>
      <c r="H378" t="s">
        <v>2062</v>
      </c>
      <c r="I378" t="s">
        <v>2063</v>
      </c>
      <c r="J378" t="s">
        <v>63</v>
      </c>
      <c r="K378" t="s">
        <v>37</v>
      </c>
      <c r="L378" t="s">
        <v>39</v>
      </c>
      <c r="M378" t="s">
        <v>2064</v>
      </c>
      <c r="N378" t="s">
        <v>39</v>
      </c>
      <c r="O378" t="s">
        <v>39</v>
      </c>
      <c r="P378" t="s">
        <v>27</v>
      </c>
      <c r="Q378" t="s">
        <v>140</v>
      </c>
      <c r="R378" t="s">
        <v>141</v>
      </c>
      <c r="S378" s="4">
        <v>45204</v>
      </c>
      <c r="T378" s="4">
        <v>45204</v>
      </c>
      <c r="U378" t="s">
        <v>42</v>
      </c>
    </row>
    <row r="379" spans="1:21">
      <c r="A379" t="s">
        <v>2065</v>
      </c>
      <c r="B379" t="s">
        <v>30</v>
      </c>
      <c r="C379" s="4">
        <v>45108</v>
      </c>
      <c r="D379" s="4">
        <v>45199</v>
      </c>
      <c r="E379" t="s">
        <v>268</v>
      </c>
      <c r="F379" t="s">
        <v>1207</v>
      </c>
      <c r="G379" t="s">
        <v>60</v>
      </c>
      <c r="H379" t="s">
        <v>1208</v>
      </c>
      <c r="I379" t="s">
        <v>1209</v>
      </c>
      <c r="J379" t="s">
        <v>63</v>
      </c>
      <c r="K379" t="s">
        <v>47</v>
      </c>
      <c r="L379" t="s">
        <v>39</v>
      </c>
      <c r="M379" t="s">
        <v>1210</v>
      </c>
      <c r="N379" t="s">
        <v>39</v>
      </c>
      <c r="O379" t="s">
        <v>266</v>
      </c>
      <c r="P379" t="s">
        <v>27</v>
      </c>
      <c r="Q379" t="s">
        <v>140</v>
      </c>
      <c r="R379" t="s">
        <v>141</v>
      </c>
      <c r="S379" s="4">
        <v>45204</v>
      </c>
      <c r="T379" s="4">
        <v>45204</v>
      </c>
      <c r="U379" t="s">
        <v>42</v>
      </c>
    </row>
    <row r="380" spans="1:21">
      <c r="A380" t="s">
        <v>2066</v>
      </c>
      <c r="B380" t="s">
        <v>30</v>
      </c>
      <c r="C380" s="4">
        <v>45108</v>
      </c>
      <c r="D380" s="4">
        <v>45199</v>
      </c>
      <c r="E380" t="s">
        <v>268</v>
      </c>
      <c r="F380" t="s">
        <v>2067</v>
      </c>
      <c r="G380" t="s">
        <v>33</v>
      </c>
      <c r="H380" t="s">
        <v>2068</v>
      </c>
      <c r="I380" t="s">
        <v>2069</v>
      </c>
      <c r="J380" t="s">
        <v>63</v>
      </c>
      <c r="K380" t="s">
        <v>47</v>
      </c>
      <c r="L380" t="s">
        <v>39</v>
      </c>
      <c r="M380" t="s">
        <v>2070</v>
      </c>
      <c r="N380" t="s">
        <v>39</v>
      </c>
      <c r="O380" t="s">
        <v>2071</v>
      </c>
      <c r="P380" t="s">
        <v>27</v>
      </c>
      <c r="Q380" t="s">
        <v>140</v>
      </c>
      <c r="R380" t="s">
        <v>141</v>
      </c>
      <c r="S380" s="4">
        <v>45204</v>
      </c>
      <c r="T380" s="4">
        <v>45204</v>
      </c>
      <c r="U380" t="s">
        <v>42</v>
      </c>
    </row>
    <row r="381" spans="1:21">
      <c r="A381" t="s">
        <v>2072</v>
      </c>
      <c r="B381" t="s">
        <v>30</v>
      </c>
      <c r="C381" s="4">
        <v>45108</v>
      </c>
      <c r="D381" s="4">
        <v>45199</v>
      </c>
      <c r="E381" t="s">
        <v>346</v>
      </c>
      <c r="F381" t="s">
        <v>2073</v>
      </c>
      <c r="G381" t="s">
        <v>81</v>
      </c>
      <c r="H381" t="s">
        <v>2074</v>
      </c>
      <c r="I381" t="s">
        <v>2075</v>
      </c>
      <c r="J381" t="s">
        <v>63</v>
      </c>
      <c r="K381" t="s">
        <v>47</v>
      </c>
      <c r="L381" t="s">
        <v>39</v>
      </c>
      <c r="M381" t="s">
        <v>2076</v>
      </c>
      <c r="N381" t="s">
        <v>39</v>
      </c>
      <c r="O381" t="s">
        <v>266</v>
      </c>
      <c r="P381" t="s">
        <v>27</v>
      </c>
      <c r="Q381" t="s">
        <v>140</v>
      </c>
      <c r="R381" t="s">
        <v>141</v>
      </c>
      <c r="S381" s="4">
        <v>45204</v>
      </c>
      <c r="T381" s="4">
        <v>45204</v>
      </c>
      <c r="U381" t="s">
        <v>42</v>
      </c>
    </row>
    <row r="382" spans="1:21">
      <c r="A382" t="s">
        <v>2077</v>
      </c>
      <c r="B382" t="s">
        <v>30</v>
      </c>
      <c r="C382" s="4">
        <v>45108</v>
      </c>
      <c r="D382" s="4">
        <v>45199</v>
      </c>
      <c r="E382" t="s">
        <v>2078</v>
      </c>
      <c r="F382" t="s">
        <v>2079</v>
      </c>
      <c r="G382" t="s">
        <v>60</v>
      </c>
      <c r="H382" t="s">
        <v>2080</v>
      </c>
      <c r="I382" t="s">
        <v>2081</v>
      </c>
      <c r="J382" t="s">
        <v>63</v>
      </c>
      <c r="K382" t="s">
        <v>37</v>
      </c>
      <c r="L382" t="s">
        <v>39</v>
      </c>
      <c r="M382" t="s">
        <v>2082</v>
      </c>
      <c r="N382" t="s">
        <v>39</v>
      </c>
      <c r="O382" t="s">
        <v>39</v>
      </c>
      <c r="P382" t="s">
        <v>27</v>
      </c>
      <c r="Q382" t="s">
        <v>140</v>
      </c>
      <c r="R382" t="s">
        <v>141</v>
      </c>
      <c r="S382" s="4">
        <v>45204</v>
      </c>
      <c r="T382" s="4">
        <v>45204</v>
      </c>
      <c r="U382" t="s">
        <v>42</v>
      </c>
    </row>
    <row r="383" spans="1:21">
      <c r="A383" t="s">
        <v>2083</v>
      </c>
      <c r="B383" t="s">
        <v>30</v>
      </c>
      <c r="C383" s="4">
        <v>45108</v>
      </c>
      <c r="D383" s="4">
        <v>45199</v>
      </c>
      <c r="E383" t="s">
        <v>2084</v>
      </c>
      <c r="F383" t="s">
        <v>2085</v>
      </c>
      <c r="G383" t="s">
        <v>60</v>
      </c>
      <c r="H383" t="s">
        <v>2086</v>
      </c>
      <c r="I383" t="s">
        <v>2087</v>
      </c>
      <c r="J383" t="s">
        <v>63</v>
      </c>
      <c r="K383" t="s">
        <v>121</v>
      </c>
      <c r="L383" t="s">
        <v>39</v>
      </c>
      <c r="M383" t="s">
        <v>2088</v>
      </c>
      <c r="N383" t="s">
        <v>39</v>
      </c>
      <c r="O383" t="s">
        <v>700</v>
      </c>
      <c r="P383" t="s">
        <v>27</v>
      </c>
      <c r="Q383" t="s">
        <v>140</v>
      </c>
      <c r="R383" t="s">
        <v>141</v>
      </c>
      <c r="S383" s="4">
        <v>45204</v>
      </c>
      <c r="T383" s="4">
        <v>45204</v>
      </c>
      <c r="U383" t="s">
        <v>42</v>
      </c>
    </row>
    <row r="384" spans="1:21">
      <c r="A384" t="s">
        <v>2089</v>
      </c>
      <c r="B384" t="s">
        <v>30</v>
      </c>
      <c r="C384" s="4">
        <v>45108</v>
      </c>
      <c r="D384" s="4">
        <v>45199</v>
      </c>
      <c r="E384" t="s">
        <v>2090</v>
      </c>
      <c r="F384" t="s">
        <v>2091</v>
      </c>
      <c r="G384" t="s">
        <v>33</v>
      </c>
      <c r="H384" t="s">
        <v>2092</v>
      </c>
      <c r="I384" t="s">
        <v>2093</v>
      </c>
      <c r="J384" t="s">
        <v>63</v>
      </c>
      <c r="K384" t="s">
        <v>121</v>
      </c>
      <c r="L384" t="s">
        <v>39</v>
      </c>
      <c r="M384" t="s">
        <v>2094</v>
      </c>
      <c r="N384" t="s">
        <v>39</v>
      </c>
      <c r="O384" t="s">
        <v>2095</v>
      </c>
      <c r="P384" t="s">
        <v>27</v>
      </c>
      <c r="Q384" t="s">
        <v>140</v>
      </c>
      <c r="R384" t="s">
        <v>141</v>
      </c>
      <c r="S384" s="4">
        <v>45204</v>
      </c>
      <c r="T384" s="4">
        <v>45204</v>
      </c>
      <c r="U384" t="s">
        <v>42</v>
      </c>
    </row>
    <row r="385" spans="1:21">
      <c r="A385" t="s">
        <v>2096</v>
      </c>
      <c r="B385" t="s">
        <v>30</v>
      </c>
      <c r="C385" s="4">
        <v>45108</v>
      </c>
      <c r="D385" s="4">
        <v>45199</v>
      </c>
      <c r="E385" t="s">
        <v>710</v>
      </c>
      <c r="F385" t="s">
        <v>2097</v>
      </c>
      <c r="G385" t="s">
        <v>2098</v>
      </c>
      <c r="H385" t="s">
        <v>713</v>
      </c>
      <c r="I385" t="s">
        <v>714</v>
      </c>
      <c r="J385" t="s">
        <v>1465</v>
      </c>
      <c r="K385" t="s">
        <v>47</v>
      </c>
      <c r="L385" t="s">
        <v>39</v>
      </c>
      <c r="M385" t="s">
        <v>218</v>
      </c>
      <c r="N385" t="s">
        <v>39</v>
      </c>
      <c r="O385" t="s">
        <v>218</v>
      </c>
      <c r="P385" t="s">
        <v>27</v>
      </c>
      <c r="Q385" t="s">
        <v>716</v>
      </c>
      <c r="R385" t="s">
        <v>717</v>
      </c>
      <c r="S385" s="4">
        <v>45204</v>
      </c>
      <c r="T385" s="4">
        <v>45204</v>
      </c>
      <c r="U385" t="s">
        <v>42</v>
      </c>
    </row>
    <row r="386" spans="1:21">
      <c r="A386" t="s">
        <v>2099</v>
      </c>
      <c r="B386" t="s">
        <v>30</v>
      </c>
      <c r="C386" s="4">
        <v>45108</v>
      </c>
      <c r="D386" s="4">
        <v>45199</v>
      </c>
      <c r="E386" t="s">
        <v>1770</v>
      </c>
      <c r="F386" t="s">
        <v>1771</v>
      </c>
      <c r="G386" t="s">
        <v>60</v>
      </c>
      <c r="H386" t="s">
        <v>1772</v>
      </c>
      <c r="I386" t="s">
        <v>1773</v>
      </c>
      <c r="J386" t="s">
        <v>63</v>
      </c>
      <c r="K386" t="s">
        <v>37</v>
      </c>
      <c r="L386" t="s">
        <v>39</v>
      </c>
      <c r="M386" t="s">
        <v>1774</v>
      </c>
      <c r="N386" t="s">
        <v>39</v>
      </c>
      <c r="O386" t="s">
        <v>39</v>
      </c>
      <c r="P386" t="s">
        <v>27</v>
      </c>
      <c r="Q386" t="s">
        <v>140</v>
      </c>
      <c r="R386" t="s">
        <v>141</v>
      </c>
      <c r="S386" s="4">
        <v>45204</v>
      </c>
      <c r="T386" s="4">
        <v>45204</v>
      </c>
      <c r="U386" t="s">
        <v>42</v>
      </c>
    </row>
    <row r="387" spans="1:21">
      <c r="A387" t="s">
        <v>2100</v>
      </c>
      <c r="B387" t="s">
        <v>30</v>
      </c>
      <c r="C387" s="4">
        <v>45108</v>
      </c>
      <c r="D387" s="4">
        <v>45199</v>
      </c>
      <c r="E387" t="s">
        <v>2101</v>
      </c>
      <c r="F387" t="s">
        <v>2102</v>
      </c>
      <c r="G387" t="s">
        <v>60</v>
      </c>
      <c r="H387" t="s">
        <v>2103</v>
      </c>
      <c r="I387" t="s">
        <v>2104</v>
      </c>
      <c r="J387" t="s">
        <v>63</v>
      </c>
      <c r="K387" t="s">
        <v>47</v>
      </c>
      <c r="L387" t="s">
        <v>39</v>
      </c>
      <c r="M387" t="s">
        <v>2105</v>
      </c>
      <c r="N387" t="s">
        <v>39</v>
      </c>
      <c r="O387" t="s">
        <v>2106</v>
      </c>
      <c r="P387" t="s">
        <v>27</v>
      </c>
      <c r="Q387" t="s">
        <v>140</v>
      </c>
      <c r="R387" t="s">
        <v>141</v>
      </c>
      <c r="S387" s="4">
        <v>45204</v>
      </c>
      <c r="T387" s="4">
        <v>45204</v>
      </c>
      <c r="U387" t="s">
        <v>42</v>
      </c>
    </row>
    <row r="388" spans="1:21">
      <c r="A388" t="s">
        <v>2107</v>
      </c>
      <c r="B388" t="s">
        <v>30</v>
      </c>
      <c r="C388" s="4">
        <v>45108</v>
      </c>
      <c r="D388" s="4">
        <v>45199</v>
      </c>
      <c r="E388" t="s">
        <v>2108</v>
      </c>
      <c r="F388" t="s">
        <v>2109</v>
      </c>
      <c r="G388" t="s">
        <v>60</v>
      </c>
      <c r="H388" t="s">
        <v>2110</v>
      </c>
      <c r="I388" t="s">
        <v>2111</v>
      </c>
      <c r="J388" t="s">
        <v>63</v>
      </c>
      <c r="K388" t="s">
        <v>47</v>
      </c>
      <c r="L388" t="s">
        <v>39</v>
      </c>
      <c r="M388" t="s">
        <v>2112</v>
      </c>
      <c r="N388" t="s">
        <v>39</v>
      </c>
      <c r="O388" t="s">
        <v>2113</v>
      </c>
      <c r="P388" t="s">
        <v>27</v>
      </c>
      <c r="Q388" t="s">
        <v>140</v>
      </c>
      <c r="R388" t="s">
        <v>141</v>
      </c>
      <c r="S388" s="4">
        <v>45204</v>
      </c>
      <c r="T388" s="4">
        <v>45204</v>
      </c>
      <c r="U388" t="s">
        <v>42</v>
      </c>
    </row>
    <row r="389" spans="1:21">
      <c r="A389" t="s">
        <v>2114</v>
      </c>
      <c r="B389" t="s">
        <v>30</v>
      </c>
      <c r="C389" s="4">
        <v>45108</v>
      </c>
      <c r="D389" s="4">
        <v>45199</v>
      </c>
      <c r="E389" t="s">
        <v>1778</v>
      </c>
      <c r="F389" t="s">
        <v>2115</v>
      </c>
      <c r="G389" t="s">
        <v>60</v>
      </c>
      <c r="H389" t="s">
        <v>2116</v>
      </c>
      <c r="I389" t="s">
        <v>2117</v>
      </c>
      <c r="J389" t="s">
        <v>63</v>
      </c>
      <c r="K389" t="s">
        <v>121</v>
      </c>
      <c r="L389" t="s">
        <v>39</v>
      </c>
      <c r="M389" t="s">
        <v>2118</v>
      </c>
      <c r="N389" t="s">
        <v>39</v>
      </c>
      <c r="O389" t="s">
        <v>2119</v>
      </c>
      <c r="P389" t="s">
        <v>27</v>
      </c>
      <c r="Q389" t="s">
        <v>140</v>
      </c>
      <c r="R389" t="s">
        <v>141</v>
      </c>
      <c r="S389" s="4">
        <v>45204</v>
      </c>
      <c r="T389" s="4">
        <v>45204</v>
      </c>
      <c r="U389" t="s">
        <v>42</v>
      </c>
    </row>
    <row r="390" spans="1:21">
      <c r="A390" t="s">
        <v>2120</v>
      </c>
      <c r="B390" t="s">
        <v>30</v>
      </c>
      <c r="C390" s="4">
        <v>45108</v>
      </c>
      <c r="D390" s="4">
        <v>45199</v>
      </c>
      <c r="E390" t="s">
        <v>2121</v>
      </c>
      <c r="F390" t="s">
        <v>2122</v>
      </c>
      <c r="G390" t="s">
        <v>33</v>
      </c>
      <c r="H390" t="s">
        <v>2123</v>
      </c>
      <c r="I390" t="s">
        <v>2124</v>
      </c>
      <c r="J390" t="s">
        <v>63</v>
      </c>
      <c r="K390" t="s">
        <v>37</v>
      </c>
      <c r="L390" t="s">
        <v>39</v>
      </c>
      <c r="M390" t="s">
        <v>2125</v>
      </c>
      <c r="N390" t="s">
        <v>39</v>
      </c>
      <c r="O390" t="s">
        <v>39</v>
      </c>
      <c r="P390" t="s">
        <v>27</v>
      </c>
      <c r="Q390" t="s">
        <v>140</v>
      </c>
      <c r="R390" t="s">
        <v>141</v>
      </c>
      <c r="S390" s="4">
        <v>45204</v>
      </c>
      <c r="T390" s="4">
        <v>45204</v>
      </c>
      <c r="U390" t="s">
        <v>42</v>
      </c>
    </row>
    <row r="391" spans="1:21">
      <c r="A391" t="s">
        <v>2126</v>
      </c>
      <c r="B391" t="s">
        <v>30</v>
      </c>
      <c r="C391" s="4">
        <v>45108</v>
      </c>
      <c r="D391" s="4">
        <v>45199</v>
      </c>
      <c r="E391" t="s">
        <v>401</v>
      </c>
      <c r="F391" t="s">
        <v>402</v>
      </c>
      <c r="G391" t="s">
        <v>33</v>
      </c>
      <c r="H391" t="s">
        <v>403</v>
      </c>
      <c r="I391" t="s">
        <v>404</v>
      </c>
      <c r="J391" t="s">
        <v>63</v>
      </c>
      <c r="K391" t="s">
        <v>47</v>
      </c>
      <c r="L391" t="s">
        <v>39</v>
      </c>
      <c r="M391" t="s">
        <v>405</v>
      </c>
      <c r="N391" t="s">
        <v>39</v>
      </c>
      <c r="O391" t="s">
        <v>167</v>
      </c>
      <c r="P391" t="s">
        <v>27</v>
      </c>
      <c r="Q391" t="s">
        <v>140</v>
      </c>
      <c r="R391" t="s">
        <v>141</v>
      </c>
      <c r="S391" s="4">
        <v>45204</v>
      </c>
      <c r="T391" s="4">
        <v>45204</v>
      </c>
      <c r="U391" t="s">
        <v>42</v>
      </c>
    </row>
    <row r="392" spans="1:21">
      <c r="A392" t="s">
        <v>2127</v>
      </c>
      <c r="B392" t="s">
        <v>30</v>
      </c>
      <c r="C392" s="4">
        <v>45108</v>
      </c>
      <c r="D392" s="4">
        <v>45199</v>
      </c>
      <c r="E392" t="s">
        <v>2128</v>
      </c>
      <c r="F392" t="s">
        <v>2129</v>
      </c>
      <c r="G392" t="s">
        <v>33</v>
      </c>
      <c r="H392" t="s">
        <v>2130</v>
      </c>
      <c r="I392" t="s">
        <v>2131</v>
      </c>
      <c r="J392" t="s">
        <v>63</v>
      </c>
      <c r="K392" t="s">
        <v>121</v>
      </c>
      <c r="L392" t="s">
        <v>39</v>
      </c>
      <c r="M392" t="s">
        <v>2132</v>
      </c>
      <c r="N392" t="s">
        <v>39</v>
      </c>
      <c r="O392" t="s">
        <v>2133</v>
      </c>
      <c r="P392" t="s">
        <v>27</v>
      </c>
      <c r="Q392" t="s">
        <v>140</v>
      </c>
      <c r="R392" t="s">
        <v>141</v>
      </c>
      <c r="S392" s="4">
        <v>45204</v>
      </c>
      <c r="T392" s="4">
        <v>45204</v>
      </c>
      <c r="U392" t="s">
        <v>42</v>
      </c>
    </row>
    <row r="393" spans="1:21">
      <c r="A393" t="s">
        <v>2134</v>
      </c>
      <c r="B393" t="s">
        <v>30</v>
      </c>
      <c r="C393" s="4">
        <v>45108</v>
      </c>
      <c r="D393" s="4">
        <v>45199</v>
      </c>
      <c r="E393" t="s">
        <v>100</v>
      </c>
      <c r="F393" t="s">
        <v>101</v>
      </c>
      <c r="G393" t="s">
        <v>102</v>
      </c>
      <c r="H393" t="s">
        <v>101</v>
      </c>
      <c r="I393" t="s">
        <v>103</v>
      </c>
      <c r="J393" t="s">
        <v>104</v>
      </c>
      <c r="K393" t="s">
        <v>37</v>
      </c>
      <c r="L393" t="s">
        <v>39</v>
      </c>
      <c r="M393" t="s">
        <v>815</v>
      </c>
      <c r="N393" t="s">
        <v>815</v>
      </c>
      <c r="O393" t="s">
        <v>39</v>
      </c>
      <c r="P393" t="s">
        <v>27</v>
      </c>
      <c r="Q393" t="s">
        <v>816</v>
      </c>
      <c r="R393" t="s">
        <v>107</v>
      </c>
      <c r="S393" s="4">
        <v>45204</v>
      </c>
      <c r="T393" s="4">
        <v>45204</v>
      </c>
      <c r="U393" t="s">
        <v>42</v>
      </c>
    </row>
    <row r="394" spans="1:21">
      <c r="A394" t="s">
        <v>2135</v>
      </c>
      <c r="B394" t="s">
        <v>30</v>
      </c>
      <c r="C394" s="4">
        <v>45108</v>
      </c>
      <c r="D394" s="4">
        <v>45199</v>
      </c>
      <c r="E394" t="s">
        <v>346</v>
      </c>
      <c r="F394" t="s">
        <v>1790</v>
      </c>
      <c r="G394" t="s">
        <v>81</v>
      </c>
      <c r="H394" t="s">
        <v>1791</v>
      </c>
      <c r="I394" t="s">
        <v>1792</v>
      </c>
      <c r="J394" t="s">
        <v>63</v>
      </c>
      <c r="K394" t="s">
        <v>95</v>
      </c>
      <c r="L394" t="s">
        <v>39</v>
      </c>
      <c r="M394" t="s">
        <v>1793</v>
      </c>
      <c r="N394" t="s">
        <v>39</v>
      </c>
      <c r="O394" t="s">
        <v>167</v>
      </c>
      <c r="P394" t="s">
        <v>27</v>
      </c>
      <c r="Q394" t="s">
        <v>140</v>
      </c>
      <c r="R394" t="s">
        <v>141</v>
      </c>
      <c r="S394" s="4">
        <v>45204</v>
      </c>
      <c r="T394" s="4">
        <v>45204</v>
      </c>
      <c r="U394" t="s">
        <v>42</v>
      </c>
    </row>
    <row r="395" spans="1:21">
      <c r="A395" t="s">
        <v>2136</v>
      </c>
      <c r="B395" t="s">
        <v>30</v>
      </c>
      <c r="C395" s="4">
        <v>45108</v>
      </c>
      <c r="D395" s="4">
        <v>45199</v>
      </c>
      <c r="E395" t="s">
        <v>1719</v>
      </c>
      <c r="F395" t="s">
        <v>2137</v>
      </c>
      <c r="G395" t="s">
        <v>60</v>
      </c>
      <c r="H395" t="s">
        <v>2138</v>
      </c>
      <c r="I395" t="s">
        <v>2139</v>
      </c>
      <c r="J395" t="s">
        <v>63</v>
      </c>
      <c r="K395" t="s">
        <v>37</v>
      </c>
      <c r="L395" t="s">
        <v>39</v>
      </c>
      <c r="M395" t="s">
        <v>2140</v>
      </c>
      <c r="N395" t="s">
        <v>39</v>
      </c>
      <c r="O395" t="s">
        <v>39</v>
      </c>
      <c r="P395" t="s">
        <v>27</v>
      </c>
      <c r="Q395" t="s">
        <v>140</v>
      </c>
      <c r="R395" t="s">
        <v>141</v>
      </c>
      <c r="S395" s="4">
        <v>45204</v>
      </c>
      <c r="T395" s="4">
        <v>45204</v>
      </c>
      <c r="U395" t="s">
        <v>42</v>
      </c>
    </row>
    <row r="396" spans="1:21">
      <c r="A396" t="s">
        <v>2141</v>
      </c>
      <c r="B396" t="s">
        <v>30</v>
      </c>
      <c r="C396" s="4">
        <v>45108</v>
      </c>
      <c r="D396" s="4">
        <v>45199</v>
      </c>
      <c r="E396" t="s">
        <v>2142</v>
      </c>
      <c r="F396" t="s">
        <v>2143</v>
      </c>
      <c r="G396" t="s">
        <v>60</v>
      </c>
      <c r="H396" t="s">
        <v>2144</v>
      </c>
      <c r="I396" t="s">
        <v>2145</v>
      </c>
      <c r="J396" t="s">
        <v>63</v>
      </c>
      <c r="K396" t="s">
        <v>37</v>
      </c>
      <c r="L396" t="s">
        <v>39</v>
      </c>
      <c r="M396" t="s">
        <v>2143</v>
      </c>
      <c r="N396" t="s">
        <v>39</v>
      </c>
      <c r="O396" t="s">
        <v>39</v>
      </c>
      <c r="P396" t="s">
        <v>27</v>
      </c>
      <c r="Q396" t="s">
        <v>140</v>
      </c>
      <c r="R396" t="s">
        <v>141</v>
      </c>
      <c r="S396" s="4">
        <v>45204</v>
      </c>
      <c r="T396" s="4">
        <v>45204</v>
      </c>
      <c r="U396" t="s">
        <v>42</v>
      </c>
    </row>
    <row r="397" spans="1:21">
      <c r="A397" t="s">
        <v>2146</v>
      </c>
      <c r="B397" t="s">
        <v>30</v>
      </c>
      <c r="C397" s="4">
        <v>45108</v>
      </c>
      <c r="D397" s="4">
        <v>45199</v>
      </c>
      <c r="E397" t="s">
        <v>430</v>
      </c>
      <c r="F397" t="s">
        <v>431</v>
      </c>
      <c r="G397" t="s">
        <v>60</v>
      </c>
      <c r="H397" t="s">
        <v>432</v>
      </c>
      <c r="I397" t="s">
        <v>433</v>
      </c>
      <c r="J397" t="s">
        <v>63</v>
      </c>
      <c r="K397" t="s">
        <v>47</v>
      </c>
      <c r="L397" t="s">
        <v>39</v>
      </c>
      <c r="M397" t="s">
        <v>434</v>
      </c>
      <c r="N397" t="s">
        <v>39</v>
      </c>
      <c r="O397" t="s">
        <v>2147</v>
      </c>
      <c r="P397" t="s">
        <v>27</v>
      </c>
      <c r="Q397" t="s">
        <v>140</v>
      </c>
      <c r="R397" t="s">
        <v>141</v>
      </c>
      <c r="S397" s="4">
        <v>45204</v>
      </c>
      <c r="T397" s="4">
        <v>45204</v>
      </c>
      <c r="U397" t="s">
        <v>42</v>
      </c>
    </row>
    <row r="398" spans="1:21">
      <c r="A398" t="s">
        <v>2148</v>
      </c>
      <c r="B398" t="s">
        <v>30</v>
      </c>
      <c r="C398" s="4">
        <v>45108</v>
      </c>
      <c r="D398" s="4">
        <v>45199</v>
      </c>
      <c r="E398" t="s">
        <v>2149</v>
      </c>
      <c r="F398" t="s">
        <v>2150</v>
      </c>
      <c r="G398" t="s">
        <v>33</v>
      </c>
      <c r="H398" t="s">
        <v>2151</v>
      </c>
      <c r="I398" t="s">
        <v>2152</v>
      </c>
      <c r="J398" t="s">
        <v>63</v>
      </c>
      <c r="K398" t="s">
        <v>37</v>
      </c>
      <c r="L398" t="s">
        <v>39</v>
      </c>
      <c r="M398" t="s">
        <v>2150</v>
      </c>
      <c r="N398" t="s">
        <v>39</v>
      </c>
      <c r="O398" t="s">
        <v>39</v>
      </c>
      <c r="P398" t="s">
        <v>27</v>
      </c>
      <c r="Q398" t="s">
        <v>140</v>
      </c>
      <c r="R398" t="s">
        <v>141</v>
      </c>
      <c r="S398" s="4">
        <v>45204</v>
      </c>
      <c r="T398" s="4">
        <v>45204</v>
      </c>
      <c r="U398" t="s">
        <v>42</v>
      </c>
    </row>
    <row r="399" spans="1:21">
      <c r="A399" t="s">
        <v>2153</v>
      </c>
      <c r="B399" t="s">
        <v>30</v>
      </c>
      <c r="C399" s="4">
        <v>45108</v>
      </c>
      <c r="D399" s="4">
        <v>45199</v>
      </c>
      <c r="E399" t="s">
        <v>100</v>
      </c>
      <c r="F399" t="s">
        <v>2154</v>
      </c>
      <c r="G399" t="s">
        <v>2155</v>
      </c>
      <c r="H399" t="s">
        <v>2154</v>
      </c>
      <c r="I399" t="s">
        <v>2156</v>
      </c>
      <c r="J399" t="s">
        <v>2157</v>
      </c>
      <c r="K399" t="s">
        <v>37</v>
      </c>
      <c r="L399" t="s">
        <v>39</v>
      </c>
      <c r="M399" t="s">
        <v>815</v>
      </c>
      <c r="N399" t="s">
        <v>815</v>
      </c>
      <c r="O399" t="s">
        <v>39</v>
      </c>
      <c r="P399" t="s">
        <v>27</v>
      </c>
      <c r="Q399" t="s">
        <v>816</v>
      </c>
      <c r="R399" t="s">
        <v>107</v>
      </c>
      <c r="S399" s="4">
        <v>45204</v>
      </c>
      <c r="T399" s="4">
        <v>45204</v>
      </c>
      <c r="U399" t="s">
        <v>42</v>
      </c>
    </row>
    <row r="400" spans="1:21">
      <c r="A400" t="s">
        <v>2158</v>
      </c>
      <c r="B400" t="s">
        <v>30</v>
      </c>
      <c r="C400" s="4">
        <v>45108</v>
      </c>
      <c r="D400" s="4">
        <v>45199</v>
      </c>
      <c r="E400" t="s">
        <v>418</v>
      </c>
      <c r="F400" t="s">
        <v>2159</v>
      </c>
      <c r="G400" t="s">
        <v>33</v>
      </c>
      <c r="H400" t="s">
        <v>2160</v>
      </c>
      <c r="I400" t="s">
        <v>2161</v>
      </c>
      <c r="J400" t="s">
        <v>63</v>
      </c>
      <c r="K400" t="s">
        <v>47</v>
      </c>
      <c r="L400" t="s">
        <v>39</v>
      </c>
      <c r="M400" t="s">
        <v>2162</v>
      </c>
      <c r="N400" t="s">
        <v>39</v>
      </c>
      <c r="O400" t="s">
        <v>266</v>
      </c>
      <c r="P400" t="s">
        <v>27</v>
      </c>
      <c r="Q400" t="s">
        <v>140</v>
      </c>
      <c r="R400" t="s">
        <v>141</v>
      </c>
      <c r="S400" s="4">
        <v>45204</v>
      </c>
      <c r="T400" s="4">
        <v>45204</v>
      </c>
      <c r="U400" t="s">
        <v>42</v>
      </c>
    </row>
    <row r="401" spans="1:21">
      <c r="A401" t="s">
        <v>2163</v>
      </c>
      <c r="B401" t="s">
        <v>30</v>
      </c>
      <c r="C401" s="4">
        <v>45108</v>
      </c>
      <c r="D401" s="4">
        <v>45199</v>
      </c>
      <c r="E401" t="s">
        <v>2164</v>
      </c>
      <c r="F401" t="s">
        <v>2165</v>
      </c>
      <c r="G401" t="s">
        <v>60</v>
      </c>
      <c r="H401" t="s">
        <v>2166</v>
      </c>
      <c r="I401" t="s">
        <v>2167</v>
      </c>
      <c r="J401" t="s">
        <v>63</v>
      </c>
      <c r="K401" t="s">
        <v>37</v>
      </c>
      <c r="L401" t="s">
        <v>39</v>
      </c>
      <c r="M401" t="s">
        <v>2168</v>
      </c>
      <c r="N401" t="s">
        <v>39</v>
      </c>
      <c r="O401" t="s">
        <v>39</v>
      </c>
      <c r="P401" t="s">
        <v>27</v>
      </c>
      <c r="Q401" t="s">
        <v>140</v>
      </c>
      <c r="R401" t="s">
        <v>141</v>
      </c>
      <c r="S401" s="4">
        <v>45204</v>
      </c>
      <c r="T401" s="4">
        <v>45204</v>
      </c>
      <c r="U401" t="s">
        <v>42</v>
      </c>
    </row>
    <row r="402" spans="1:21">
      <c r="A402" t="s">
        <v>2169</v>
      </c>
      <c r="B402" t="s">
        <v>30</v>
      </c>
      <c r="C402" s="4">
        <v>45108</v>
      </c>
      <c r="D402" s="4">
        <v>45199</v>
      </c>
      <c r="E402" t="s">
        <v>2170</v>
      </c>
      <c r="F402" t="s">
        <v>2171</v>
      </c>
      <c r="G402" t="s">
        <v>33</v>
      </c>
      <c r="H402" t="s">
        <v>2172</v>
      </c>
      <c r="I402" t="s">
        <v>2173</v>
      </c>
      <c r="J402" t="s">
        <v>63</v>
      </c>
      <c r="K402" t="s">
        <v>37</v>
      </c>
      <c r="L402" t="s">
        <v>39</v>
      </c>
      <c r="M402" t="s">
        <v>2174</v>
      </c>
      <c r="N402" t="s">
        <v>39</v>
      </c>
      <c r="O402" t="s">
        <v>39</v>
      </c>
      <c r="P402" t="s">
        <v>27</v>
      </c>
      <c r="Q402" t="s">
        <v>140</v>
      </c>
      <c r="R402" t="s">
        <v>141</v>
      </c>
      <c r="S402" s="4">
        <v>45204</v>
      </c>
      <c r="T402" s="4">
        <v>45204</v>
      </c>
      <c r="U402" t="s">
        <v>42</v>
      </c>
    </row>
    <row r="403" spans="1:21">
      <c r="A403" t="s">
        <v>2175</v>
      </c>
      <c r="B403" t="s">
        <v>30</v>
      </c>
      <c r="C403" s="4">
        <v>45108</v>
      </c>
      <c r="D403" s="4">
        <v>45199</v>
      </c>
      <c r="E403" t="s">
        <v>1813</v>
      </c>
      <c r="F403" t="s">
        <v>1814</v>
      </c>
      <c r="G403" t="s">
        <v>33</v>
      </c>
      <c r="H403" t="s">
        <v>1815</v>
      </c>
      <c r="I403" t="s">
        <v>1816</v>
      </c>
      <c r="J403" t="s">
        <v>63</v>
      </c>
      <c r="K403" t="s">
        <v>121</v>
      </c>
      <c r="L403" t="s">
        <v>39</v>
      </c>
      <c r="M403" t="s">
        <v>1817</v>
      </c>
      <c r="N403" t="s">
        <v>39</v>
      </c>
      <c r="O403" t="s">
        <v>266</v>
      </c>
      <c r="P403" t="s">
        <v>27</v>
      </c>
      <c r="Q403" t="s">
        <v>140</v>
      </c>
      <c r="R403" t="s">
        <v>141</v>
      </c>
      <c r="S403" s="4">
        <v>45204</v>
      </c>
      <c r="T403" s="4">
        <v>45204</v>
      </c>
      <c r="U403" t="s">
        <v>42</v>
      </c>
    </row>
    <row r="404" spans="1:21">
      <c r="A404" t="s">
        <v>2176</v>
      </c>
      <c r="B404" t="s">
        <v>30</v>
      </c>
      <c r="C404" s="4">
        <v>45108</v>
      </c>
      <c r="D404" s="4">
        <v>45199</v>
      </c>
      <c r="E404" t="s">
        <v>2177</v>
      </c>
      <c r="F404" t="s">
        <v>2178</v>
      </c>
      <c r="G404" t="s">
        <v>60</v>
      </c>
      <c r="H404" t="s">
        <v>2179</v>
      </c>
      <c r="I404" t="s">
        <v>2180</v>
      </c>
      <c r="J404" t="s">
        <v>63</v>
      </c>
      <c r="K404" t="s">
        <v>121</v>
      </c>
      <c r="L404" t="s">
        <v>39</v>
      </c>
      <c r="M404" t="s">
        <v>2181</v>
      </c>
      <c r="N404" t="s">
        <v>39</v>
      </c>
      <c r="O404" t="s">
        <v>2182</v>
      </c>
      <c r="P404" t="s">
        <v>27</v>
      </c>
      <c r="Q404" t="s">
        <v>140</v>
      </c>
      <c r="R404" t="s">
        <v>141</v>
      </c>
      <c r="S404" s="4">
        <v>45204</v>
      </c>
      <c r="T404" s="4">
        <v>45204</v>
      </c>
      <c r="U404" t="s">
        <v>42</v>
      </c>
    </row>
    <row r="405" spans="1:21">
      <c r="A405" t="s">
        <v>2183</v>
      </c>
      <c r="B405" t="s">
        <v>30</v>
      </c>
      <c r="C405" s="4">
        <v>45108</v>
      </c>
      <c r="D405" s="4">
        <v>45199</v>
      </c>
      <c r="E405" t="s">
        <v>923</v>
      </c>
      <c r="F405" t="s">
        <v>2184</v>
      </c>
      <c r="G405" t="s">
        <v>33</v>
      </c>
      <c r="H405" t="s">
        <v>2185</v>
      </c>
      <c r="I405" t="s">
        <v>2186</v>
      </c>
      <c r="J405" t="s">
        <v>36</v>
      </c>
      <c r="K405" t="s">
        <v>37</v>
      </c>
      <c r="L405" t="s">
        <v>39</v>
      </c>
      <c r="M405" t="s">
        <v>218</v>
      </c>
      <c r="N405" t="s">
        <v>39</v>
      </c>
      <c r="O405" t="s">
        <v>39</v>
      </c>
      <c r="P405" t="s">
        <v>27</v>
      </c>
      <c r="Q405" t="s">
        <v>927</v>
      </c>
      <c r="R405" t="s">
        <v>928</v>
      </c>
      <c r="S405" s="4">
        <v>45204</v>
      </c>
      <c r="T405" s="4">
        <v>45204</v>
      </c>
      <c r="U405" t="s">
        <v>42</v>
      </c>
    </row>
    <row r="406" spans="1:21">
      <c r="A406" t="s">
        <v>2187</v>
      </c>
      <c r="B406" t="s">
        <v>30</v>
      </c>
      <c r="C406" s="4">
        <v>45108</v>
      </c>
      <c r="D406" s="4">
        <v>45199</v>
      </c>
      <c r="E406" t="s">
        <v>1863</v>
      </c>
      <c r="F406" t="s">
        <v>1864</v>
      </c>
      <c r="G406" t="s">
        <v>33</v>
      </c>
      <c r="H406" t="s">
        <v>1865</v>
      </c>
      <c r="I406" t="s">
        <v>1866</v>
      </c>
      <c r="J406" t="s">
        <v>63</v>
      </c>
      <c r="K406" t="s">
        <v>47</v>
      </c>
      <c r="L406" t="s">
        <v>39</v>
      </c>
      <c r="M406" t="s">
        <v>1867</v>
      </c>
      <c r="N406" t="s">
        <v>39</v>
      </c>
      <c r="O406" t="s">
        <v>266</v>
      </c>
      <c r="P406" t="s">
        <v>27</v>
      </c>
      <c r="Q406" t="s">
        <v>140</v>
      </c>
      <c r="R406" t="s">
        <v>141</v>
      </c>
      <c r="S406" s="4">
        <v>45204</v>
      </c>
      <c r="T406" s="4">
        <v>45204</v>
      </c>
      <c r="U406" t="s">
        <v>42</v>
      </c>
    </row>
    <row r="407" spans="1:21">
      <c r="A407" t="s">
        <v>2188</v>
      </c>
      <c r="B407" t="s">
        <v>30</v>
      </c>
      <c r="C407" s="4">
        <v>45108</v>
      </c>
      <c r="D407" s="4">
        <v>45199</v>
      </c>
      <c r="E407" t="s">
        <v>2189</v>
      </c>
      <c r="F407" t="s">
        <v>2190</v>
      </c>
      <c r="G407" t="s">
        <v>60</v>
      </c>
      <c r="H407" t="s">
        <v>2191</v>
      </c>
      <c r="I407" t="s">
        <v>2192</v>
      </c>
      <c r="J407" t="s">
        <v>63</v>
      </c>
      <c r="K407" t="s">
        <v>121</v>
      </c>
      <c r="L407" t="s">
        <v>39</v>
      </c>
      <c r="M407" t="s">
        <v>2193</v>
      </c>
      <c r="N407" t="s">
        <v>39</v>
      </c>
      <c r="O407" t="s">
        <v>2194</v>
      </c>
      <c r="P407" t="s">
        <v>27</v>
      </c>
      <c r="Q407" t="s">
        <v>140</v>
      </c>
      <c r="R407" t="s">
        <v>141</v>
      </c>
      <c r="S407" s="4">
        <v>45204</v>
      </c>
      <c r="T407" s="4">
        <v>45204</v>
      </c>
      <c r="U407" t="s">
        <v>42</v>
      </c>
    </row>
    <row r="408" spans="1:21">
      <c r="A408" t="s">
        <v>2195</v>
      </c>
      <c r="B408" t="s">
        <v>30</v>
      </c>
      <c r="C408" s="4">
        <v>45108</v>
      </c>
      <c r="D408" s="4">
        <v>45199</v>
      </c>
      <c r="E408" t="s">
        <v>2196</v>
      </c>
      <c r="F408" t="s">
        <v>2197</v>
      </c>
      <c r="G408" t="s">
        <v>60</v>
      </c>
      <c r="H408" t="s">
        <v>2198</v>
      </c>
      <c r="I408" t="s">
        <v>2199</v>
      </c>
      <c r="J408" t="s">
        <v>63</v>
      </c>
      <c r="K408" t="s">
        <v>37</v>
      </c>
      <c r="L408" t="s">
        <v>39</v>
      </c>
      <c r="M408" t="s">
        <v>2200</v>
      </c>
      <c r="N408" t="s">
        <v>39</v>
      </c>
      <c r="O408" t="s">
        <v>39</v>
      </c>
      <c r="P408" t="s">
        <v>27</v>
      </c>
      <c r="Q408" t="s">
        <v>140</v>
      </c>
      <c r="R408" t="s">
        <v>141</v>
      </c>
      <c r="S408" s="4">
        <v>45204</v>
      </c>
      <c r="T408" s="4">
        <v>45204</v>
      </c>
      <c r="U408" t="s">
        <v>42</v>
      </c>
    </row>
    <row r="409" spans="1:21">
      <c r="A409" t="s">
        <v>2201</v>
      </c>
      <c r="B409" t="s">
        <v>30</v>
      </c>
      <c r="C409" s="4">
        <v>45108</v>
      </c>
      <c r="D409" s="4">
        <v>45199</v>
      </c>
      <c r="E409" t="s">
        <v>1148</v>
      </c>
      <c r="F409" t="s">
        <v>1149</v>
      </c>
      <c r="G409" t="s">
        <v>33</v>
      </c>
      <c r="H409" t="s">
        <v>1150</v>
      </c>
      <c r="I409" t="s">
        <v>1151</v>
      </c>
      <c r="J409" t="s">
        <v>63</v>
      </c>
      <c r="K409" t="s">
        <v>37</v>
      </c>
      <c r="L409" t="s">
        <v>39</v>
      </c>
      <c r="M409" t="s">
        <v>1152</v>
      </c>
      <c r="N409" t="s">
        <v>39</v>
      </c>
      <c r="O409" t="s">
        <v>39</v>
      </c>
      <c r="P409" t="s">
        <v>27</v>
      </c>
      <c r="Q409" t="s">
        <v>140</v>
      </c>
      <c r="R409" t="s">
        <v>141</v>
      </c>
      <c r="S409" s="4">
        <v>45204</v>
      </c>
      <c r="T409" s="4">
        <v>45204</v>
      </c>
      <c r="U409" t="s">
        <v>42</v>
      </c>
    </row>
    <row r="410" spans="1:21">
      <c r="A410" t="s">
        <v>2202</v>
      </c>
      <c r="B410" t="s">
        <v>30</v>
      </c>
      <c r="C410" s="4">
        <v>45108</v>
      </c>
      <c r="D410" s="4">
        <v>45199</v>
      </c>
      <c r="E410" t="s">
        <v>2203</v>
      </c>
      <c r="F410" t="s">
        <v>2204</v>
      </c>
      <c r="G410" t="s">
        <v>33</v>
      </c>
      <c r="H410" t="s">
        <v>2205</v>
      </c>
      <c r="I410" t="s">
        <v>2206</v>
      </c>
      <c r="J410" t="s">
        <v>63</v>
      </c>
      <c r="K410" t="s">
        <v>95</v>
      </c>
      <c r="L410" t="s">
        <v>39</v>
      </c>
      <c r="M410" t="s">
        <v>2207</v>
      </c>
      <c r="N410" t="s">
        <v>39</v>
      </c>
      <c r="O410" t="s">
        <v>167</v>
      </c>
      <c r="P410" t="s">
        <v>27</v>
      </c>
      <c r="Q410" t="s">
        <v>140</v>
      </c>
      <c r="R410" t="s">
        <v>141</v>
      </c>
      <c r="S410" s="4">
        <v>45204</v>
      </c>
      <c r="T410" s="4">
        <v>45204</v>
      </c>
      <c r="U410" t="s">
        <v>42</v>
      </c>
    </row>
    <row r="411" spans="1:21">
      <c r="A411" t="s">
        <v>2208</v>
      </c>
      <c r="B411" t="s">
        <v>30</v>
      </c>
      <c r="C411" s="4">
        <v>45108</v>
      </c>
      <c r="D411" s="4">
        <v>45199</v>
      </c>
      <c r="E411" t="s">
        <v>2209</v>
      </c>
      <c r="F411" t="s">
        <v>2210</v>
      </c>
      <c r="G411" t="s">
        <v>33</v>
      </c>
      <c r="H411" t="s">
        <v>2211</v>
      </c>
      <c r="I411" t="s">
        <v>2212</v>
      </c>
      <c r="J411" t="s">
        <v>63</v>
      </c>
      <c r="K411" t="s">
        <v>121</v>
      </c>
      <c r="L411" t="s">
        <v>39</v>
      </c>
      <c r="M411" t="s">
        <v>2213</v>
      </c>
      <c r="N411" t="s">
        <v>39</v>
      </c>
      <c r="O411" t="s">
        <v>266</v>
      </c>
      <c r="P411" t="s">
        <v>27</v>
      </c>
      <c r="Q411" t="s">
        <v>140</v>
      </c>
      <c r="R411" t="s">
        <v>141</v>
      </c>
      <c r="S411" s="4">
        <v>45204</v>
      </c>
      <c r="T411" s="4">
        <v>45204</v>
      </c>
      <c r="U411" t="s">
        <v>42</v>
      </c>
    </row>
    <row r="412" spans="1:21">
      <c r="A412" t="s">
        <v>2214</v>
      </c>
      <c r="B412" t="s">
        <v>30</v>
      </c>
      <c r="C412" s="4">
        <v>45108</v>
      </c>
      <c r="D412" s="4">
        <v>45199</v>
      </c>
      <c r="E412" t="s">
        <v>2215</v>
      </c>
      <c r="F412" t="s">
        <v>2216</v>
      </c>
      <c r="G412" t="s">
        <v>60</v>
      </c>
      <c r="H412" t="s">
        <v>2217</v>
      </c>
      <c r="I412" t="s">
        <v>2218</v>
      </c>
      <c r="J412" t="s">
        <v>63</v>
      </c>
      <c r="K412" t="s">
        <v>47</v>
      </c>
      <c r="L412" t="s">
        <v>39</v>
      </c>
      <c r="M412" t="s">
        <v>2219</v>
      </c>
      <c r="N412" t="s">
        <v>39</v>
      </c>
      <c r="O412" t="s">
        <v>266</v>
      </c>
      <c r="P412" t="s">
        <v>27</v>
      </c>
      <c r="Q412" t="s">
        <v>140</v>
      </c>
      <c r="R412" t="s">
        <v>141</v>
      </c>
      <c r="S412" s="4">
        <v>45204</v>
      </c>
      <c r="T412" s="4">
        <v>45204</v>
      </c>
      <c r="U412" t="s">
        <v>42</v>
      </c>
    </row>
    <row r="413" spans="1:21">
      <c r="A413" t="s">
        <v>2220</v>
      </c>
      <c r="B413" t="s">
        <v>30</v>
      </c>
      <c r="C413" s="4">
        <v>45108</v>
      </c>
      <c r="D413" s="4">
        <v>45199</v>
      </c>
      <c r="E413" t="s">
        <v>557</v>
      </c>
      <c r="F413" t="s">
        <v>2221</v>
      </c>
      <c r="G413" t="s">
        <v>33</v>
      </c>
      <c r="H413" t="s">
        <v>2222</v>
      </c>
      <c r="I413" t="s">
        <v>2223</v>
      </c>
      <c r="J413" t="s">
        <v>63</v>
      </c>
      <c r="K413" t="s">
        <v>95</v>
      </c>
      <c r="L413" t="s">
        <v>39</v>
      </c>
      <c r="M413" t="s">
        <v>2224</v>
      </c>
      <c r="N413" t="s">
        <v>39</v>
      </c>
      <c r="O413" t="s">
        <v>167</v>
      </c>
      <c r="P413" t="s">
        <v>27</v>
      </c>
      <c r="Q413" t="s">
        <v>140</v>
      </c>
      <c r="R413" t="s">
        <v>141</v>
      </c>
      <c r="S413" s="4">
        <v>45204</v>
      </c>
      <c r="T413" s="4">
        <v>45204</v>
      </c>
      <c r="U413" t="s">
        <v>42</v>
      </c>
    </row>
    <row r="414" spans="1:21">
      <c r="A414" t="s">
        <v>2225</v>
      </c>
      <c r="B414" t="s">
        <v>30</v>
      </c>
      <c r="C414" s="4">
        <v>45108</v>
      </c>
      <c r="D414" s="4">
        <v>45199</v>
      </c>
      <c r="E414" t="s">
        <v>2226</v>
      </c>
      <c r="F414" t="s">
        <v>2227</v>
      </c>
      <c r="G414" t="s">
        <v>60</v>
      </c>
      <c r="H414" t="s">
        <v>2228</v>
      </c>
      <c r="I414" t="s">
        <v>2229</v>
      </c>
      <c r="J414" t="s">
        <v>63</v>
      </c>
      <c r="K414" t="s">
        <v>47</v>
      </c>
      <c r="L414" t="s">
        <v>39</v>
      </c>
      <c r="M414" t="s">
        <v>2230</v>
      </c>
      <c r="N414" t="s">
        <v>39</v>
      </c>
      <c r="O414" t="s">
        <v>2231</v>
      </c>
      <c r="P414" t="s">
        <v>27</v>
      </c>
      <c r="Q414" t="s">
        <v>140</v>
      </c>
      <c r="R414" t="s">
        <v>141</v>
      </c>
      <c r="S414" s="4">
        <v>45204</v>
      </c>
      <c r="T414" s="4">
        <v>45204</v>
      </c>
      <c r="U414" t="s">
        <v>42</v>
      </c>
    </row>
    <row r="415" spans="1:21">
      <c r="A415" t="s">
        <v>2232</v>
      </c>
      <c r="B415" t="s">
        <v>30</v>
      </c>
      <c r="C415" s="4">
        <v>45108</v>
      </c>
      <c r="D415" s="4">
        <v>45199</v>
      </c>
      <c r="E415" t="s">
        <v>2233</v>
      </c>
      <c r="F415" t="s">
        <v>942</v>
      </c>
      <c r="G415" t="s">
        <v>60</v>
      </c>
      <c r="H415" t="s">
        <v>943</v>
      </c>
      <c r="I415" t="s">
        <v>2234</v>
      </c>
      <c r="J415" t="s">
        <v>63</v>
      </c>
      <c r="K415" t="s">
        <v>37</v>
      </c>
      <c r="L415" t="s">
        <v>39</v>
      </c>
      <c r="M415" t="s">
        <v>945</v>
      </c>
      <c r="N415" t="s">
        <v>39</v>
      </c>
      <c r="O415" t="s">
        <v>39</v>
      </c>
      <c r="P415" t="s">
        <v>27</v>
      </c>
      <c r="Q415" t="s">
        <v>140</v>
      </c>
      <c r="R415" t="s">
        <v>141</v>
      </c>
      <c r="S415" s="4">
        <v>45204</v>
      </c>
      <c r="T415" s="4">
        <v>45204</v>
      </c>
      <c r="U415" t="s">
        <v>42</v>
      </c>
    </row>
    <row r="416" spans="1:21">
      <c r="A416" t="s">
        <v>2235</v>
      </c>
      <c r="B416" t="s">
        <v>30</v>
      </c>
      <c r="C416" s="4">
        <v>45108</v>
      </c>
      <c r="D416" s="4">
        <v>45199</v>
      </c>
      <c r="E416" t="s">
        <v>569</v>
      </c>
      <c r="F416" t="s">
        <v>570</v>
      </c>
      <c r="G416" t="s">
        <v>60</v>
      </c>
      <c r="H416" t="s">
        <v>571</v>
      </c>
      <c r="I416" t="s">
        <v>572</v>
      </c>
      <c r="J416" t="s">
        <v>63</v>
      </c>
      <c r="K416" t="s">
        <v>47</v>
      </c>
      <c r="L416" t="s">
        <v>39</v>
      </c>
      <c r="M416" t="s">
        <v>573</v>
      </c>
      <c r="N416" t="s">
        <v>39</v>
      </c>
      <c r="O416" t="s">
        <v>2236</v>
      </c>
      <c r="P416" t="s">
        <v>27</v>
      </c>
      <c r="Q416" t="s">
        <v>140</v>
      </c>
      <c r="R416" t="s">
        <v>141</v>
      </c>
      <c r="S416" s="4">
        <v>45204</v>
      </c>
      <c r="T416" s="4">
        <v>45204</v>
      </c>
      <c r="U416" t="s">
        <v>42</v>
      </c>
    </row>
    <row r="417" spans="1:21">
      <c r="A417" t="s">
        <v>2237</v>
      </c>
      <c r="B417" t="s">
        <v>30</v>
      </c>
      <c r="C417" s="4">
        <v>45108</v>
      </c>
      <c r="D417" s="4">
        <v>45199</v>
      </c>
      <c r="E417" t="s">
        <v>2238</v>
      </c>
      <c r="F417" t="s">
        <v>2239</v>
      </c>
      <c r="G417" t="s">
        <v>33</v>
      </c>
      <c r="H417" t="s">
        <v>2240</v>
      </c>
      <c r="I417" t="s">
        <v>2241</v>
      </c>
      <c r="J417" t="s">
        <v>63</v>
      </c>
      <c r="K417" t="s">
        <v>47</v>
      </c>
      <c r="L417" t="s">
        <v>39</v>
      </c>
      <c r="M417" t="s">
        <v>2242</v>
      </c>
      <c r="N417" t="s">
        <v>39</v>
      </c>
      <c r="O417" t="s">
        <v>2243</v>
      </c>
      <c r="P417" t="s">
        <v>27</v>
      </c>
      <c r="Q417" t="s">
        <v>140</v>
      </c>
      <c r="R417" t="s">
        <v>141</v>
      </c>
      <c r="S417" s="4">
        <v>45204</v>
      </c>
      <c r="T417" s="4">
        <v>45204</v>
      </c>
      <c r="U417" t="s">
        <v>42</v>
      </c>
    </row>
    <row r="418" spans="1:21">
      <c r="A418" t="s">
        <v>2244</v>
      </c>
      <c r="B418" t="s">
        <v>30</v>
      </c>
      <c r="C418" s="4">
        <v>45108</v>
      </c>
      <c r="D418" s="4">
        <v>45199</v>
      </c>
      <c r="E418" t="s">
        <v>1220</v>
      </c>
      <c r="F418" t="s">
        <v>295</v>
      </c>
      <c r="G418" t="s">
        <v>60</v>
      </c>
      <c r="H418" t="s">
        <v>1221</v>
      </c>
      <c r="I418" t="s">
        <v>1222</v>
      </c>
      <c r="J418" t="s">
        <v>63</v>
      </c>
      <c r="K418" t="s">
        <v>37</v>
      </c>
      <c r="L418" t="s">
        <v>39</v>
      </c>
      <c r="M418" t="s">
        <v>1223</v>
      </c>
      <c r="N418" t="s">
        <v>39</v>
      </c>
      <c r="O418" t="s">
        <v>39</v>
      </c>
      <c r="P418" t="s">
        <v>27</v>
      </c>
      <c r="Q418" t="s">
        <v>140</v>
      </c>
      <c r="R418" t="s">
        <v>141</v>
      </c>
      <c r="S418" s="4">
        <v>45204</v>
      </c>
      <c r="T418" s="4">
        <v>45204</v>
      </c>
      <c r="U418" t="s">
        <v>42</v>
      </c>
    </row>
    <row r="419" spans="1:21">
      <c r="A419" t="s">
        <v>2245</v>
      </c>
      <c r="B419" t="s">
        <v>30</v>
      </c>
      <c r="C419" s="4">
        <v>45108</v>
      </c>
      <c r="D419" s="4">
        <v>45199</v>
      </c>
      <c r="E419" t="s">
        <v>527</v>
      </c>
      <c r="F419" t="s">
        <v>528</v>
      </c>
      <c r="G419" t="s">
        <v>60</v>
      </c>
      <c r="H419" t="s">
        <v>529</v>
      </c>
      <c r="I419" t="s">
        <v>530</v>
      </c>
      <c r="J419" t="s">
        <v>63</v>
      </c>
      <c r="K419" t="s">
        <v>121</v>
      </c>
      <c r="L419" t="s">
        <v>39</v>
      </c>
      <c r="M419" t="s">
        <v>531</v>
      </c>
      <c r="N419" t="s">
        <v>39</v>
      </c>
      <c r="O419" t="s">
        <v>2246</v>
      </c>
      <c r="P419" t="s">
        <v>27</v>
      </c>
      <c r="Q419" t="s">
        <v>140</v>
      </c>
      <c r="R419" t="s">
        <v>141</v>
      </c>
      <c r="S419" s="4">
        <v>45204</v>
      </c>
      <c r="T419" s="4">
        <v>45204</v>
      </c>
      <c r="U419" t="s">
        <v>42</v>
      </c>
    </row>
    <row r="420" spans="1:21">
      <c r="A420" t="s">
        <v>2247</v>
      </c>
      <c r="B420" t="s">
        <v>30</v>
      </c>
      <c r="C420" s="4">
        <v>45108</v>
      </c>
      <c r="D420" s="4">
        <v>45199</v>
      </c>
      <c r="E420" t="s">
        <v>557</v>
      </c>
      <c r="F420" t="s">
        <v>2248</v>
      </c>
      <c r="G420" t="s">
        <v>81</v>
      </c>
      <c r="H420" t="s">
        <v>2249</v>
      </c>
      <c r="I420" t="s">
        <v>2250</v>
      </c>
      <c r="J420" t="s">
        <v>63</v>
      </c>
      <c r="K420" t="s">
        <v>95</v>
      </c>
      <c r="L420" t="s">
        <v>39</v>
      </c>
      <c r="M420" t="s">
        <v>2251</v>
      </c>
      <c r="N420" t="s">
        <v>39</v>
      </c>
      <c r="O420" t="s">
        <v>167</v>
      </c>
      <c r="P420" t="s">
        <v>27</v>
      </c>
      <c r="Q420" t="s">
        <v>140</v>
      </c>
      <c r="R420" t="s">
        <v>141</v>
      </c>
      <c r="S420" s="4">
        <v>45204</v>
      </c>
      <c r="T420" s="4">
        <v>45204</v>
      </c>
      <c r="U420" t="s">
        <v>42</v>
      </c>
    </row>
    <row r="421" spans="1:21">
      <c r="A421" t="s">
        <v>2252</v>
      </c>
      <c r="B421" t="s">
        <v>30</v>
      </c>
      <c r="C421" s="4">
        <v>45108</v>
      </c>
      <c r="D421" s="4">
        <v>45199</v>
      </c>
      <c r="E421" t="s">
        <v>2253</v>
      </c>
      <c r="F421" t="s">
        <v>2254</v>
      </c>
      <c r="G421" t="s">
        <v>789</v>
      </c>
      <c r="H421" t="s">
        <v>2255</v>
      </c>
      <c r="I421" t="s">
        <v>2256</v>
      </c>
      <c r="J421" t="s">
        <v>63</v>
      </c>
      <c r="K421" t="s">
        <v>37</v>
      </c>
      <c r="L421" t="s">
        <v>39</v>
      </c>
      <c r="M421" t="s">
        <v>2257</v>
      </c>
      <c r="N421" t="s">
        <v>39</v>
      </c>
      <c r="O421" t="s">
        <v>39</v>
      </c>
      <c r="P421" t="s">
        <v>27</v>
      </c>
      <c r="Q421" t="s">
        <v>140</v>
      </c>
      <c r="R421" t="s">
        <v>141</v>
      </c>
      <c r="S421" s="4">
        <v>45204</v>
      </c>
      <c r="T421" s="4">
        <v>45204</v>
      </c>
      <c r="U421" t="s">
        <v>42</v>
      </c>
    </row>
    <row r="422" spans="1:21">
      <c r="A422" t="s">
        <v>2258</v>
      </c>
      <c r="B422" t="s">
        <v>30</v>
      </c>
      <c r="C422" s="4">
        <v>45108</v>
      </c>
      <c r="D422" s="4">
        <v>45199</v>
      </c>
      <c r="E422" t="s">
        <v>2259</v>
      </c>
      <c r="F422" t="s">
        <v>2260</v>
      </c>
      <c r="G422" t="s">
        <v>33</v>
      </c>
      <c r="H422" t="s">
        <v>2261</v>
      </c>
      <c r="I422" t="s">
        <v>2262</v>
      </c>
      <c r="J422" t="s">
        <v>63</v>
      </c>
      <c r="K422" t="s">
        <v>47</v>
      </c>
      <c r="L422" t="s">
        <v>39</v>
      </c>
      <c r="M422" t="s">
        <v>2263</v>
      </c>
      <c r="N422" t="s">
        <v>39</v>
      </c>
      <c r="O422" t="s">
        <v>2264</v>
      </c>
      <c r="P422" t="s">
        <v>27</v>
      </c>
      <c r="Q422" t="s">
        <v>140</v>
      </c>
      <c r="R422" t="s">
        <v>141</v>
      </c>
      <c r="S422" s="4">
        <v>45204</v>
      </c>
      <c r="T422" s="4">
        <v>45204</v>
      </c>
      <c r="U422" t="s">
        <v>42</v>
      </c>
    </row>
    <row r="423" spans="1:21">
      <c r="A423" t="s">
        <v>2265</v>
      </c>
      <c r="B423" t="s">
        <v>30</v>
      </c>
      <c r="C423" s="4">
        <v>45108</v>
      </c>
      <c r="D423" s="4">
        <v>45199</v>
      </c>
      <c r="E423" t="s">
        <v>557</v>
      </c>
      <c r="F423" t="s">
        <v>590</v>
      </c>
      <c r="G423" t="s">
        <v>81</v>
      </c>
      <c r="H423" t="s">
        <v>591</v>
      </c>
      <c r="I423" t="s">
        <v>592</v>
      </c>
      <c r="J423" t="s">
        <v>63</v>
      </c>
      <c r="K423" t="s">
        <v>95</v>
      </c>
      <c r="L423" t="s">
        <v>39</v>
      </c>
      <c r="M423" t="s">
        <v>593</v>
      </c>
      <c r="N423" t="s">
        <v>39</v>
      </c>
      <c r="O423" t="s">
        <v>167</v>
      </c>
      <c r="P423" t="s">
        <v>27</v>
      </c>
      <c r="Q423" t="s">
        <v>140</v>
      </c>
      <c r="R423" t="s">
        <v>141</v>
      </c>
      <c r="S423" s="4">
        <v>45204</v>
      </c>
      <c r="T423" s="4">
        <v>45204</v>
      </c>
      <c r="U423" t="s">
        <v>42</v>
      </c>
    </row>
    <row r="424" spans="1:21">
      <c r="A424" t="s">
        <v>2266</v>
      </c>
      <c r="B424" t="s">
        <v>30</v>
      </c>
      <c r="C424" s="4">
        <v>45108</v>
      </c>
      <c r="D424" s="4">
        <v>45199</v>
      </c>
      <c r="E424" t="s">
        <v>557</v>
      </c>
      <c r="F424" t="s">
        <v>595</v>
      </c>
      <c r="G424" t="s">
        <v>60</v>
      </c>
      <c r="H424" t="s">
        <v>596</v>
      </c>
      <c r="I424" t="s">
        <v>597</v>
      </c>
      <c r="J424" t="s">
        <v>63</v>
      </c>
      <c r="K424" t="s">
        <v>121</v>
      </c>
      <c r="L424" t="s">
        <v>39</v>
      </c>
      <c r="M424" t="s">
        <v>598</v>
      </c>
      <c r="N424" t="s">
        <v>39</v>
      </c>
      <c r="O424" t="s">
        <v>2267</v>
      </c>
      <c r="P424" t="s">
        <v>27</v>
      </c>
      <c r="Q424" t="s">
        <v>140</v>
      </c>
      <c r="R424" t="s">
        <v>141</v>
      </c>
      <c r="S424" s="4">
        <v>45204</v>
      </c>
      <c r="T424" s="4">
        <v>45204</v>
      </c>
      <c r="U424" t="s">
        <v>42</v>
      </c>
    </row>
    <row r="425" spans="1:21">
      <c r="A425" t="s">
        <v>2268</v>
      </c>
      <c r="B425" t="s">
        <v>30</v>
      </c>
      <c r="C425" s="4">
        <v>45108</v>
      </c>
      <c r="D425" s="4">
        <v>45199</v>
      </c>
      <c r="E425" t="s">
        <v>614</v>
      </c>
      <c r="F425" t="s">
        <v>615</v>
      </c>
      <c r="G425" t="s">
        <v>60</v>
      </c>
      <c r="H425" t="s">
        <v>616</v>
      </c>
      <c r="I425" t="s">
        <v>617</v>
      </c>
      <c r="J425" t="s">
        <v>63</v>
      </c>
      <c r="K425" t="s">
        <v>47</v>
      </c>
      <c r="L425" t="s">
        <v>39</v>
      </c>
      <c r="M425" t="s">
        <v>618</v>
      </c>
      <c r="N425" t="s">
        <v>39</v>
      </c>
      <c r="O425" t="s">
        <v>39</v>
      </c>
      <c r="P425" t="s">
        <v>27</v>
      </c>
      <c r="Q425" t="s">
        <v>140</v>
      </c>
      <c r="R425" t="s">
        <v>141</v>
      </c>
      <c r="S425" s="4">
        <v>45204</v>
      </c>
      <c r="T425" s="4">
        <v>45204</v>
      </c>
      <c r="U425" t="s">
        <v>42</v>
      </c>
    </row>
    <row r="426" spans="1:21">
      <c r="A426" t="s">
        <v>2269</v>
      </c>
      <c r="B426" t="s">
        <v>30</v>
      </c>
      <c r="C426" s="4">
        <v>45108</v>
      </c>
      <c r="D426" s="4">
        <v>45199</v>
      </c>
      <c r="E426" t="s">
        <v>2270</v>
      </c>
      <c r="F426" t="s">
        <v>2271</v>
      </c>
      <c r="G426" t="s">
        <v>33</v>
      </c>
      <c r="H426" t="s">
        <v>2272</v>
      </c>
      <c r="I426" t="s">
        <v>2273</v>
      </c>
      <c r="J426" t="s">
        <v>63</v>
      </c>
      <c r="K426" t="s">
        <v>121</v>
      </c>
      <c r="L426" t="s">
        <v>39</v>
      </c>
      <c r="M426" t="s">
        <v>2274</v>
      </c>
      <c r="N426" t="s">
        <v>39</v>
      </c>
      <c r="O426" t="s">
        <v>2275</v>
      </c>
      <c r="P426" t="s">
        <v>27</v>
      </c>
      <c r="Q426" t="s">
        <v>140</v>
      </c>
      <c r="R426" t="s">
        <v>141</v>
      </c>
      <c r="S426" s="4">
        <v>45204</v>
      </c>
      <c r="T426" s="4">
        <v>45204</v>
      </c>
      <c r="U426" t="s">
        <v>42</v>
      </c>
    </row>
    <row r="427" spans="1:21">
      <c r="A427" t="s">
        <v>2276</v>
      </c>
      <c r="B427" t="s">
        <v>30</v>
      </c>
      <c r="C427" s="4">
        <v>45108</v>
      </c>
      <c r="D427" s="4">
        <v>45199</v>
      </c>
      <c r="E427" t="s">
        <v>2277</v>
      </c>
      <c r="F427" t="s">
        <v>2278</v>
      </c>
      <c r="G427" t="s">
        <v>33</v>
      </c>
      <c r="H427" t="s">
        <v>2279</v>
      </c>
      <c r="I427" t="s">
        <v>2280</v>
      </c>
      <c r="J427" t="s">
        <v>63</v>
      </c>
      <c r="K427" t="s">
        <v>95</v>
      </c>
      <c r="L427" t="s">
        <v>39</v>
      </c>
      <c r="M427" t="s">
        <v>2281</v>
      </c>
      <c r="N427" t="s">
        <v>39</v>
      </c>
      <c r="O427" t="s">
        <v>2282</v>
      </c>
      <c r="P427" t="s">
        <v>27</v>
      </c>
      <c r="Q427" t="s">
        <v>140</v>
      </c>
      <c r="R427" t="s">
        <v>141</v>
      </c>
      <c r="S427" s="4">
        <v>45204</v>
      </c>
      <c r="T427" s="4">
        <v>45204</v>
      </c>
      <c r="U427" t="s">
        <v>42</v>
      </c>
    </row>
    <row r="428" spans="1:21">
      <c r="A428" t="s">
        <v>2283</v>
      </c>
      <c r="B428" t="s">
        <v>30</v>
      </c>
      <c r="C428" s="4">
        <v>45108</v>
      </c>
      <c r="D428" s="4">
        <v>45199</v>
      </c>
      <c r="E428" t="s">
        <v>583</v>
      </c>
      <c r="F428" t="s">
        <v>584</v>
      </c>
      <c r="G428" t="s">
        <v>33</v>
      </c>
      <c r="H428" t="s">
        <v>585</v>
      </c>
      <c r="I428" t="s">
        <v>586</v>
      </c>
      <c r="J428" t="s">
        <v>63</v>
      </c>
      <c r="K428" t="s">
        <v>47</v>
      </c>
      <c r="L428" t="s">
        <v>39</v>
      </c>
      <c r="M428" t="s">
        <v>587</v>
      </c>
      <c r="N428" t="s">
        <v>39</v>
      </c>
      <c r="O428" t="s">
        <v>2284</v>
      </c>
      <c r="P428" t="s">
        <v>27</v>
      </c>
      <c r="Q428" t="s">
        <v>140</v>
      </c>
      <c r="R428" t="s">
        <v>141</v>
      </c>
      <c r="S428" s="4">
        <v>45204</v>
      </c>
      <c r="T428" s="4">
        <v>45204</v>
      </c>
      <c r="U428" t="s">
        <v>42</v>
      </c>
    </row>
    <row r="429" spans="1:21">
      <c r="A429" t="s">
        <v>2285</v>
      </c>
      <c r="B429" t="s">
        <v>30</v>
      </c>
      <c r="C429" s="4">
        <v>45108</v>
      </c>
      <c r="D429" s="4">
        <v>45199</v>
      </c>
      <c r="E429" t="s">
        <v>2286</v>
      </c>
      <c r="F429" t="s">
        <v>2287</v>
      </c>
      <c r="G429" t="s">
        <v>60</v>
      </c>
      <c r="H429" t="s">
        <v>2288</v>
      </c>
      <c r="I429" t="s">
        <v>2289</v>
      </c>
      <c r="J429" t="s">
        <v>63</v>
      </c>
      <c r="K429" t="s">
        <v>183</v>
      </c>
      <c r="L429" t="s">
        <v>39</v>
      </c>
      <c r="M429" t="s">
        <v>2290</v>
      </c>
      <c r="N429" t="s">
        <v>39</v>
      </c>
      <c r="O429" t="s">
        <v>1060</v>
      </c>
      <c r="P429" t="s">
        <v>27</v>
      </c>
      <c r="Q429" t="s">
        <v>140</v>
      </c>
      <c r="R429" t="s">
        <v>141</v>
      </c>
      <c r="S429" s="4">
        <v>45204</v>
      </c>
      <c r="T429" s="4">
        <v>45204</v>
      </c>
      <c r="U429" t="s">
        <v>42</v>
      </c>
    </row>
    <row r="430" spans="1:21">
      <c r="A430" t="s">
        <v>2291</v>
      </c>
      <c r="B430" t="s">
        <v>30</v>
      </c>
      <c r="C430" s="4">
        <v>45108</v>
      </c>
      <c r="D430" s="4">
        <v>45199</v>
      </c>
      <c r="E430" t="s">
        <v>2292</v>
      </c>
      <c r="F430" t="s">
        <v>1619</v>
      </c>
      <c r="G430" t="s">
        <v>81</v>
      </c>
      <c r="H430" t="s">
        <v>1620</v>
      </c>
      <c r="I430" t="s">
        <v>2293</v>
      </c>
      <c r="J430" t="s">
        <v>120</v>
      </c>
      <c r="K430" t="s">
        <v>121</v>
      </c>
      <c r="L430" t="s">
        <v>39</v>
      </c>
      <c r="M430" t="s">
        <v>2294</v>
      </c>
      <c r="N430" t="s">
        <v>39</v>
      </c>
      <c r="O430" t="s">
        <v>39</v>
      </c>
      <c r="P430" t="s">
        <v>27</v>
      </c>
      <c r="Q430" t="s">
        <v>927</v>
      </c>
      <c r="R430" t="s">
        <v>1067</v>
      </c>
      <c r="S430" s="4">
        <v>45204</v>
      </c>
      <c r="T430" s="4">
        <v>45204</v>
      </c>
      <c r="U430" t="s">
        <v>42</v>
      </c>
    </row>
    <row r="431" spans="1:21">
      <c r="A431" t="s">
        <v>2295</v>
      </c>
      <c r="B431" t="s">
        <v>30</v>
      </c>
      <c r="C431" s="4">
        <v>45108</v>
      </c>
      <c r="D431" s="4">
        <v>45199</v>
      </c>
      <c r="E431" t="s">
        <v>186</v>
      </c>
      <c r="F431" t="s">
        <v>2296</v>
      </c>
      <c r="G431" t="s">
        <v>60</v>
      </c>
      <c r="H431" t="s">
        <v>2297</v>
      </c>
      <c r="I431" t="s">
        <v>2298</v>
      </c>
      <c r="J431" t="s">
        <v>63</v>
      </c>
      <c r="K431" t="s">
        <v>37</v>
      </c>
      <c r="L431" t="s">
        <v>39</v>
      </c>
      <c r="M431" t="s">
        <v>2299</v>
      </c>
      <c r="N431" t="s">
        <v>39</v>
      </c>
      <c r="O431" t="s">
        <v>39</v>
      </c>
      <c r="P431" t="s">
        <v>27</v>
      </c>
      <c r="Q431" t="s">
        <v>140</v>
      </c>
      <c r="R431" t="s">
        <v>141</v>
      </c>
      <c r="S431" s="4">
        <v>45204</v>
      </c>
      <c r="T431" s="4">
        <v>45204</v>
      </c>
      <c r="U431" t="s">
        <v>42</v>
      </c>
    </row>
    <row r="432" spans="1:21">
      <c r="A432" t="s">
        <v>2300</v>
      </c>
      <c r="B432" t="s">
        <v>30</v>
      </c>
      <c r="C432" s="4">
        <v>45108</v>
      </c>
      <c r="D432" s="4">
        <v>45199</v>
      </c>
      <c r="E432" t="s">
        <v>186</v>
      </c>
      <c r="F432" t="s">
        <v>626</v>
      </c>
      <c r="G432" t="s">
        <v>33</v>
      </c>
      <c r="H432" t="s">
        <v>627</v>
      </c>
      <c r="I432" t="s">
        <v>628</v>
      </c>
      <c r="J432" t="s">
        <v>63</v>
      </c>
      <c r="K432" t="s">
        <v>121</v>
      </c>
      <c r="L432" t="s">
        <v>39</v>
      </c>
      <c r="M432" t="s">
        <v>629</v>
      </c>
      <c r="N432" t="s">
        <v>39</v>
      </c>
      <c r="O432" t="s">
        <v>2301</v>
      </c>
      <c r="P432" t="s">
        <v>27</v>
      </c>
      <c r="Q432" t="s">
        <v>140</v>
      </c>
      <c r="R432" t="s">
        <v>141</v>
      </c>
      <c r="S432" s="4">
        <v>45204</v>
      </c>
      <c r="T432" s="4">
        <v>45204</v>
      </c>
      <c r="U432" t="s">
        <v>42</v>
      </c>
    </row>
    <row r="433" spans="1:21">
      <c r="A433" t="s">
        <v>2302</v>
      </c>
      <c r="B433" t="s">
        <v>30</v>
      </c>
      <c r="C433" s="4">
        <v>45108</v>
      </c>
      <c r="D433" s="4">
        <v>45199</v>
      </c>
      <c r="E433" t="s">
        <v>169</v>
      </c>
      <c r="F433" t="s">
        <v>2303</v>
      </c>
      <c r="G433" t="s">
        <v>33</v>
      </c>
      <c r="H433" t="s">
        <v>2304</v>
      </c>
      <c r="I433" t="s">
        <v>2305</v>
      </c>
      <c r="J433" t="s">
        <v>63</v>
      </c>
      <c r="K433" t="s">
        <v>121</v>
      </c>
      <c r="L433" t="s">
        <v>39</v>
      </c>
      <c r="M433" t="s">
        <v>2306</v>
      </c>
      <c r="N433" t="s">
        <v>39</v>
      </c>
      <c r="O433" t="s">
        <v>2307</v>
      </c>
      <c r="P433" t="s">
        <v>27</v>
      </c>
      <c r="Q433" t="s">
        <v>140</v>
      </c>
      <c r="R433" t="s">
        <v>141</v>
      </c>
      <c r="S433" s="4">
        <v>45204</v>
      </c>
      <c r="T433" s="4">
        <v>45204</v>
      </c>
      <c r="U433" t="s">
        <v>42</v>
      </c>
    </row>
    <row r="434" spans="1:21">
      <c r="A434" t="s">
        <v>2308</v>
      </c>
      <c r="B434" t="s">
        <v>30</v>
      </c>
      <c r="C434" s="4">
        <v>45108</v>
      </c>
      <c r="D434" s="4">
        <v>45199</v>
      </c>
      <c r="E434" t="s">
        <v>169</v>
      </c>
      <c r="F434" t="s">
        <v>2309</v>
      </c>
      <c r="G434" t="s">
        <v>60</v>
      </c>
      <c r="H434" t="s">
        <v>2310</v>
      </c>
      <c r="I434" t="s">
        <v>2311</v>
      </c>
      <c r="J434" t="s">
        <v>63</v>
      </c>
      <c r="K434" t="s">
        <v>121</v>
      </c>
      <c r="L434" t="s">
        <v>39</v>
      </c>
      <c r="M434" t="s">
        <v>2312</v>
      </c>
      <c r="N434" t="s">
        <v>39</v>
      </c>
      <c r="O434" t="s">
        <v>266</v>
      </c>
      <c r="P434" t="s">
        <v>27</v>
      </c>
      <c r="Q434" t="s">
        <v>140</v>
      </c>
      <c r="R434" t="s">
        <v>141</v>
      </c>
      <c r="S434" s="4">
        <v>45204</v>
      </c>
      <c r="T434" s="4">
        <v>45204</v>
      </c>
      <c r="U434" t="s">
        <v>42</v>
      </c>
    </row>
    <row r="435" spans="1:21">
      <c r="A435" t="s">
        <v>2313</v>
      </c>
      <c r="B435" t="s">
        <v>30</v>
      </c>
      <c r="C435" s="4">
        <v>45108</v>
      </c>
      <c r="D435" s="4">
        <v>45199</v>
      </c>
      <c r="E435" t="s">
        <v>1966</v>
      </c>
      <c r="F435" t="s">
        <v>1967</v>
      </c>
      <c r="G435" t="s">
        <v>81</v>
      </c>
      <c r="H435" t="s">
        <v>1968</v>
      </c>
      <c r="I435" t="s">
        <v>1969</v>
      </c>
      <c r="J435" t="s">
        <v>63</v>
      </c>
      <c r="K435" t="s">
        <v>37</v>
      </c>
      <c r="L435" t="s">
        <v>39</v>
      </c>
      <c r="M435" t="s">
        <v>1970</v>
      </c>
      <c r="N435" t="s">
        <v>39</v>
      </c>
      <c r="O435" t="s">
        <v>39</v>
      </c>
      <c r="P435" t="s">
        <v>27</v>
      </c>
      <c r="Q435" t="s">
        <v>140</v>
      </c>
      <c r="R435" t="s">
        <v>141</v>
      </c>
      <c r="S435" s="4">
        <v>45204</v>
      </c>
      <c r="T435" s="4">
        <v>45204</v>
      </c>
      <c r="U435" t="s">
        <v>42</v>
      </c>
    </row>
    <row r="436" spans="1:21">
      <c r="A436" t="s">
        <v>2314</v>
      </c>
      <c r="B436" t="s">
        <v>30</v>
      </c>
      <c r="C436" s="4">
        <v>45108</v>
      </c>
      <c r="D436" s="4">
        <v>45199</v>
      </c>
      <c r="E436" t="s">
        <v>75</v>
      </c>
      <c r="F436" t="s">
        <v>1859</v>
      </c>
      <c r="G436" t="s">
        <v>75</v>
      </c>
      <c r="H436" t="s">
        <v>2315</v>
      </c>
      <c r="I436" t="s">
        <v>1861</v>
      </c>
      <c r="J436" t="s">
        <v>63</v>
      </c>
      <c r="K436" t="s">
        <v>47</v>
      </c>
      <c r="L436" t="s">
        <v>39</v>
      </c>
      <c r="M436" t="s">
        <v>218</v>
      </c>
      <c r="N436" t="s">
        <v>39</v>
      </c>
      <c r="O436" t="s">
        <v>218</v>
      </c>
      <c r="P436" t="s">
        <v>27</v>
      </c>
      <c r="Q436" t="s">
        <v>452</v>
      </c>
      <c r="R436" t="s">
        <v>453</v>
      </c>
      <c r="S436" s="4">
        <v>45204</v>
      </c>
      <c r="T436" s="4">
        <v>45204</v>
      </c>
      <c r="U436" t="s">
        <v>42</v>
      </c>
    </row>
    <row r="437" spans="1:21">
      <c r="A437" t="s">
        <v>2316</v>
      </c>
      <c r="B437" t="s">
        <v>30</v>
      </c>
      <c r="C437" s="4">
        <v>45108</v>
      </c>
      <c r="D437" s="4">
        <v>45199</v>
      </c>
      <c r="E437" t="s">
        <v>31</v>
      </c>
      <c r="F437" t="s">
        <v>32</v>
      </c>
      <c r="G437" t="s">
        <v>33</v>
      </c>
      <c r="H437" t="s">
        <v>2317</v>
      </c>
      <c r="I437" t="s">
        <v>35</v>
      </c>
      <c r="J437" t="s">
        <v>36</v>
      </c>
      <c r="K437" t="s">
        <v>37</v>
      </c>
      <c r="L437" t="s">
        <v>39</v>
      </c>
      <c r="M437" t="s">
        <v>218</v>
      </c>
      <c r="N437" t="s">
        <v>39</v>
      </c>
      <c r="O437" t="s">
        <v>39</v>
      </c>
      <c r="P437" t="s">
        <v>27</v>
      </c>
      <c r="Q437" t="s">
        <v>1093</v>
      </c>
      <c r="R437" t="s">
        <v>1094</v>
      </c>
      <c r="S437" s="4">
        <v>45204</v>
      </c>
      <c r="T437" s="4">
        <v>45204</v>
      </c>
      <c r="U437" t="s">
        <v>42</v>
      </c>
    </row>
    <row r="438" spans="1:21">
      <c r="A438" t="s">
        <v>2318</v>
      </c>
      <c r="B438" t="s">
        <v>30</v>
      </c>
      <c r="C438" s="4">
        <v>45108</v>
      </c>
      <c r="D438" s="4">
        <v>45199</v>
      </c>
      <c r="E438" t="s">
        <v>162</v>
      </c>
      <c r="F438" t="s">
        <v>2319</v>
      </c>
      <c r="G438" t="s">
        <v>789</v>
      </c>
      <c r="H438" t="s">
        <v>2320</v>
      </c>
      <c r="I438" t="s">
        <v>2321</v>
      </c>
      <c r="J438" t="s">
        <v>63</v>
      </c>
      <c r="K438" t="s">
        <v>47</v>
      </c>
      <c r="L438" t="s">
        <v>39</v>
      </c>
      <c r="M438" t="s">
        <v>2322</v>
      </c>
      <c r="N438" t="s">
        <v>39</v>
      </c>
      <c r="O438" t="s">
        <v>2323</v>
      </c>
      <c r="P438" t="s">
        <v>27</v>
      </c>
      <c r="Q438" t="s">
        <v>140</v>
      </c>
      <c r="R438" t="s">
        <v>141</v>
      </c>
      <c r="S438" s="4">
        <v>45204</v>
      </c>
      <c r="T438" s="4">
        <v>45204</v>
      </c>
      <c r="U438" t="s">
        <v>42</v>
      </c>
    </row>
    <row r="439" spans="1:21">
      <c r="A439" t="s">
        <v>2324</v>
      </c>
      <c r="B439" t="s">
        <v>30</v>
      </c>
      <c r="C439" s="4">
        <v>45108</v>
      </c>
      <c r="D439" s="4">
        <v>45199</v>
      </c>
      <c r="E439" t="s">
        <v>162</v>
      </c>
      <c r="F439" t="s">
        <v>1439</v>
      </c>
      <c r="G439" t="s">
        <v>33</v>
      </c>
      <c r="H439" t="s">
        <v>1440</v>
      </c>
      <c r="I439" t="s">
        <v>1441</v>
      </c>
      <c r="J439" t="s">
        <v>63</v>
      </c>
      <c r="K439" t="s">
        <v>95</v>
      </c>
      <c r="L439" t="s">
        <v>39</v>
      </c>
      <c r="M439" t="s">
        <v>1442</v>
      </c>
      <c r="N439" t="s">
        <v>39</v>
      </c>
      <c r="O439" t="s">
        <v>167</v>
      </c>
      <c r="P439" t="s">
        <v>27</v>
      </c>
      <c r="Q439" t="s">
        <v>140</v>
      </c>
      <c r="R439" t="s">
        <v>141</v>
      </c>
      <c r="S439" s="4">
        <v>45204</v>
      </c>
      <c r="T439" s="4">
        <v>45204</v>
      </c>
      <c r="U439" t="s">
        <v>42</v>
      </c>
    </row>
    <row r="440" spans="1:21">
      <c r="A440" t="s">
        <v>2325</v>
      </c>
      <c r="B440" t="s">
        <v>30</v>
      </c>
      <c r="C440" s="4">
        <v>45108</v>
      </c>
      <c r="D440" s="4">
        <v>45199</v>
      </c>
      <c r="E440" t="s">
        <v>2326</v>
      </c>
      <c r="F440" t="s">
        <v>2327</v>
      </c>
      <c r="G440" t="s">
        <v>60</v>
      </c>
      <c r="H440" t="s">
        <v>2328</v>
      </c>
      <c r="I440" t="s">
        <v>2329</v>
      </c>
      <c r="J440" t="s">
        <v>63</v>
      </c>
      <c r="K440" t="s">
        <v>95</v>
      </c>
      <c r="L440" t="s">
        <v>39</v>
      </c>
      <c r="M440" t="s">
        <v>2330</v>
      </c>
      <c r="N440" t="s">
        <v>39</v>
      </c>
      <c r="O440" t="s">
        <v>39</v>
      </c>
      <c r="P440" t="s">
        <v>27</v>
      </c>
      <c r="Q440" t="s">
        <v>140</v>
      </c>
      <c r="R440" t="s">
        <v>141</v>
      </c>
      <c r="S440" s="4">
        <v>45204</v>
      </c>
      <c r="T440" s="4">
        <v>45204</v>
      </c>
      <c r="U440" t="s">
        <v>42</v>
      </c>
    </row>
    <row r="441" spans="1:21">
      <c r="A441" t="s">
        <v>2331</v>
      </c>
      <c r="B441" t="s">
        <v>30</v>
      </c>
      <c r="C441" s="4">
        <v>45108</v>
      </c>
      <c r="D441" s="4">
        <v>45199</v>
      </c>
      <c r="E441" t="s">
        <v>2332</v>
      </c>
      <c r="F441" t="s">
        <v>2333</v>
      </c>
      <c r="G441" t="s">
        <v>33</v>
      </c>
      <c r="H441" t="s">
        <v>2334</v>
      </c>
      <c r="I441" t="s">
        <v>2335</v>
      </c>
      <c r="J441" t="s">
        <v>63</v>
      </c>
      <c r="K441" t="s">
        <v>121</v>
      </c>
      <c r="L441" t="s">
        <v>39</v>
      </c>
      <c r="M441" t="s">
        <v>2336</v>
      </c>
      <c r="N441" t="s">
        <v>39</v>
      </c>
      <c r="O441" t="s">
        <v>2337</v>
      </c>
      <c r="P441" t="s">
        <v>27</v>
      </c>
      <c r="Q441" t="s">
        <v>140</v>
      </c>
      <c r="R441" t="s">
        <v>141</v>
      </c>
      <c r="S441" s="4">
        <v>45204</v>
      </c>
      <c r="T441" s="4">
        <v>45204</v>
      </c>
      <c r="U441" t="s">
        <v>42</v>
      </c>
    </row>
    <row r="442" spans="1:21">
      <c r="A442" t="s">
        <v>2338</v>
      </c>
      <c r="B442" t="s">
        <v>30</v>
      </c>
      <c r="C442" s="4">
        <v>45108</v>
      </c>
      <c r="D442" s="4">
        <v>45199</v>
      </c>
      <c r="E442" t="s">
        <v>2339</v>
      </c>
      <c r="F442" t="s">
        <v>2340</v>
      </c>
      <c r="G442" t="s">
        <v>33</v>
      </c>
      <c r="H442" t="s">
        <v>2341</v>
      </c>
      <c r="I442" t="s">
        <v>2342</v>
      </c>
      <c r="J442" t="s">
        <v>63</v>
      </c>
      <c r="K442" t="s">
        <v>121</v>
      </c>
      <c r="L442" t="s">
        <v>39</v>
      </c>
      <c r="M442" t="s">
        <v>2343</v>
      </c>
      <c r="N442" t="s">
        <v>39</v>
      </c>
      <c r="O442" t="s">
        <v>2344</v>
      </c>
      <c r="P442" t="s">
        <v>27</v>
      </c>
      <c r="Q442" t="s">
        <v>140</v>
      </c>
      <c r="R442" t="s">
        <v>141</v>
      </c>
      <c r="S442" s="4">
        <v>45204</v>
      </c>
      <c r="T442" s="4">
        <v>45204</v>
      </c>
      <c r="U442" t="s">
        <v>42</v>
      </c>
    </row>
    <row r="443" spans="1:21">
      <c r="A443" t="s">
        <v>2345</v>
      </c>
      <c r="B443" t="s">
        <v>30</v>
      </c>
      <c r="C443" s="4">
        <v>45108</v>
      </c>
      <c r="D443" s="4">
        <v>45199</v>
      </c>
      <c r="E443" t="s">
        <v>1071</v>
      </c>
      <c r="F443" t="s">
        <v>2346</v>
      </c>
      <c r="G443" t="s">
        <v>33</v>
      </c>
      <c r="H443" t="s">
        <v>2347</v>
      </c>
      <c r="I443" t="s">
        <v>2348</v>
      </c>
      <c r="J443" t="s">
        <v>63</v>
      </c>
      <c r="K443" t="s">
        <v>121</v>
      </c>
      <c r="L443" t="s">
        <v>39</v>
      </c>
      <c r="M443" t="s">
        <v>2349</v>
      </c>
      <c r="N443" t="s">
        <v>39</v>
      </c>
      <c r="O443" t="s">
        <v>72</v>
      </c>
      <c r="P443" t="s">
        <v>27</v>
      </c>
      <c r="Q443" t="s">
        <v>140</v>
      </c>
      <c r="R443" t="s">
        <v>141</v>
      </c>
      <c r="S443" s="4">
        <v>45204</v>
      </c>
      <c r="T443" s="4">
        <v>45204</v>
      </c>
      <c r="U443" t="s">
        <v>42</v>
      </c>
    </row>
    <row r="444" spans="1:21">
      <c r="A444" t="s">
        <v>2350</v>
      </c>
      <c r="B444" t="s">
        <v>30</v>
      </c>
      <c r="C444" s="4">
        <v>45108</v>
      </c>
      <c r="D444" s="4">
        <v>45199</v>
      </c>
      <c r="E444" t="s">
        <v>162</v>
      </c>
      <c r="F444" t="s">
        <v>2351</v>
      </c>
      <c r="G444" t="s">
        <v>33</v>
      </c>
      <c r="H444" t="s">
        <v>2352</v>
      </c>
      <c r="I444" t="s">
        <v>2353</v>
      </c>
      <c r="J444" t="s">
        <v>63</v>
      </c>
      <c r="K444" t="s">
        <v>47</v>
      </c>
      <c r="L444" t="s">
        <v>39</v>
      </c>
      <c r="M444" t="s">
        <v>2354</v>
      </c>
      <c r="N444" t="s">
        <v>39</v>
      </c>
      <c r="O444" t="s">
        <v>311</v>
      </c>
      <c r="P444" t="s">
        <v>27</v>
      </c>
      <c r="Q444" t="s">
        <v>140</v>
      </c>
      <c r="R444" t="s">
        <v>141</v>
      </c>
      <c r="S444" s="4">
        <v>45204</v>
      </c>
      <c r="T444" s="4">
        <v>45204</v>
      </c>
      <c r="U444" t="s">
        <v>42</v>
      </c>
    </row>
    <row r="445" spans="1:21">
      <c r="A445" t="s">
        <v>2355</v>
      </c>
      <c r="B445" t="s">
        <v>30</v>
      </c>
      <c r="C445" s="4">
        <v>45108</v>
      </c>
      <c r="D445" s="4">
        <v>45199</v>
      </c>
      <c r="E445" t="s">
        <v>186</v>
      </c>
      <c r="F445" t="s">
        <v>2356</v>
      </c>
      <c r="G445" t="s">
        <v>60</v>
      </c>
      <c r="H445" t="s">
        <v>2357</v>
      </c>
      <c r="I445" t="s">
        <v>2358</v>
      </c>
      <c r="J445" t="s">
        <v>63</v>
      </c>
      <c r="K445" t="s">
        <v>121</v>
      </c>
      <c r="L445" t="s">
        <v>39</v>
      </c>
      <c r="M445" t="s">
        <v>2359</v>
      </c>
      <c r="N445" t="s">
        <v>39</v>
      </c>
      <c r="O445" t="s">
        <v>2284</v>
      </c>
      <c r="P445" t="s">
        <v>27</v>
      </c>
      <c r="Q445" t="s">
        <v>140</v>
      </c>
      <c r="R445" t="s">
        <v>141</v>
      </c>
      <c r="S445" s="4">
        <v>45204</v>
      </c>
      <c r="T445" s="4">
        <v>45204</v>
      </c>
      <c r="U445" t="s">
        <v>42</v>
      </c>
    </row>
    <row r="446" spans="1:21">
      <c r="A446" t="s">
        <v>2360</v>
      </c>
      <c r="B446" t="s">
        <v>30</v>
      </c>
      <c r="C446" s="4">
        <v>45108</v>
      </c>
      <c r="D446" s="4">
        <v>45199</v>
      </c>
      <c r="E446" t="s">
        <v>186</v>
      </c>
      <c r="F446" t="s">
        <v>1623</v>
      </c>
      <c r="G446" t="s">
        <v>81</v>
      </c>
      <c r="H446" t="s">
        <v>1624</v>
      </c>
      <c r="I446" t="s">
        <v>1625</v>
      </c>
      <c r="J446" t="s">
        <v>63</v>
      </c>
      <c r="K446" t="s">
        <v>95</v>
      </c>
      <c r="L446" t="s">
        <v>39</v>
      </c>
      <c r="M446" t="s">
        <v>1626</v>
      </c>
      <c r="N446" t="s">
        <v>39</v>
      </c>
      <c r="O446" t="s">
        <v>167</v>
      </c>
      <c r="P446" t="s">
        <v>27</v>
      </c>
      <c r="Q446" t="s">
        <v>140</v>
      </c>
      <c r="R446" t="s">
        <v>141</v>
      </c>
      <c r="S446" s="4">
        <v>45204</v>
      </c>
      <c r="T446" s="4">
        <v>45204</v>
      </c>
      <c r="U446" t="s">
        <v>42</v>
      </c>
    </row>
    <row r="447" spans="1:21">
      <c r="A447" t="s">
        <v>2361</v>
      </c>
      <c r="B447" t="s">
        <v>30</v>
      </c>
      <c r="C447" s="4">
        <v>45108</v>
      </c>
      <c r="D447" s="4">
        <v>45199</v>
      </c>
      <c r="E447" t="s">
        <v>2362</v>
      </c>
      <c r="F447" t="s">
        <v>2363</v>
      </c>
      <c r="G447" t="s">
        <v>60</v>
      </c>
      <c r="H447" t="s">
        <v>2364</v>
      </c>
      <c r="I447" t="s">
        <v>2365</v>
      </c>
      <c r="J447" t="s">
        <v>63</v>
      </c>
      <c r="K447" t="s">
        <v>37</v>
      </c>
      <c r="L447" t="s">
        <v>39</v>
      </c>
      <c r="M447" t="s">
        <v>2366</v>
      </c>
      <c r="N447" t="s">
        <v>39</v>
      </c>
      <c r="O447" t="s">
        <v>39</v>
      </c>
      <c r="P447" t="s">
        <v>27</v>
      </c>
      <c r="Q447" t="s">
        <v>140</v>
      </c>
      <c r="R447" t="s">
        <v>141</v>
      </c>
      <c r="S447" s="4">
        <v>45204</v>
      </c>
      <c r="T447" s="4">
        <v>45204</v>
      </c>
      <c r="U447" t="s">
        <v>42</v>
      </c>
    </row>
    <row r="448" spans="1:21">
      <c r="A448" t="s">
        <v>2367</v>
      </c>
      <c r="B448" t="s">
        <v>30</v>
      </c>
      <c r="C448" s="4">
        <v>45108</v>
      </c>
      <c r="D448" s="4">
        <v>45199</v>
      </c>
      <c r="E448" t="s">
        <v>2368</v>
      </c>
      <c r="F448" t="s">
        <v>2369</v>
      </c>
      <c r="G448" t="s">
        <v>33</v>
      </c>
      <c r="H448" t="s">
        <v>2370</v>
      </c>
      <c r="I448" t="s">
        <v>2371</v>
      </c>
      <c r="J448" t="s">
        <v>63</v>
      </c>
      <c r="K448" t="s">
        <v>246</v>
      </c>
      <c r="L448" t="s">
        <v>39</v>
      </c>
      <c r="M448" t="s">
        <v>2372</v>
      </c>
      <c r="N448" t="s">
        <v>39</v>
      </c>
      <c r="O448" t="s">
        <v>1060</v>
      </c>
      <c r="P448" t="s">
        <v>27</v>
      </c>
      <c r="Q448" t="s">
        <v>140</v>
      </c>
      <c r="R448" t="s">
        <v>141</v>
      </c>
      <c r="S448" s="4">
        <v>45204</v>
      </c>
      <c r="T448" s="4">
        <v>45204</v>
      </c>
      <c r="U448" t="s">
        <v>42</v>
      </c>
    </row>
    <row r="449" spans="1:21">
      <c r="A449" t="s">
        <v>2373</v>
      </c>
      <c r="B449" t="s">
        <v>30</v>
      </c>
      <c r="C449" s="4">
        <v>45108</v>
      </c>
      <c r="D449" s="4">
        <v>45199</v>
      </c>
      <c r="E449" t="s">
        <v>149</v>
      </c>
      <c r="F449" t="s">
        <v>150</v>
      </c>
      <c r="G449" t="s">
        <v>81</v>
      </c>
      <c r="H449" t="s">
        <v>151</v>
      </c>
      <c r="I449" t="s">
        <v>152</v>
      </c>
      <c r="J449" t="s">
        <v>63</v>
      </c>
      <c r="K449" t="s">
        <v>95</v>
      </c>
      <c r="L449" t="s">
        <v>39</v>
      </c>
      <c r="M449" t="s">
        <v>153</v>
      </c>
      <c r="N449" t="s">
        <v>39</v>
      </c>
      <c r="O449" t="s">
        <v>39</v>
      </c>
      <c r="P449" t="s">
        <v>27</v>
      </c>
      <c r="Q449" t="s">
        <v>140</v>
      </c>
      <c r="R449" t="s">
        <v>141</v>
      </c>
      <c r="S449" s="4">
        <v>45204</v>
      </c>
      <c r="T449" s="4">
        <v>45204</v>
      </c>
      <c r="U449" t="s">
        <v>42</v>
      </c>
    </row>
    <row r="450" spans="1:21">
      <c r="A450" t="s">
        <v>2374</v>
      </c>
      <c r="B450" t="s">
        <v>30</v>
      </c>
      <c r="C450" s="4">
        <v>45108</v>
      </c>
      <c r="D450" s="4">
        <v>45199</v>
      </c>
      <c r="E450" t="s">
        <v>186</v>
      </c>
      <c r="F450" t="s">
        <v>2375</v>
      </c>
      <c r="G450" t="s">
        <v>60</v>
      </c>
      <c r="H450" t="s">
        <v>2376</v>
      </c>
      <c r="I450" t="s">
        <v>2377</v>
      </c>
      <c r="J450" t="s">
        <v>63</v>
      </c>
      <c r="K450" t="s">
        <v>47</v>
      </c>
      <c r="L450" t="s">
        <v>39</v>
      </c>
      <c r="M450" t="s">
        <v>2378</v>
      </c>
      <c r="N450" t="s">
        <v>39</v>
      </c>
      <c r="O450" t="s">
        <v>2379</v>
      </c>
      <c r="P450" t="s">
        <v>27</v>
      </c>
      <c r="Q450" t="s">
        <v>140</v>
      </c>
      <c r="R450" t="s">
        <v>141</v>
      </c>
      <c r="S450" s="4">
        <v>45204</v>
      </c>
      <c r="T450" s="4">
        <v>45204</v>
      </c>
      <c r="U450" t="s">
        <v>42</v>
      </c>
    </row>
    <row r="451" spans="1:21">
      <c r="A451" t="s">
        <v>2380</v>
      </c>
      <c r="B451" t="s">
        <v>30</v>
      </c>
      <c r="C451" s="4">
        <v>45108</v>
      </c>
      <c r="D451" s="4">
        <v>45199</v>
      </c>
      <c r="E451" t="s">
        <v>2381</v>
      </c>
      <c r="F451" t="s">
        <v>2382</v>
      </c>
      <c r="G451" t="s">
        <v>33</v>
      </c>
      <c r="H451" t="s">
        <v>2383</v>
      </c>
      <c r="I451" t="s">
        <v>2384</v>
      </c>
      <c r="J451" t="s">
        <v>63</v>
      </c>
      <c r="K451" t="s">
        <v>95</v>
      </c>
      <c r="L451" t="s">
        <v>39</v>
      </c>
      <c r="M451" t="s">
        <v>2385</v>
      </c>
      <c r="N451" t="s">
        <v>39</v>
      </c>
      <c r="O451" t="s">
        <v>39</v>
      </c>
      <c r="P451" t="s">
        <v>27</v>
      </c>
      <c r="Q451" t="s">
        <v>140</v>
      </c>
      <c r="R451" t="s">
        <v>141</v>
      </c>
      <c r="S451" s="4">
        <v>45204</v>
      </c>
      <c r="T451" s="4">
        <v>45204</v>
      </c>
      <c r="U451" t="s">
        <v>42</v>
      </c>
    </row>
    <row r="452" spans="1:21">
      <c r="A452" t="s">
        <v>2386</v>
      </c>
      <c r="B452" t="s">
        <v>30</v>
      </c>
      <c r="C452" s="4">
        <v>45108</v>
      </c>
      <c r="D452" s="4">
        <v>45199</v>
      </c>
      <c r="E452" t="s">
        <v>2387</v>
      </c>
      <c r="F452" t="s">
        <v>2388</v>
      </c>
      <c r="G452" t="s">
        <v>60</v>
      </c>
      <c r="H452" t="s">
        <v>2389</v>
      </c>
      <c r="I452" t="s">
        <v>2390</v>
      </c>
      <c r="J452" t="s">
        <v>63</v>
      </c>
      <c r="K452" t="s">
        <v>47</v>
      </c>
      <c r="L452" t="s">
        <v>39</v>
      </c>
      <c r="M452" t="s">
        <v>2391</v>
      </c>
      <c r="N452" t="s">
        <v>39</v>
      </c>
      <c r="O452" t="s">
        <v>2392</v>
      </c>
      <c r="P452" t="s">
        <v>27</v>
      </c>
      <c r="Q452" t="s">
        <v>140</v>
      </c>
      <c r="R452" t="s">
        <v>141</v>
      </c>
      <c r="S452" s="4">
        <v>45204</v>
      </c>
      <c r="T452" s="4">
        <v>45204</v>
      </c>
      <c r="U452" t="s">
        <v>42</v>
      </c>
    </row>
    <row r="453" spans="1:21">
      <c r="A453" t="s">
        <v>2393</v>
      </c>
      <c r="B453" t="s">
        <v>30</v>
      </c>
      <c r="C453" s="4">
        <v>45108</v>
      </c>
      <c r="D453" s="4">
        <v>45199</v>
      </c>
      <c r="E453" t="s">
        <v>149</v>
      </c>
      <c r="F453" t="s">
        <v>2394</v>
      </c>
      <c r="G453" t="s">
        <v>60</v>
      </c>
      <c r="H453" t="s">
        <v>2395</v>
      </c>
      <c r="I453" t="s">
        <v>2396</v>
      </c>
      <c r="J453" t="s">
        <v>63</v>
      </c>
      <c r="K453" t="s">
        <v>47</v>
      </c>
      <c r="L453" t="s">
        <v>39</v>
      </c>
      <c r="M453" t="s">
        <v>2397</v>
      </c>
      <c r="N453" t="s">
        <v>39</v>
      </c>
      <c r="O453" t="s">
        <v>1060</v>
      </c>
      <c r="P453" t="s">
        <v>27</v>
      </c>
      <c r="Q453" t="s">
        <v>140</v>
      </c>
      <c r="R453" t="s">
        <v>141</v>
      </c>
      <c r="S453" s="4">
        <v>45204</v>
      </c>
      <c r="T453" s="4">
        <v>45204</v>
      </c>
      <c r="U453" t="s">
        <v>42</v>
      </c>
    </row>
    <row r="454" spans="1:21">
      <c r="A454" t="s">
        <v>2398</v>
      </c>
      <c r="B454" t="s">
        <v>30</v>
      </c>
      <c r="C454" s="4">
        <v>45108</v>
      </c>
      <c r="D454" s="4">
        <v>45199</v>
      </c>
      <c r="E454" t="s">
        <v>149</v>
      </c>
      <c r="F454" t="s">
        <v>2399</v>
      </c>
      <c r="G454" t="s">
        <v>81</v>
      </c>
      <c r="H454" t="s">
        <v>2400</v>
      </c>
      <c r="I454" t="s">
        <v>2401</v>
      </c>
      <c r="J454" t="s">
        <v>63</v>
      </c>
      <c r="K454" t="s">
        <v>183</v>
      </c>
      <c r="L454" t="s">
        <v>39</v>
      </c>
      <c r="M454" t="s">
        <v>2402</v>
      </c>
      <c r="N454" t="s">
        <v>39</v>
      </c>
      <c r="O454" t="s">
        <v>203</v>
      </c>
      <c r="P454" t="s">
        <v>27</v>
      </c>
      <c r="Q454" t="s">
        <v>140</v>
      </c>
      <c r="R454" t="s">
        <v>141</v>
      </c>
      <c r="S454" s="4">
        <v>45204</v>
      </c>
      <c r="T454" s="4">
        <v>45204</v>
      </c>
      <c r="U454" t="s">
        <v>42</v>
      </c>
    </row>
    <row r="455" spans="1:21">
      <c r="A455" t="s">
        <v>2403</v>
      </c>
      <c r="B455" t="s">
        <v>30</v>
      </c>
      <c r="C455" s="4">
        <v>45200</v>
      </c>
      <c r="D455" s="4">
        <v>45291</v>
      </c>
      <c r="E455" t="s">
        <v>162</v>
      </c>
      <c r="F455" t="s">
        <v>2404</v>
      </c>
      <c r="G455" t="s">
        <v>33</v>
      </c>
      <c r="H455" t="s">
        <v>2405</v>
      </c>
      <c r="I455" t="s">
        <v>2406</v>
      </c>
      <c r="J455" t="s">
        <v>36</v>
      </c>
      <c r="K455" t="s">
        <v>47</v>
      </c>
      <c r="L455" t="s">
        <v>1141</v>
      </c>
      <c r="M455" t="s">
        <v>2407</v>
      </c>
      <c r="N455" t="s">
        <v>42</v>
      </c>
      <c r="O455" t="s">
        <v>1160</v>
      </c>
      <c r="P455" t="s">
        <v>27</v>
      </c>
      <c r="Q455" t="s">
        <v>140</v>
      </c>
      <c r="R455" t="s">
        <v>1144</v>
      </c>
      <c r="S455" s="4">
        <v>45296</v>
      </c>
      <c r="T455" s="4">
        <v>45296</v>
      </c>
      <c r="U455" t="s">
        <v>42</v>
      </c>
    </row>
    <row r="456" spans="1:21">
      <c r="A456" t="s">
        <v>2408</v>
      </c>
      <c r="B456" t="s">
        <v>30</v>
      </c>
      <c r="C456" s="4">
        <v>45200</v>
      </c>
      <c r="D456" s="4">
        <v>45291</v>
      </c>
      <c r="E456" t="s">
        <v>601</v>
      </c>
      <c r="F456" t="s">
        <v>602</v>
      </c>
      <c r="G456" t="s">
        <v>60</v>
      </c>
      <c r="H456" t="s">
        <v>603</v>
      </c>
      <c r="I456" t="s">
        <v>604</v>
      </c>
      <c r="J456" t="s">
        <v>36</v>
      </c>
      <c r="K456" t="s">
        <v>605</v>
      </c>
      <c r="L456" t="s">
        <v>1141</v>
      </c>
      <c r="M456" t="s">
        <v>606</v>
      </c>
      <c r="N456" t="s">
        <v>42</v>
      </c>
      <c r="O456" t="s">
        <v>1322</v>
      </c>
      <c r="P456" t="s">
        <v>27</v>
      </c>
      <c r="Q456" t="s">
        <v>140</v>
      </c>
      <c r="R456" t="s">
        <v>1144</v>
      </c>
      <c r="S456" s="4">
        <v>45296</v>
      </c>
      <c r="T456" s="4">
        <v>45296</v>
      </c>
      <c r="U456" t="s">
        <v>42</v>
      </c>
    </row>
    <row r="457" spans="1:21">
      <c r="A457" t="s">
        <v>2409</v>
      </c>
      <c r="B457" t="s">
        <v>30</v>
      </c>
      <c r="C457" s="4">
        <v>45200</v>
      </c>
      <c r="D457" s="4">
        <v>45291</v>
      </c>
      <c r="E457" t="s">
        <v>2410</v>
      </c>
      <c r="F457" t="s">
        <v>2411</v>
      </c>
      <c r="G457" t="s">
        <v>33</v>
      </c>
      <c r="H457" t="s">
        <v>2412</v>
      </c>
      <c r="I457" t="s">
        <v>2413</v>
      </c>
      <c r="J457" t="s">
        <v>36</v>
      </c>
      <c r="K457" t="s">
        <v>121</v>
      </c>
      <c r="L457" t="s">
        <v>1141</v>
      </c>
      <c r="M457" t="s">
        <v>2414</v>
      </c>
      <c r="N457" t="s">
        <v>42</v>
      </c>
      <c r="O457" t="s">
        <v>1160</v>
      </c>
      <c r="P457" t="s">
        <v>27</v>
      </c>
      <c r="Q457" t="s">
        <v>140</v>
      </c>
      <c r="R457" t="s">
        <v>1144</v>
      </c>
      <c r="S457" s="4">
        <v>45296</v>
      </c>
      <c r="T457" s="4">
        <v>45296</v>
      </c>
      <c r="U457" t="s">
        <v>42</v>
      </c>
    </row>
    <row r="458" spans="1:21">
      <c r="A458" t="s">
        <v>2415</v>
      </c>
      <c r="B458" t="s">
        <v>30</v>
      </c>
      <c r="C458" s="4">
        <v>45200</v>
      </c>
      <c r="D458" s="4">
        <v>45291</v>
      </c>
      <c r="E458" t="s">
        <v>2416</v>
      </c>
      <c r="F458" t="s">
        <v>2417</v>
      </c>
      <c r="G458" t="s">
        <v>33</v>
      </c>
      <c r="H458" t="s">
        <v>2418</v>
      </c>
      <c r="I458" t="s">
        <v>2419</v>
      </c>
      <c r="J458" t="s">
        <v>36</v>
      </c>
      <c r="K458" t="s">
        <v>37</v>
      </c>
      <c r="L458" t="s">
        <v>1141</v>
      </c>
      <c r="M458" t="s">
        <v>2420</v>
      </c>
      <c r="N458" t="s">
        <v>42</v>
      </c>
      <c r="O458" t="s">
        <v>1322</v>
      </c>
      <c r="P458" t="s">
        <v>27</v>
      </c>
      <c r="Q458" t="s">
        <v>140</v>
      </c>
      <c r="R458" t="s">
        <v>1144</v>
      </c>
      <c r="S458" s="4">
        <v>45296</v>
      </c>
      <c r="T458" s="4">
        <v>45296</v>
      </c>
      <c r="U458" t="s">
        <v>42</v>
      </c>
    </row>
    <row r="459" spans="1:21">
      <c r="A459" t="s">
        <v>2421</v>
      </c>
      <c r="B459" t="s">
        <v>30</v>
      </c>
      <c r="C459" s="4">
        <v>45200</v>
      </c>
      <c r="D459" s="4">
        <v>45291</v>
      </c>
      <c r="E459" t="s">
        <v>162</v>
      </c>
      <c r="F459" t="s">
        <v>1665</v>
      </c>
      <c r="G459" t="s">
        <v>33</v>
      </c>
      <c r="H459" t="s">
        <v>1666</v>
      </c>
      <c r="I459" t="s">
        <v>1667</v>
      </c>
      <c r="J459" t="s">
        <v>36</v>
      </c>
      <c r="K459" t="s">
        <v>37</v>
      </c>
      <c r="L459" t="s">
        <v>1141</v>
      </c>
      <c r="M459" t="s">
        <v>1668</v>
      </c>
      <c r="N459" t="s">
        <v>42</v>
      </c>
      <c r="O459" t="s">
        <v>1160</v>
      </c>
      <c r="P459" t="s">
        <v>27</v>
      </c>
      <c r="Q459" t="s">
        <v>140</v>
      </c>
      <c r="R459" t="s">
        <v>1144</v>
      </c>
      <c r="S459" s="4">
        <v>45296</v>
      </c>
      <c r="T459" s="4">
        <v>45296</v>
      </c>
      <c r="U459" t="s">
        <v>42</v>
      </c>
    </row>
    <row r="460" spans="1:21">
      <c r="A460" t="s">
        <v>2422</v>
      </c>
      <c r="B460" t="s">
        <v>30</v>
      </c>
      <c r="C460" s="4">
        <v>45200</v>
      </c>
      <c r="D460" s="4">
        <v>45291</v>
      </c>
      <c r="E460" t="s">
        <v>2423</v>
      </c>
      <c r="F460" t="s">
        <v>2424</v>
      </c>
      <c r="G460" t="s">
        <v>60</v>
      </c>
      <c r="H460" t="s">
        <v>2425</v>
      </c>
      <c r="I460" t="s">
        <v>2426</v>
      </c>
      <c r="J460" t="s">
        <v>36</v>
      </c>
      <c r="K460" t="s">
        <v>246</v>
      </c>
      <c r="L460" t="s">
        <v>1141</v>
      </c>
      <c r="M460" t="s">
        <v>2427</v>
      </c>
      <c r="N460" t="s">
        <v>42</v>
      </c>
      <c r="O460" t="s">
        <v>1160</v>
      </c>
      <c r="P460" t="s">
        <v>27</v>
      </c>
      <c r="Q460" t="s">
        <v>140</v>
      </c>
      <c r="R460" t="s">
        <v>1144</v>
      </c>
      <c r="S460" s="4">
        <v>45296</v>
      </c>
      <c r="T460" s="4">
        <v>45296</v>
      </c>
      <c r="U460" t="s">
        <v>42</v>
      </c>
    </row>
    <row r="461" spans="1:21">
      <c r="A461" t="s">
        <v>2428</v>
      </c>
      <c r="B461" t="s">
        <v>30</v>
      </c>
      <c r="C461" s="4">
        <v>45200</v>
      </c>
      <c r="D461" s="4">
        <v>45291</v>
      </c>
      <c r="E461" t="s">
        <v>2429</v>
      </c>
      <c r="F461" t="s">
        <v>2430</v>
      </c>
      <c r="G461" t="s">
        <v>81</v>
      </c>
      <c r="H461" t="s">
        <v>2431</v>
      </c>
      <c r="I461" t="s">
        <v>2432</v>
      </c>
      <c r="J461" t="s">
        <v>36</v>
      </c>
      <c r="K461" t="s">
        <v>47</v>
      </c>
      <c r="L461" t="s">
        <v>1141</v>
      </c>
      <c r="M461" t="s">
        <v>2433</v>
      </c>
      <c r="N461" t="s">
        <v>42</v>
      </c>
      <c r="O461" t="s">
        <v>2434</v>
      </c>
      <c r="P461" t="s">
        <v>27</v>
      </c>
      <c r="Q461" t="s">
        <v>140</v>
      </c>
      <c r="R461" t="s">
        <v>1144</v>
      </c>
      <c r="S461" s="4">
        <v>45296</v>
      </c>
      <c r="T461" s="4">
        <v>45296</v>
      </c>
      <c r="U461" t="s">
        <v>42</v>
      </c>
    </row>
    <row r="462" spans="1:21">
      <c r="A462" t="s">
        <v>2435</v>
      </c>
      <c r="B462" t="s">
        <v>30</v>
      </c>
      <c r="C462" s="4">
        <v>45200</v>
      </c>
      <c r="D462" s="4">
        <v>45291</v>
      </c>
      <c r="E462" t="s">
        <v>2436</v>
      </c>
      <c r="F462" t="s">
        <v>2437</v>
      </c>
      <c r="G462" t="s">
        <v>60</v>
      </c>
      <c r="H462" t="s">
        <v>2438</v>
      </c>
      <c r="I462" t="s">
        <v>2439</v>
      </c>
      <c r="J462" t="s">
        <v>36</v>
      </c>
      <c r="K462" t="s">
        <v>47</v>
      </c>
      <c r="L462" t="s">
        <v>1141</v>
      </c>
      <c r="M462" t="s">
        <v>2440</v>
      </c>
      <c r="N462" t="s">
        <v>42</v>
      </c>
      <c r="O462" t="s">
        <v>1279</v>
      </c>
      <c r="P462" t="s">
        <v>27</v>
      </c>
      <c r="Q462" t="s">
        <v>140</v>
      </c>
      <c r="R462" t="s">
        <v>1144</v>
      </c>
      <c r="S462" s="4">
        <v>45296</v>
      </c>
      <c r="T462" s="4">
        <v>45296</v>
      </c>
      <c r="U462" t="s">
        <v>42</v>
      </c>
    </row>
    <row r="463" spans="1:21">
      <c r="A463" t="s">
        <v>2441</v>
      </c>
      <c r="B463" t="s">
        <v>30</v>
      </c>
      <c r="C463" s="4">
        <v>45200</v>
      </c>
      <c r="D463" s="4">
        <v>45291</v>
      </c>
      <c r="E463" t="s">
        <v>2203</v>
      </c>
      <c r="F463" t="s">
        <v>2204</v>
      </c>
      <c r="G463" t="s">
        <v>33</v>
      </c>
      <c r="H463" t="s">
        <v>2205</v>
      </c>
      <c r="I463" t="s">
        <v>2206</v>
      </c>
      <c r="J463" t="s">
        <v>36</v>
      </c>
      <c r="K463" t="s">
        <v>95</v>
      </c>
      <c r="L463" t="s">
        <v>1141</v>
      </c>
      <c r="M463" t="s">
        <v>2207</v>
      </c>
      <c r="N463" t="s">
        <v>42</v>
      </c>
      <c r="O463" t="s">
        <v>1160</v>
      </c>
      <c r="P463" t="s">
        <v>27</v>
      </c>
      <c r="Q463" t="s">
        <v>140</v>
      </c>
      <c r="R463" t="s">
        <v>1144</v>
      </c>
      <c r="S463" s="4">
        <v>45296</v>
      </c>
      <c r="T463" s="4">
        <v>45296</v>
      </c>
      <c r="U463" t="s">
        <v>42</v>
      </c>
    </row>
    <row r="464" spans="1:21">
      <c r="A464" t="s">
        <v>2442</v>
      </c>
      <c r="B464" t="s">
        <v>30</v>
      </c>
      <c r="C464" s="4">
        <v>45200</v>
      </c>
      <c r="D464" s="4">
        <v>45291</v>
      </c>
      <c r="E464" t="s">
        <v>2443</v>
      </c>
      <c r="F464" t="s">
        <v>2444</v>
      </c>
      <c r="G464" t="s">
        <v>33</v>
      </c>
      <c r="H464" t="s">
        <v>2445</v>
      </c>
      <c r="I464" t="s">
        <v>2446</v>
      </c>
      <c r="J464" t="s">
        <v>36</v>
      </c>
      <c r="K464" t="s">
        <v>121</v>
      </c>
      <c r="L464" t="s">
        <v>1141</v>
      </c>
      <c r="M464" t="s">
        <v>2447</v>
      </c>
      <c r="N464" t="s">
        <v>42</v>
      </c>
      <c r="O464" t="s">
        <v>2448</v>
      </c>
      <c r="P464" t="s">
        <v>27</v>
      </c>
      <c r="Q464" t="s">
        <v>140</v>
      </c>
      <c r="R464" t="s">
        <v>1144</v>
      </c>
      <c r="S464" s="4">
        <v>45296</v>
      </c>
      <c r="T464" s="4">
        <v>45296</v>
      </c>
      <c r="U464" t="s">
        <v>42</v>
      </c>
    </row>
    <row r="465" spans="1:21">
      <c r="A465" t="s">
        <v>2449</v>
      </c>
      <c r="B465" t="s">
        <v>30</v>
      </c>
      <c r="C465" s="4">
        <v>45200</v>
      </c>
      <c r="D465" s="4">
        <v>45291</v>
      </c>
      <c r="E465" t="s">
        <v>2450</v>
      </c>
      <c r="F465" t="s">
        <v>2451</v>
      </c>
      <c r="G465" t="s">
        <v>33</v>
      </c>
      <c r="H465" t="s">
        <v>2452</v>
      </c>
      <c r="I465" t="s">
        <v>2453</v>
      </c>
      <c r="J465" t="s">
        <v>36</v>
      </c>
      <c r="K465" t="s">
        <v>37</v>
      </c>
      <c r="L465" t="s">
        <v>1141</v>
      </c>
      <c r="M465" t="s">
        <v>2454</v>
      </c>
      <c r="N465" t="s">
        <v>42</v>
      </c>
      <c r="O465" t="s">
        <v>1160</v>
      </c>
      <c r="P465" t="s">
        <v>27</v>
      </c>
      <c r="Q465" t="s">
        <v>140</v>
      </c>
      <c r="R465" t="s">
        <v>1144</v>
      </c>
      <c r="S465" s="4">
        <v>45296</v>
      </c>
      <c r="T465" s="4">
        <v>45296</v>
      </c>
      <c r="U465" t="s">
        <v>42</v>
      </c>
    </row>
    <row r="466" spans="1:21">
      <c r="A466" t="s">
        <v>2455</v>
      </c>
      <c r="B466" t="s">
        <v>30</v>
      </c>
      <c r="C466" s="4">
        <v>45200</v>
      </c>
      <c r="D466" s="4">
        <v>45291</v>
      </c>
      <c r="E466" t="s">
        <v>467</v>
      </c>
      <c r="F466" t="s">
        <v>468</v>
      </c>
      <c r="G466" t="s">
        <v>60</v>
      </c>
      <c r="H466" t="s">
        <v>469</v>
      </c>
      <c r="I466" t="s">
        <v>470</v>
      </c>
      <c r="J466" t="s">
        <v>36</v>
      </c>
      <c r="K466" t="s">
        <v>37</v>
      </c>
      <c r="L466" t="s">
        <v>1141</v>
      </c>
      <c r="M466" t="s">
        <v>471</v>
      </c>
      <c r="N466" t="s">
        <v>42</v>
      </c>
      <c r="O466" t="s">
        <v>1160</v>
      </c>
      <c r="P466" t="s">
        <v>27</v>
      </c>
      <c r="Q466" t="s">
        <v>140</v>
      </c>
      <c r="R466" t="s">
        <v>1144</v>
      </c>
      <c r="S466" s="4">
        <v>45296</v>
      </c>
      <c r="T466" s="4">
        <v>45296</v>
      </c>
      <c r="U466" t="s">
        <v>42</v>
      </c>
    </row>
    <row r="467" spans="1:21">
      <c r="A467" t="s">
        <v>2456</v>
      </c>
      <c r="B467" t="s">
        <v>30</v>
      </c>
      <c r="C467" s="4">
        <v>45200</v>
      </c>
      <c r="D467" s="4">
        <v>45291</v>
      </c>
      <c r="E467" t="s">
        <v>881</v>
      </c>
      <c r="F467" t="s">
        <v>882</v>
      </c>
      <c r="G467" t="s">
        <v>33</v>
      </c>
      <c r="H467" t="s">
        <v>883</v>
      </c>
      <c r="I467" t="s">
        <v>884</v>
      </c>
      <c r="J467" t="s">
        <v>36</v>
      </c>
      <c r="K467" t="s">
        <v>37</v>
      </c>
      <c r="L467" t="s">
        <v>1141</v>
      </c>
      <c r="M467" t="s">
        <v>885</v>
      </c>
      <c r="N467" t="s">
        <v>42</v>
      </c>
      <c r="O467" t="s">
        <v>1160</v>
      </c>
      <c r="P467" t="s">
        <v>27</v>
      </c>
      <c r="Q467" t="s">
        <v>140</v>
      </c>
      <c r="R467" t="s">
        <v>1144</v>
      </c>
      <c r="S467" s="4">
        <v>45296</v>
      </c>
      <c r="T467" s="4">
        <v>45296</v>
      </c>
      <c r="U467" t="s">
        <v>42</v>
      </c>
    </row>
    <row r="468" spans="1:21">
      <c r="A468" t="s">
        <v>2457</v>
      </c>
      <c r="B468" t="s">
        <v>30</v>
      </c>
      <c r="C468" s="4">
        <v>45200</v>
      </c>
      <c r="D468" s="4">
        <v>45291</v>
      </c>
      <c r="E468" t="s">
        <v>1846</v>
      </c>
      <c r="F468" t="s">
        <v>1847</v>
      </c>
      <c r="G468" t="s">
        <v>81</v>
      </c>
      <c r="H468" t="s">
        <v>1848</v>
      </c>
      <c r="I468" t="s">
        <v>1849</v>
      </c>
      <c r="J468" t="s">
        <v>36</v>
      </c>
      <c r="K468" t="s">
        <v>47</v>
      </c>
      <c r="L468" t="s">
        <v>1141</v>
      </c>
      <c r="M468" t="s">
        <v>1850</v>
      </c>
      <c r="N468" t="s">
        <v>42</v>
      </c>
      <c r="O468" t="s">
        <v>1160</v>
      </c>
      <c r="P468" t="s">
        <v>27</v>
      </c>
      <c r="Q468" t="s">
        <v>140</v>
      </c>
      <c r="R468" t="s">
        <v>1144</v>
      </c>
      <c r="S468" s="4">
        <v>45296</v>
      </c>
      <c r="T468" s="4">
        <v>45296</v>
      </c>
      <c r="U468" t="s">
        <v>42</v>
      </c>
    </row>
    <row r="469" spans="1:21">
      <c r="A469" t="s">
        <v>2458</v>
      </c>
      <c r="B469" t="s">
        <v>30</v>
      </c>
      <c r="C469" s="4">
        <v>45200</v>
      </c>
      <c r="D469" s="4">
        <v>45291</v>
      </c>
      <c r="E469" t="s">
        <v>437</v>
      </c>
      <c r="F469" t="s">
        <v>438</v>
      </c>
      <c r="G469" t="s">
        <v>33</v>
      </c>
      <c r="H469" t="s">
        <v>439</v>
      </c>
      <c r="I469" t="s">
        <v>440</v>
      </c>
      <c r="J469" t="s">
        <v>36</v>
      </c>
      <c r="K469" t="s">
        <v>121</v>
      </c>
      <c r="L469" t="s">
        <v>1141</v>
      </c>
      <c r="M469" t="s">
        <v>441</v>
      </c>
      <c r="N469" t="s">
        <v>42</v>
      </c>
      <c r="O469" t="s">
        <v>1533</v>
      </c>
      <c r="P469" t="s">
        <v>27</v>
      </c>
      <c r="Q469" t="s">
        <v>140</v>
      </c>
      <c r="R469" t="s">
        <v>1144</v>
      </c>
      <c r="S469" s="4">
        <v>45296</v>
      </c>
      <c r="T469" s="4">
        <v>45296</v>
      </c>
      <c r="U469" t="s">
        <v>42</v>
      </c>
    </row>
    <row r="470" spans="1:21">
      <c r="A470" t="s">
        <v>2459</v>
      </c>
      <c r="B470" t="s">
        <v>30</v>
      </c>
      <c r="C470" s="4">
        <v>45200</v>
      </c>
      <c r="D470" s="4">
        <v>45291</v>
      </c>
      <c r="E470" t="s">
        <v>169</v>
      </c>
      <c r="F470" t="s">
        <v>2460</v>
      </c>
      <c r="G470" t="s">
        <v>33</v>
      </c>
      <c r="H470" t="s">
        <v>2461</v>
      </c>
      <c r="I470" t="s">
        <v>2462</v>
      </c>
      <c r="J470" t="s">
        <v>36</v>
      </c>
      <c r="K470" t="s">
        <v>47</v>
      </c>
      <c r="L470" t="s">
        <v>1141</v>
      </c>
      <c r="M470" t="s">
        <v>2463</v>
      </c>
      <c r="N470" t="s">
        <v>42</v>
      </c>
      <c r="O470" t="s">
        <v>2464</v>
      </c>
      <c r="P470" t="s">
        <v>27</v>
      </c>
      <c r="Q470" t="s">
        <v>140</v>
      </c>
      <c r="R470" t="s">
        <v>1144</v>
      </c>
      <c r="S470" s="4">
        <v>45296</v>
      </c>
      <c r="T470" s="4">
        <v>45296</v>
      </c>
      <c r="U470" t="s">
        <v>42</v>
      </c>
    </row>
    <row r="471" spans="1:21">
      <c r="A471" t="s">
        <v>2465</v>
      </c>
      <c r="B471" t="s">
        <v>30</v>
      </c>
      <c r="C471" s="4">
        <v>45200</v>
      </c>
      <c r="D471" s="4">
        <v>45291</v>
      </c>
      <c r="E471" t="s">
        <v>2466</v>
      </c>
      <c r="F471" t="s">
        <v>2467</v>
      </c>
      <c r="G471" t="s">
        <v>81</v>
      </c>
      <c r="H471" t="s">
        <v>2468</v>
      </c>
      <c r="I471" t="s">
        <v>2469</v>
      </c>
      <c r="J471" t="s">
        <v>36</v>
      </c>
      <c r="K471" t="s">
        <v>37</v>
      </c>
      <c r="L471" t="s">
        <v>1141</v>
      </c>
      <c r="M471" t="s">
        <v>2470</v>
      </c>
      <c r="N471" t="s">
        <v>42</v>
      </c>
      <c r="O471" t="s">
        <v>2471</v>
      </c>
      <c r="P471" t="s">
        <v>27</v>
      </c>
      <c r="Q471" t="s">
        <v>140</v>
      </c>
      <c r="R471" t="s">
        <v>1144</v>
      </c>
      <c r="S471" s="4">
        <v>45296</v>
      </c>
      <c r="T471" s="4">
        <v>45296</v>
      </c>
      <c r="U471" t="s">
        <v>42</v>
      </c>
    </row>
    <row r="472" spans="1:21">
      <c r="A472" t="s">
        <v>2472</v>
      </c>
      <c r="B472" t="s">
        <v>30</v>
      </c>
      <c r="C472" s="4">
        <v>45200</v>
      </c>
      <c r="D472" s="4">
        <v>45291</v>
      </c>
      <c r="E472" t="s">
        <v>904</v>
      </c>
      <c r="F472" t="s">
        <v>905</v>
      </c>
      <c r="G472" t="s">
        <v>60</v>
      </c>
      <c r="H472" t="s">
        <v>906</v>
      </c>
      <c r="I472" t="s">
        <v>907</v>
      </c>
      <c r="J472" t="s">
        <v>36</v>
      </c>
      <c r="K472" t="s">
        <v>47</v>
      </c>
      <c r="L472" t="s">
        <v>1141</v>
      </c>
      <c r="M472" t="s">
        <v>908</v>
      </c>
      <c r="N472" t="s">
        <v>42</v>
      </c>
      <c r="O472" t="s">
        <v>2473</v>
      </c>
      <c r="P472" t="s">
        <v>27</v>
      </c>
      <c r="Q472" t="s">
        <v>140</v>
      </c>
      <c r="R472" t="s">
        <v>1144</v>
      </c>
      <c r="S472" s="4">
        <v>45296</v>
      </c>
      <c r="T472" s="4">
        <v>45296</v>
      </c>
      <c r="U472" t="s">
        <v>42</v>
      </c>
    </row>
    <row r="473" spans="1:21">
      <c r="A473" t="s">
        <v>2474</v>
      </c>
      <c r="B473" t="s">
        <v>30</v>
      </c>
      <c r="C473" s="4">
        <v>45200</v>
      </c>
      <c r="D473" s="4">
        <v>45291</v>
      </c>
      <c r="E473" t="s">
        <v>1819</v>
      </c>
      <c r="F473" t="s">
        <v>1820</v>
      </c>
      <c r="G473" t="s">
        <v>33</v>
      </c>
      <c r="H473" t="s">
        <v>1821</v>
      </c>
      <c r="I473" t="s">
        <v>1822</v>
      </c>
      <c r="J473" t="s">
        <v>36</v>
      </c>
      <c r="K473" t="s">
        <v>121</v>
      </c>
      <c r="L473" t="s">
        <v>1141</v>
      </c>
      <c r="M473" t="s">
        <v>1823</v>
      </c>
      <c r="N473" t="s">
        <v>42</v>
      </c>
      <c r="O473" t="s">
        <v>2475</v>
      </c>
      <c r="P473" t="s">
        <v>27</v>
      </c>
      <c r="Q473" t="s">
        <v>140</v>
      </c>
      <c r="R473" t="s">
        <v>1144</v>
      </c>
      <c r="S473" s="4">
        <v>45296</v>
      </c>
      <c r="T473" s="4">
        <v>45296</v>
      </c>
      <c r="U473" t="s">
        <v>42</v>
      </c>
    </row>
    <row r="474" spans="1:21">
      <c r="A474" t="s">
        <v>2476</v>
      </c>
      <c r="B474" t="s">
        <v>30</v>
      </c>
      <c r="C474" s="4">
        <v>45200</v>
      </c>
      <c r="D474" s="4">
        <v>45291</v>
      </c>
      <c r="E474" t="s">
        <v>149</v>
      </c>
      <c r="F474" t="s">
        <v>2399</v>
      </c>
      <c r="G474" t="s">
        <v>81</v>
      </c>
      <c r="H474" t="s">
        <v>2400</v>
      </c>
      <c r="I474" t="s">
        <v>2401</v>
      </c>
      <c r="J474" t="s">
        <v>36</v>
      </c>
      <c r="K474" t="s">
        <v>183</v>
      </c>
      <c r="L474" t="s">
        <v>1141</v>
      </c>
      <c r="M474" t="s">
        <v>2402</v>
      </c>
      <c r="N474" t="s">
        <v>42</v>
      </c>
      <c r="O474" t="s">
        <v>1232</v>
      </c>
      <c r="P474" t="s">
        <v>27</v>
      </c>
      <c r="Q474" t="s">
        <v>140</v>
      </c>
      <c r="R474" t="s">
        <v>1144</v>
      </c>
      <c r="S474" s="4">
        <v>45296</v>
      </c>
      <c r="T474" s="4">
        <v>45296</v>
      </c>
      <c r="U474" t="s">
        <v>42</v>
      </c>
    </row>
    <row r="475" spans="1:21">
      <c r="A475" t="s">
        <v>2477</v>
      </c>
      <c r="B475" t="s">
        <v>30</v>
      </c>
      <c r="C475" s="4">
        <v>45200</v>
      </c>
      <c r="D475" s="4">
        <v>45291</v>
      </c>
      <c r="E475" t="s">
        <v>2478</v>
      </c>
      <c r="F475" t="s">
        <v>2479</v>
      </c>
      <c r="G475" t="s">
        <v>60</v>
      </c>
      <c r="H475" t="s">
        <v>2480</v>
      </c>
      <c r="I475" t="s">
        <v>2480</v>
      </c>
      <c r="J475" t="s">
        <v>36</v>
      </c>
      <c r="K475" t="s">
        <v>37</v>
      </c>
      <c r="L475" t="s">
        <v>1141</v>
      </c>
      <c r="M475" t="s">
        <v>2481</v>
      </c>
      <c r="N475" t="s">
        <v>42</v>
      </c>
      <c r="O475" t="s">
        <v>1322</v>
      </c>
      <c r="P475" t="s">
        <v>27</v>
      </c>
      <c r="Q475" t="s">
        <v>140</v>
      </c>
      <c r="R475" t="s">
        <v>1144</v>
      </c>
      <c r="S475" s="4">
        <v>45296</v>
      </c>
      <c r="T475" s="4">
        <v>45296</v>
      </c>
      <c r="U475" t="s">
        <v>42</v>
      </c>
    </row>
    <row r="476" spans="1:21">
      <c r="A476" t="s">
        <v>2482</v>
      </c>
      <c r="B476" t="s">
        <v>30</v>
      </c>
      <c r="C476" s="4">
        <v>45200</v>
      </c>
      <c r="D476" s="4">
        <v>45291</v>
      </c>
      <c r="E476" t="s">
        <v>268</v>
      </c>
      <c r="F476" t="s">
        <v>2483</v>
      </c>
      <c r="G476" t="s">
        <v>789</v>
      </c>
      <c r="H476" t="s">
        <v>2484</v>
      </c>
      <c r="I476" t="s">
        <v>2485</v>
      </c>
      <c r="J476" t="s">
        <v>36</v>
      </c>
      <c r="K476" t="s">
        <v>47</v>
      </c>
      <c r="L476" t="s">
        <v>1141</v>
      </c>
      <c r="M476" t="s">
        <v>2486</v>
      </c>
      <c r="N476" t="s">
        <v>42</v>
      </c>
      <c r="O476" t="s">
        <v>1192</v>
      </c>
      <c r="P476" t="s">
        <v>27</v>
      </c>
      <c r="Q476" t="s">
        <v>140</v>
      </c>
      <c r="R476" t="s">
        <v>1144</v>
      </c>
      <c r="S476" s="4">
        <v>45296</v>
      </c>
      <c r="T476" s="4">
        <v>45296</v>
      </c>
      <c r="U476" t="s">
        <v>42</v>
      </c>
    </row>
    <row r="477" spans="1:21">
      <c r="A477" t="s">
        <v>2487</v>
      </c>
      <c r="B477" t="s">
        <v>30</v>
      </c>
      <c r="C477" s="4">
        <v>45200</v>
      </c>
      <c r="D477" s="4">
        <v>45291</v>
      </c>
      <c r="E477" t="s">
        <v>268</v>
      </c>
      <c r="F477" t="s">
        <v>2030</v>
      </c>
      <c r="G477" t="s">
        <v>60</v>
      </c>
      <c r="H477" t="s">
        <v>2031</v>
      </c>
      <c r="I477" t="s">
        <v>2032</v>
      </c>
      <c r="J477" t="s">
        <v>36</v>
      </c>
      <c r="K477" t="s">
        <v>47</v>
      </c>
      <c r="L477" t="s">
        <v>1141</v>
      </c>
      <c r="M477" t="s">
        <v>2033</v>
      </c>
      <c r="N477" t="s">
        <v>42</v>
      </c>
      <c r="O477" t="s">
        <v>2488</v>
      </c>
      <c r="P477" t="s">
        <v>27</v>
      </c>
      <c r="Q477" t="s">
        <v>140</v>
      </c>
      <c r="R477" t="s">
        <v>1144</v>
      </c>
      <c r="S477" s="4">
        <v>45296</v>
      </c>
      <c r="T477" s="4">
        <v>45296</v>
      </c>
      <c r="U477" t="s">
        <v>42</v>
      </c>
    </row>
    <row r="478" spans="1:21">
      <c r="A478" t="s">
        <v>2489</v>
      </c>
      <c r="B478" t="s">
        <v>30</v>
      </c>
      <c r="C478" s="4">
        <v>45200</v>
      </c>
      <c r="D478" s="4">
        <v>45291</v>
      </c>
      <c r="E478" t="s">
        <v>186</v>
      </c>
      <c r="F478" t="s">
        <v>187</v>
      </c>
      <c r="G478" t="s">
        <v>33</v>
      </c>
      <c r="H478" t="s">
        <v>188</v>
      </c>
      <c r="I478" t="s">
        <v>189</v>
      </c>
      <c r="J478" t="s">
        <v>36</v>
      </c>
      <c r="K478" t="s">
        <v>47</v>
      </c>
      <c r="L478" t="s">
        <v>1141</v>
      </c>
      <c r="M478" t="s">
        <v>190</v>
      </c>
      <c r="N478" t="s">
        <v>42</v>
      </c>
      <c r="O478" t="s">
        <v>1322</v>
      </c>
      <c r="P478" t="s">
        <v>27</v>
      </c>
      <c r="Q478" t="s">
        <v>140</v>
      </c>
      <c r="R478" t="s">
        <v>1144</v>
      </c>
      <c r="S478" s="4">
        <v>45296</v>
      </c>
      <c r="T478" s="4">
        <v>45296</v>
      </c>
      <c r="U478" t="s">
        <v>42</v>
      </c>
    </row>
    <row r="479" spans="1:21">
      <c r="A479" t="s">
        <v>2490</v>
      </c>
      <c r="B479" t="s">
        <v>30</v>
      </c>
      <c r="C479" s="4">
        <v>45200</v>
      </c>
      <c r="D479" s="4">
        <v>45291</v>
      </c>
      <c r="E479" t="s">
        <v>175</v>
      </c>
      <c r="F479" t="s">
        <v>176</v>
      </c>
      <c r="G479" t="s">
        <v>60</v>
      </c>
      <c r="H479" t="s">
        <v>177</v>
      </c>
      <c r="I479" t="s">
        <v>177</v>
      </c>
      <c r="J479" t="s">
        <v>36</v>
      </c>
      <c r="K479" t="s">
        <v>37</v>
      </c>
      <c r="L479" t="s">
        <v>1141</v>
      </c>
      <c r="M479" t="s">
        <v>178</v>
      </c>
      <c r="N479" t="s">
        <v>42</v>
      </c>
      <c r="O479" t="s">
        <v>1160</v>
      </c>
      <c r="P479" t="s">
        <v>27</v>
      </c>
      <c r="Q479" t="s">
        <v>140</v>
      </c>
      <c r="R479" t="s">
        <v>1144</v>
      </c>
      <c r="S479" s="4">
        <v>45296</v>
      </c>
      <c r="T479" s="4">
        <v>45296</v>
      </c>
      <c r="U479" t="s">
        <v>42</v>
      </c>
    </row>
    <row r="480" spans="1:21">
      <c r="A480" t="s">
        <v>2491</v>
      </c>
      <c r="B480" t="s">
        <v>30</v>
      </c>
      <c r="C480" s="4">
        <v>45200</v>
      </c>
      <c r="D480" s="4">
        <v>45291</v>
      </c>
      <c r="E480" t="s">
        <v>1670</v>
      </c>
      <c r="F480" t="s">
        <v>1671</v>
      </c>
      <c r="G480" t="s">
        <v>60</v>
      </c>
      <c r="H480" t="s">
        <v>1672</v>
      </c>
      <c r="I480" t="s">
        <v>1673</v>
      </c>
      <c r="J480" t="s">
        <v>36</v>
      </c>
      <c r="K480" t="s">
        <v>47</v>
      </c>
      <c r="L480" t="s">
        <v>1141</v>
      </c>
      <c r="M480" t="s">
        <v>1674</v>
      </c>
      <c r="N480" t="s">
        <v>42</v>
      </c>
      <c r="O480" t="s">
        <v>2492</v>
      </c>
      <c r="P480" t="s">
        <v>27</v>
      </c>
      <c r="Q480" t="s">
        <v>140</v>
      </c>
      <c r="R480" t="s">
        <v>1144</v>
      </c>
      <c r="S480" s="4">
        <v>45296</v>
      </c>
      <c r="T480" s="4">
        <v>45296</v>
      </c>
      <c r="U480" t="s">
        <v>42</v>
      </c>
    </row>
    <row r="481" spans="1:21">
      <c r="A481" t="s">
        <v>2493</v>
      </c>
      <c r="B481" t="s">
        <v>30</v>
      </c>
      <c r="C481" s="4">
        <v>45200</v>
      </c>
      <c r="D481" s="4">
        <v>45291</v>
      </c>
      <c r="E481" t="s">
        <v>2494</v>
      </c>
      <c r="F481" t="s">
        <v>2495</v>
      </c>
      <c r="G481" t="s">
        <v>33</v>
      </c>
      <c r="H481" t="s">
        <v>2496</v>
      </c>
      <c r="I481" t="s">
        <v>2497</v>
      </c>
      <c r="J481" t="s">
        <v>36</v>
      </c>
      <c r="K481" t="s">
        <v>121</v>
      </c>
      <c r="L481" t="s">
        <v>1141</v>
      </c>
      <c r="M481" t="s">
        <v>2498</v>
      </c>
      <c r="N481" t="s">
        <v>42</v>
      </c>
      <c r="O481" t="s">
        <v>1477</v>
      </c>
      <c r="P481" t="s">
        <v>27</v>
      </c>
      <c r="Q481" t="s">
        <v>140</v>
      </c>
      <c r="R481" t="s">
        <v>1144</v>
      </c>
      <c r="S481" s="4">
        <v>45296</v>
      </c>
      <c r="T481" s="4">
        <v>45296</v>
      </c>
      <c r="U481" t="s">
        <v>42</v>
      </c>
    </row>
    <row r="482" spans="1:21">
      <c r="A482" t="s">
        <v>2499</v>
      </c>
      <c r="B482" t="s">
        <v>30</v>
      </c>
      <c r="C482" s="4">
        <v>45200</v>
      </c>
      <c r="D482" s="4">
        <v>45291</v>
      </c>
      <c r="E482" t="s">
        <v>268</v>
      </c>
      <c r="F482" t="s">
        <v>379</v>
      </c>
      <c r="G482" t="s">
        <v>81</v>
      </c>
      <c r="H482" t="s">
        <v>380</v>
      </c>
      <c r="I482" t="s">
        <v>381</v>
      </c>
      <c r="J482" t="s">
        <v>36</v>
      </c>
      <c r="K482" t="s">
        <v>47</v>
      </c>
      <c r="L482" t="s">
        <v>1141</v>
      </c>
      <c r="M482" t="s">
        <v>382</v>
      </c>
      <c r="N482" t="s">
        <v>42</v>
      </c>
      <c r="O482" t="s">
        <v>2500</v>
      </c>
      <c r="P482" t="s">
        <v>27</v>
      </c>
      <c r="Q482" t="s">
        <v>140</v>
      </c>
      <c r="R482" t="s">
        <v>1144</v>
      </c>
      <c r="S482" s="4">
        <v>45296</v>
      </c>
      <c r="T482" s="4">
        <v>45296</v>
      </c>
      <c r="U482" t="s">
        <v>42</v>
      </c>
    </row>
    <row r="483" spans="1:21">
      <c r="A483" t="s">
        <v>2501</v>
      </c>
      <c r="B483" t="s">
        <v>30</v>
      </c>
      <c r="C483" s="4">
        <v>45200</v>
      </c>
      <c r="D483" s="4">
        <v>45291</v>
      </c>
      <c r="E483" t="s">
        <v>275</v>
      </c>
      <c r="F483" t="s">
        <v>2502</v>
      </c>
      <c r="G483" t="s">
        <v>33</v>
      </c>
      <c r="H483" t="s">
        <v>2503</v>
      </c>
      <c r="I483" t="s">
        <v>2504</v>
      </c>
      <c r="J483" t="s">
        <v>36</v>
      </c>
      <c r="K483" t="s">
        <v>47</v>
      </c>
      <c r="L483" t="s">
        <v>1141</v>
      </c>
      <c r="M483" t="s">
        <v>2505</v>
      </c>
      <c r="N483" t="s">
        <v>42</v>
      </c>
      <c r="O483" t="s">
        <v>2506</v>
      </c>
      <c r="P483" t="s">
        <v>27</v>
      </c>
      <c r="Q483" t="s">
        <v>140</v>
      </c>
      <c r="R483" t="s">
        <v>1144</v>
      </c>
      <c r="S483" s="4">
        <v>45296</v>
      </c>
      <c r="T483" s="4">
        <v>45296</v>
      </c>
      <c r="U483" t="s">
        <v>42</v>
      </c>
    </row>
    <row r="484" spans="1:21">
      <c r="A484" t="s">
        <v>2507</v>
      </c>
      <c r="B484" t="s">
        <v>30</v>
      </c>
      <c r="C484" s="4">
        <v>45200</v>
      </c>
      <c r="D484" s="4">
        <v>45291</v>
      </c>
      <c r="E484" t="s">
        <v>229</v>
      </c>
      <c r="F484" t="s">
        <v>987</v>
      </c>
      <c r="G484" t="s">
        <v>60</v>
      </c>
      <c r="H484" t="s">
        <v>988</v>
      </c>
      <c r="I484" t="s">
        <v>1695</v>
      </c>
      <c r="J484" t="s">
        <v>36</v>
      </c>
      <c r="K484" t="s">
        <v>95</v>
      </c>
      <c r="L484" t="s">
        <v>1141</v>
      </c>
      <c r="M484" t="s">
        <v>990</v>
      </c>
      <c r="N484" t="s">
        <v>42</v>
      </c>
      <c r="O484" t="s">
        <v>1281</v>
      </c>
      <c r="P484" t="s">
        <v>27</v>
      </c>
      <c r="Q484" t="s">
        <v>140</v>
      </c>
      <c r="R484" t="s">
        <v>1144</v>
      </c>
      <c r="S484" s="4">
        <v>45296</v>
      </c>
      <c r="T484" s="4">
        <v>45296</v>
      </c>
      <c r="U484" t="s">
        <v>42</v>
      </c>
    </row>
    <row r="485" spans="1:21">
      <c r="A485" t="s">
        <v>2508</v>
      </c>
      <c r="B485" t="s">
        <v>30</v>
      </c>
      <c r="C485" s="4">
        <v>45200</v>
      </c>
      <c r="D485" s="4">
        <v>45291</v>
      </c>
      <c r="E485" t="s">
        <v>229</v>
      </c>
      <c r="F485" t="s">
        <v>602</v>
      </c>
      <c r="G485" t="s">
        <v>60</v>
      </c>
      <c r="H485" t="s">
        <v>2509</v>
      </c>
      <c r="I485" t="s">
        <v>2510</v>
      </c>
      <c r="J485" t="s">
        <v>36</v>
      </c>
      <c r="K485" t="s">
        <v>95</v>
      </c>
      <c r="L485" t="s">
        <v>1141</v>
      </c>
      <c r="M485" t="s">
        <v>2511</v>
      </c>
      <c r="N485" t="s">
        <v>42</v>
      </c>
      <c r="O485" t="s">
        <v>1322</v>
      </c>
      <c r="P485" t="s">
        <v>27</v>
      </c>
      <c r="Q485" t="s">
        <v>140</v>
      </c>
      <c r="R485" t="s">
        <v>1144</v>
      </c>
      <c r="S485" s="4">
        <v>45296</v>
      </c>
      <c r="T485" s="4">
        <v>45296</v>
      </c>
      <c r="U485" t="s">
        <v>42</v>
      </c>
    </row>
    <row r="486" spans="1:21">
      <c r="A486" t="s">
        <v>2512</v>
      </c>
      <c r="B486" t="s">
        <v>30</v>
      </c>
      <c r="C486" s="4">
        <v>45200</v>
      </c>
      <c r="D486" s="4">
        <v>45291</v>
      </c>
      <c r="E486" t="s">
        <v>2513</v>
      </c>
      <c r="F486" t="s">
        <v>2514</v>
      </c>
      <c r="G486" t="s">
        <v>33</v>
      </c>
      <c r="H486" t="s">
        <v>2515</v>
      </c>
      <c r="I486" t="s">
        <v>2516</v>
      </c>
      <c r="J486" t="s">
        <v>36</v>
      </c>
      <c r="K486" t="s">
        <v>246</v>
      </c>
      <c r="L486" t="s">
        <v>1141</v>
      </c>
      <c r="M486" t="s">
        <v>2517</v>
      </c>
      <c r="N486" t="s">
        <v>42</v>
      </c>
      <c r="O486" t="s">
        <v>1160</v>
      </c>
      <c r="P486" t="s">
        <v>27</v>
      </c>
      <c r="Q486" t="s">
        <v>140</v>
      </c>
      <c r="R486" t="s">
        <v>1144</v>
      </c>
      <c r="S486" s="4">
        <v>45296</v>
      </c>
      <c r="T486" s="4">
        <v>45296</v>
      </c>
      <c r="U486" t="s">
        <v>42</v>
      </c>
    </row>
    <row r="487" spans="1:21">
      <c r="A487" t="s">
        <v>2518</v>
      </c>
      <c r="B487" t="s">
        <v>30</v>
      </c>
      <c r="C487" s="4">
        <v>45200</v>
      </c>
      <c r="D487" s="4">
        <v>45291</v>
      </c>
      <c r="E487" t="s">
        <v>583</v>
      </c>
      <c r="F487" t="s">
        <v>1954</v>
      </c>
      <c r="G487" t="s">
        <v>33</v>
      </c>
      <c r="H487" t="s">
        <v>1955</v>
      </c>
      <c r="I487" t="s">
        <v>1956</v>
      </c>
      <c r="J487" t="s">
        <v>36</v>
      </c>
      <c r="K487" t="s">
        <v>47</v>
      </c>
      <c r="L487" t="s">
        <v>1141</v>
      </c>
      <c r="M487" t="s">
        <v>1957</v>
      </c>
      <c r="N487" t="s">
        <v>42</v>
      </c>
      <c r="O487" t="s">
        <v>2519</v>
      </c>
      <c r="P487" t="s">
        <v>27</v>
      </c>
      <c r="Q487" t="s">
        <v>140</v>
      </c>
      <c r="R487" t="s">
        <v>1144</v>
      </c>
      <c r="S487" s="4">
        <v>45296</v>
      </c>
      <c r="T487" s="4">
        <v>45296</v>
      </c>
      <c r="U487" t="s">
        <v>42</v>
      </c>
    </row>
    <row r="488" spans="1:21">
      <c r="A488" t="s">
        <v>2520</v>
      </c>
      <c r="B488" t="s">
        <v>30</v>
      </c>
      <c r="C488" s="4">
        <v>45200</v>
      </c>
      <c r="D488" s="4">
        <v>45291</v>
      </c>
      <c r="E488" t="s">
        <v>149</v>
      </c>
      <c r="F488" t="s">
        <v>2521</v>
      </c>
      <c r="G488" t="s">
        <v>33</v>
      </c>
      <c r="H488" t="s">
        <v>2522</v>
      </c>
      <c r="I488" t="s">
        <v>2523</v>
      </c>
      <c r="J488" t="s">
        <v>36</v>
      </c>
      <c r="K488" t="s">
        <v>37</v>
      </c>
      <c r="L488" t="s">
        <v>1141</v>
      </c>
      <c r="M488" t="s">
        <v>2524</v>
      </c>
      <c r="N488" t="s">
        <v>42</v>
      </c>
      <c r="O488" t="s">
        <v>1160</v>
      </c>
      <c r="P488" t="s">
        <v>27</v>
      </c>
      <c r="Q488" t="s">
        <v>140</v>
      </c>
      <c r="R488" t="s">
        <v>1144</v>
      </c>
      <c r="S488" s="4">
        <v>45296</v>
      </c>
      <c r="T488" s="4">
        <v>45296</v>
      </c>
      <c r="U488" t="s">
        <v>42</v>
      </c>
    </row>
    <row r="489" spans="1:21">
      <c r="A489" t="s">
        <v>2525</v>
      </c>
      <c r="B489" t="s">
        <v>30</v>
      </c>
      <c r="C489" s="4">
        <v>45200</v>
      </c>
      <c r="D489" s="4">
        <v>45291</v>
      </c>
      <c r="E489" t="s">
        <v>1713</v>
      </c>
      <c r="F489" t="s">
        <v>1714</v>
      </c>
      <c r="G489" t="s">
        <v>60</v>
      </c>
      <c r="H489" t="s">
        <v>1715</v>
      </c>
      <c r="I489" t="s">
        <v>1716</v>
      </c>
      <c r="J489" t="s">
        <v>36</v>
      </c>
      <c r="K489" t="s">
        <v>121</v>
      </c>
      <c r="L489" t="s">
        <v>1141</v>
      </c>
      <c r="M489" t="s">
        <v>1717</v>
      </c>
      <c r="N489" t="s">
        <v>42</v>
      </c>
      <c r="O489" t="s">
        <v>2526</v>
      </c>
      <c r="P489" t="s">
        <v>27</v>
      </c>
      <c r="Q489" t="s">
        <v>140</v>
      </c>
      <c r="R489" t="s">
        <v>1144</v>
      </c>
      <c r="S489" s="4">
        <v>45296</v>
      </c>
      <c r="T489" s="4">
        <v>45296</v>
      </c>
      <c r="U489" t="s">
        <v>42</v>
      </c>
    </row>
    <row r="490" spans="1:21">
      <c r="A490" t="s">
        <v>2527</v>
      </c>
      <c r="B490" t="s">
        <v>30</v>
      </c>
      <c r="C490" s="4">
        <v>45200</v>
      </c>
      <c r="D490" s="4">
        <v>45291</v>
      </c>
      <c r="E490" t="s">
        <v>2041</v>
      </c>
      <c r="F490" t="s">
        <v>2042</v>
      </c>
      <c r="G490" t="s">
        <v>60</v>
      </c>
      <c r="H490" t="s">
        <v>2043</v>
      </c>
      <c r="I490" t="s">
        <v>2044</v>
      </c>
      <c r="J490" t="s">
        <v>36</v>
      </c>
      <c r="K490" t="s">
        <v>37</v>
      </c>
      <c r="L490" t="s">
        <v>1141</v>
      </c>
      <c r="M490" t="s">
        <v>2045</v>
      </c>
      <c r="N490" t="s">
        <v>42</v>
      </c>
      <c r="O490" t="s">
        <v>2528</v>
      </c>
      <c r="P490" t="s">
        <v>27</v>
      </c>
      <c r="Q490" t="s">
        <v>140</v>
      </c>
      <c r="R490" t="s">
        <v>1144</v>
      </c>
      <c r="S490" s="4">
        <v>45296</v>
      </c>
      <c r="T490" s="4">
        <v>45296</v>
      </c>
      <c r="U490" t="s">
        <v>42</v>
      </c>
    </row>
    <row r="491" spans="1:21">
      <c r="A491" t="s">
        <v>2529</v>
      </c>
      <c r="B491" t="s">
        <v>30</v>
      </c>
      <c r="C491" s="4">
        <v>45200</v>
      </c>
      <c r="D491" s="4">
        <v>45291</v>
      </c>
      <c r="E491" t="s">
        <v>281</v>
      </c>
      <c r="F491" t="s">
        <v>282</v>
      </c>
      <c r="G491" t="s">
        <v>33</v>
      </c>
      <c r="H491" t="s">
        <v>283</v>
      </c>
      <c r="I491" t="s">
        <v>284</v>
      </c>
      <c r="J491" t="s">
        <v>36</v>
      </c>
      <c r="K491" t="s">
        <v>47</v>
      </c>
      <c r="L491" t="s">
        <v>1141</v>
      </c>
      <c r="M491" t="s">
        <v>285</v>
      </c>
      <c r="N491" t="s">
        <v>42</v>
      </c>
      <c r="O491" t="s">
        <v>1211</v>
      </c>
      <c r="P491" t="s">
        <v>27</v>
      </c>
      <c r="Q491" t="s">
        <v>140</v>
      </c>
      <c r="R491" t="s">
        <v>1144</v>
      </c>
      <c r="S491" s="4">
        <v>45296</v>
      </c>
      <c r="T491" s="4">
        <v>45296</v>
      </c>
      <c r="U491" t="s">
        <v>42</v>
      </c>
    </row>
    <row r="492" spans="1:21">
      <c r="A492" t="s">
        <v>2530</v>
      </c>
      <c r="B492" t="s">
        <v>30</v>
      </c>
      <c r="C492" s="4">
        <v>45200</v>
      </c>
      <c r="D492" s="4">
        <v>45291</v>
      </c>
      <c r="E492" t="s">
        <v>2381</v>
      </c>
      <c r="F492" t="s">
        <v>2382</v>
      </c>
      <c r="G492" t="s">
        <v>33</v>
      </c>
      <c r="H492" t="s">
        <v>2383</v>
      </c>
      <c r="I492" t="s">
        <v>2384</v>
      </c>
      <c r="J492" t="s">
        <v>36</v>
      </c>
      <c r="K492" t="s">
        <v>95</v>
      </c>
      <c r="L492" t="s">
        <v>1141</v>
      </c>
      <c r="M492" t="s">
        <v>2385</v>
      </c>
      <c r="N492" t="s">
        <v>42</v>
      </c>
      <c r="O492" t="s">
        <v>2531</v>
      </c>
      <c r="P492" t="s">
        <v>27</v>
      </c>
      <c r="Q492" t="s">
        <v>140</v>
      </c>
      <c r="R492" t="s">
        <v>1144</v>
      </c>
      <c r="S492" s="4">
        <v>45296</v>
      </c>
      <c r="T492" s="4">
        <v>45296</v>
      </c>
      <c r="U492" t="s">
        <v>42</v>
      </c>
    </row>
    <row r="493" spans="1:21">
      <c r="A493" t="s">
        <v>2532</v>
      </c>
      <c r="B493" t="s">
        <v>30</v>
      </c>
      <c r="C493" s="4">
        <v>45200</v>
      </c>
      <c r="D493" s="4">
        <v>45291</v>
      </c>
      <c r="E493" t="s">
        <v>2533</v>
      </c>
      <c r="F493" t="s">
        <v>2534</v>
      </c>
      <c r="G493" t="s">
        <v>33</v>
      </c>
      <c r="H493" t="s">
        <v>2535</v>
      </c>
      <c r="I493" t="s">
        <v>2536</v>
      </c>
      <c r="J493" t="s">
        <v>36</v>
      </c>
      <c r="K493" t="s">
        <v>37</v>
      </c>
      <c r="L493" t="s">
        <v>1141</v>
      </c>
      <c r="M493" t="s">
        <v>2537</v>
      </c>
      <c r="N493" t="s">
        <v>42</v>
      </c>
      <c r="O493" t="s">
        <v>1160</v>
      </c>
      <c r="P493" t="s">
        <v>27</v>
      </c>
      <c r="Q493" t="s">
        <v>140</v>
      </c>
      <c r="R493" t="s">
        <v>1144</v>
      </c>
      <c r="S493" s="4">
        <v>45296</v>
      </c>
      <c r="T493" s="4">
        <v>45296</v>
      </c>
      <c r="U493" t="s">
        <v>42</v>
      </c>
    </row>
    <row r="494" spans="1:21">
      <c r="A494" t="s">
        <v>2538</v>
      </c>
      <c r="B494" t="s">
        <v>30</v>
      </c>
      <c r="C494" s="4">
        <v>45200</v>
      </c>
      <c r="D494" s="4">
        <v>45291</v>
      </c>
      <c r="E494" t="s">
        <v>2539</v>
      </c>
      <c r="F494" t="s">
        <v>2540</v>
      </c>
      <c r="G494" t="s">
        <v>33</v>
      </c>
      <c r="H494" t="s">
        <v>2541</v>
      </c>
      <c r="I494" t="s">
        <v>2542</v>
      </c>
      <c r="J494" t="s">
        <v>36</v>
      </c>
      <c r="K494" t="s">
        <v>37</v>
      </c>
      <c r="L494" t="s">
        <v>1141</v>
      </c>
      <c r="M494" t="s">
        <v>2543</v>
      </c>
      <c r="N494" t="s">
        <v>42</v>
      </c>
      <c r="O494" t="s">
        <v>1160</v>
      </c>
      <c r="P494" t="s">
        <v>27</v>
      </c>
      <c r="Q494" t="s">
        <v>140</v>
      </c>
      <c r="R494" t="s">
        <v>1144</v>
      </c>
      <c r="S494" s="4">
        <v>45296</v>
      </c>
      <c r="T494" s="4">
        <v>45296</v>
      </c>
      <c r="U494" t="s">
        <v>42</v>
      </c>
    </row>
    <row r="495" spans="1:21">
      <c r="A495" t="s">
        <v>2544</v>
      </c>
      <c r="B495" t="s">
        <v>30</v>
      </c>
      <c r="C495" s="4">
        <v>45200</v>
      </c>
      <c r="D495" s="4">
        <v>45291</v>
      </c>
      <c r="E495" t="s">
        <v>418</v>
      </c>
      <c r="F495" t="s">
        <v>419</v>
      </c>
      <c r="G495" t="s">
        <v>33</v>
      </c>
      <c r="H495" t="s">
        <v>420</v>
      </c>
      <c r="I495" t="s">
        <v>421</v>
      </c>
      <c r="J495" t="s">
        <v>36</v>
      </c>
      <c r="K495" t="s">
        <v>47</v>
      </c>
      <c r="L495" t="s">
        <v>1141</v>
      </c>
      <c r="M495" t="s">
        <v>422</v>
      </c>
      <c r="N495" t="s">
        <v>42</v>
      </c>
      <c r="O495" t="s">
        <v>2545</v>
      </c>
      <c r="P495" t="s">
        <v>27</v>
      </c>
      <c r="Q495" t="s">
        <v>140</v>
      </c>
      <c r="R495" t="s">
        <v>1144</v>
      </c>
      <c r="S495" s="4">
        <v>45296</v>
      </c>
      <c r="T495" s="4">
        <v>45296</v>
      </c>
      <c r="U495" t="s">
        <v>42</v>
      </c>
    </row>
    <row r="496" spans="1:21">
      <c r="A496" t="s">
        <v>2546</v>
      </c>
      <c r="B496" t="s">
        <v>30</v>
      </c>
      <c r="C496" s="4">
        <v>45200</v>
      </c>
      <c r="D496" s="4">
        <v>45291</v>
      </c>
      <c r="E496" t="s">
        <v>346</v>
      </c>
      <c r="F496" t="s">
        <v>2547</v>
      </c>
      <c r="G496" t="s">
        <v>33</v>
      </c>
      <c r="H496" t="s">
        <v>2548</v>
      </c>
      <c r="I496" t="s">
        <v>2549</v>
      </c>
      <c r="J496" t="s">
        <v>36</v>
      </c>
      <c r="K496" t="s">
        <v>47</v>
      </c>
      <c r="L496" t="s">
        <v>1141</v>
      </c>
      <c r="M496" t="s">
        <v>2550</v>
      </c>
      <c r="N496" t="s">
        <v>42</v>
      </c>
      <c r="O496" t="s">
        <v>1372</v>
      </c>
      <c r="P496" t="s">
        <v>27</v>
      </c>
      <c r="Q496" t="s">
        <v>140</v>
      </c>
      <c r="R496" t="s">
        <v>1144</v>
      </c>
      <c r="S496" s="4">
        <v>45296</v>
      </c>
      <c r="T496" s="4">
        <v>45296</v>
      </c>
      <c r="U496" t="s">
        <v>42</v>
      </c>
    </row>
    <row r="497" spans="1:21">
      <c r="A497" t="s">
        <v>2551</v>
      </c>
      <c r="B497" t="s">
        <v>30</v>
      </c>
      <c r="C497" s="4">
        <v>45200</v>
      </c>
      <c r="D497" s="4">
        <v>45291</v>
      </c>
      <c r="E497" t="s">
        <v>2552</v>
      </c>
      <c r="F497" t="s">
        <v>2553</v>
      </c>
      <c r="G497" t="s">
        <v>60</v>
      </c>
      <c r="H497" t="s">
        <v>2554</v>
      </c>
      <c r="I497" t="s">
        <v>2555</v>
      </c>
      <c r="J497" t="s">
        <v>36</v>
      </c>
      <c r="K497" t="s">
        <v>95</v>
      </c>
      <c r="L497" t="s">
        <v>1141</v>
      </c>
      <c r="M497" t="s">
        <v>2556</v>
      </c>
      <c r="N497" t="s">
        <v>42</v>
      </c>
      <c r="O497" t="s">
        <v>1260</v>
      </c>
      <c r="P497" t="s">
        <v>27</v>
      </c>
      <c r="Q497" t="s">
        <v>140</v>
      </c>
      <c r="R497" t="s">
        <v>1144</v>
      </c>
      <c r="S497" s="4">
        <v>45296</v>
      </c>
      <c r="T497" s="4">
        <v>45296</v>
      </c>
      <c r="U497" t="s">
        <v>42</v>
      </c>
    </row>
    <row r="498" spans="1:21">
      <c r="A498" t="s">
        <v>2557</v>
      </c>
      <c r="B498" t="s">
        <v>30</v>
      </c>
      <c r="C498" s="4">
        <v>45200</v>
      </c>
      <c r="D498" s="4">
        <v>45291</v>
      </c>
      <c r="E498" t="s">
        <v>1719</v>
      </c>
      <c r="F498" t="s">
        <v>1720</v>
      </c>
      <c r="G498" t="s">
        <v>60</v>
      </c>
      <c r="H498" t="s">
        <v>1721</v>
      </c>
      <c r="I498" t="s">
        <v>1722</v>
      </c>
      <c r="J498" t="s">
        <v>36</v>
      </c>
      <c r="K498" t="s">
        <v>37</v>
      </c>
      <c r="L498" t="s">
        <v>1141</v>
      </c>
      <c r="M498" t="s">
        <v>1723</v>
      </c>
      <c r="N498" t="s">
        <v>42</v>
      </c>
      <c r="O498" t="s">
        <v>1285</v>
      </c>
      <c r="P498" t="s">
        <v>27</v>
      </c>
      <c r="Q498" t="s">
        <v>140</v>
      </c>
      <c r="R498" t="s">
        <v>1144</v>
      </c>
      <c r="S498" s="4">
        <v>45296</v>
      </c>
      <c r="T498" s="4">
        <v>45296</v>
      </c>
      <c r="U498" t="s">
        <v>42</v>
      </c>
    </row>
    <row r="499" spans="1:21">
      <c r="A499" t="s">
        <v>2558</v>
      </c>
      <c r="B499" t="s">
        <v>30</v>
      </c>
      <c r="C499" s="4">
        <v>45200</v>
      </c>
      <c r="D499" s="4">
        <v>45291</v>
      </c>
      <c r="E499" t="s">
        <v>2559</v>
      </c>
      <c r="F499" t="s">
        <v>2560</v>
      </c>
      <c r="G499" t="s">
        <v>60</v>
      </c>
      <c r="H499" t="s">
        <v>2561</v>
      </c>
      <c r="I499" t="s">
        <v>2562</v>
      </c>
      <c r="J499" t="s">
        <v>36</v>
      </c>
      <c r="K499" t="s">
        <v>37</v>
      </c>
      <c r="L499" t="s">
        <v>1141</v>
      </c>
      <c r="M499" t="s">
        <v>2563</v>
      </c>
      <c r="N499" t="s">
        <v>42</v>
      </c>
      <c r="O499" t="s">
        <v>1533</v>
      </c>
      <c r="P499" t="s">
        <v>27</v>
      </c>
      <c r="Q499" t="s">
        <v>140</v>
      </c>
      <c r="R499" t="s">
        <v>1144</v>
      </c>
      <c r="S499" s="4">
        <v>45296</v>
      </c>
      <c r="T499" s="4">
        <v>45296</v>
      </c>
      <c r="U499" t="s">
        <v>42</v>
      </c>
    </row>
    <row r="500" spans="1:21">
      <c r="A500" t="s">
        <v>2564</v>
      </c>
      <c r="B500" t="s">
        <v>30</v>
      </c>
      <c r="C500" s="4">
        <v>45200</v>
      </c>
      <c r="D500" s="4">
        <v>45291</v>
      </c>
      <c r="E500" t="s">
        <v>288</v>
      </c>
      <c r="F500" t="s">
        <v>289</v>
      </c>
      <c r="G500" t="s">
        <v>33</v>
      </c>
      <c r="H500" t="s">
        <v>290</v>
      </c>
      <c r="I500" t="s">
        <v>291</v>
      </c>
      <c r="J500" t="s">
        <v>36</v>
      </c>
      <c r="K500" t="s">
        <v>95</v>
      </c>
      <c r="L500" t="s">
        <v>1141</v>
      </c>
      <c r="M500" t="s">
        <v>292</v>
      </c>
      <c r="N500" t="s">
        <v>42</v>
      </c>
      <c r="O500" t="s">
        <v>1281</v>
      </c>
      <c r="P500" t="s">
        <v>27</v>
      </c>
      <c r="Q500" t="s">
        <v>140</v>
      </c>
      <c r="R500" t="s">
        <v>1144</v>
      </c>
      <c r="S500" s="4">
        <v>45296</v>
      </c>
      <c r="T500" s="4">
        <v>45296</v>
      </c>
      <c r="U500" t="s">
        <v>42</v>
      </c>
    </row>
    <row r="501" spans="1:21">
      <c r="A501" t="s">
        <v>2565</v>
      </c>
      <c r="B501" t="s">
        <v>30</v>
      </c>
      <c r="C501" s="4">
        <v>45200</v>
      </c>
      <c r="D501" s="4">
        <v>45291</v>
      </c>
      <c r="E501" t="s">
        <v>2566</v>
      </c>
      <c r="F501" t="s">
        <v>2567</v>
      </c>
      <c r="G501" t="s">
        <v>60</v>
      </c>
      <c r="H501" t="s">
        <v>2568</v>
      </c>
      <c r="I501" t="s">
        <v>2569</v>
      </c>
      <c r="J501" t="s">
        <v>36</v>
      </c>
      <c r="K501" t="s">
        <v>47</v>
      </c>
      <c r="L501" t="s">
        <v>1141</v>
      </c>
      <c r="M501" t="s">
        <v>2570</v>
      </c>
      <c r="N501" t="s">
        <v>42</v>
      </c>
      <c r="O501" t="s">
        <v>2571</v>
      </c>
      <c r="P501" t="s">
        <v>27</v>
      </c>
      <c r="Q501" t="s">
        <v>140</v>
      </c>
      <c r="R501" t="s">
        <v>1144</v>
      </c>
      <c r="S501" s="4">
        <v>45296</v>
      </c>
      <c r="T501" s="4">
        <v>45296</v>
      </c>
      <c r="U501" t="s">
        <v>42</v>
      </c>
    </row>
    <row r="502" spans="1:21">
      <c r="A502" t="s">
        <v>2572</v>
      </c>
      <c r="B502" t="s">
        <v>30</v>
      </c>
      <c r="C502" s="4">
        <v>45200</v>
      </c>
      <c r="D502" s="4">
        <v>45291</v>
      </c>
      <c r="E502" t="s">
        <v>205</v>
      </c>
      <c r="F502" t="s">
        <v>206</v>
      </c>
      <c r="G502" t="s">
        <v>33</v>
      </c>
      <c r="H502" t="s">
        <v>207</v>
      </c>
      <c r="I502" t="s">
        <v>208</v>
      </c>
      <c r="J502" t="s">
        <v>36</v>
      </c>
      <c r="K502" t="s">
        <v>121</v>
      </c>
      <c r="L502" t="s">
        <v>1141</v>
      </c>
      <c r="M502" t="s">
        <v>209</v>
      </c>
      <c r="N502" t="s">
        <v>42</v>
      </c>
      <c r="O502" t="s">
        <v>2573</v>
      </c>
      <c r="P502" t="s">
        <v>27</v>
      </c>
      <c r="Q502" t="s">
        <v>140</v>
      </c>
      <c r="R502" t="s">
        <v>1144</v>
      </c>
      <c r="S502" s="4">
        <v>45296</v>
      </c>
      <c r="T502" s="4">
        <v>45296</v>
      </c>
      <c r="U502" t="s">
        <v>42</v>
      </c>
    </row>
    <row r="503" spans="1:21">
      <c r="A503" t="s">
        <v>2574</v>
      </c>
      <c r="B503" t="s">
        <v>30</v>
      </c>
      <c r="C503" s="4">
        <v>45200</v>
      </c>
      <c r="D503" s="4">
        <v>45291</v>
      </c>
      <c r="E503" t="s">
        <v>1077</v>
      </c>
      <c r="F503" t="s">
        <v>1078</v>
      </c>
      <c r="G503" t="s">
        <v>60</v>
      </c>
      <c r="H503" t="s">
        <v>1079</v>
      </c>
      <c r="I503" t="s">
        <v>1080</v>
      </c>
      <c r="J503" t="s">
        <v>36</v>
      </c>
      <c r="K503" t="s">
        <v>47</v>
      </c>
      <c r="L503" t="s">
        <v>1141</v>
      </c>
      <c r="M503" t="s">
        <v>1081</v>
      </c>
      <c r="N503" t="s">
        <v>42</v>
      </c>
      <c r="O503" t="s">
        <v>1533</v>
      </c>
      <c r="P503" t="s">
        <v>27</v>
      </c>
      <c r="Q503" t="s">
        <v>140</v>
      </c>
      <c r="R503" t="s">
        <v>1144</v>
      </c>
      <c r="S503" s="4">
        <v>45296</v>
      </c>
      <c r="T503" s="4">
        <v>45296</v>
      </c>
      <c r="U503" t="s">
        <v>42</v>
      </c>
    </row>
    <row r="504" spans="1:21">
      <c r="A504" t="s">
        <v>2575</v>
      </c>
      <c r="B504" t="s">
        <v>30</v>
      </c>
      <c r="C504" s="4">
        <v>45200</v>
      </c>
      <c r="D504" s="4">
        <v>45291</v>
      </c>
      <c r="E504" t="s">
        <v>143</v>
      </c>
      <c r="F504" t="s">
        <v>143</v>
      </c>
      <c r="G504" t="s">
        <v>81</v>
      </c>
      <c r="H504" t="s">
        <v>144</v>
      </c>
      <c r="I504" t="s">
        <v>145</v>
      </c>
      <c r="J504" t="s">
        <v>36</v>
      </c>
      <c r="K504" t="s">
        <v>121</v>
      </c>
      <c r="L504" t="s">
        <v>1141</v>
      </c>
      <c r="M504" t="s">
        <v>146</v>
      </c>
      <c r="N504" t="s">
        <v>42</v>
      </c>
      <c r="O504" t="s">
        <v>2576</v>
      </c>
      <c r="P504" t="s">
        <v>27</v>
      </c>
      <c r="Q504" t="s">
        <v>140</v>
      </c>
      <c r="R504" t="s">
        <v>1144</v>
      </c>
      <c r="S504" s="4">
        <v>45296</v>
      </c>
      <c r="T504" s="4">
        <v>45296</v>
      </c>
      <c r="U504" t="s">
        <v>42</v>
      </c>
    </row>
    <row r="505" spans="1:21">
      <c r="A505" t="s">
        <v>2577</v>
      </c>
      <c r="B505" t="s">
        <v>30</v>
      </c>
      <c r="C505" s="4">
        <v>45200</v>
      </c>
      <c r="D505" s="4">
        <v>45291</v>
      </c>
      <c r="E505" t="s">
        <v>418</v>
      </c>
      <c r="F505" t="s">
        <v>2578</v>
      </c>
      <c r="G505" t="s">
        <v>81</v>
      </c>
      <c r="H505" t="s">
        <v>2579</v>
      </c>
      <c r="I505" t="s">
        <v>2580</v>
      </c>
      <c r="J505" t="s">
        <v>36</v>
      </c>
      <c r="K505" t="s">
        <v>121</v>
      </c>
      <c r="L505" t="s">
        <v>1141</v>
      </c>
      <c r="M505" t="s">
        <v>2581</v>
      </c>
      <c r="N505" t="s">
        <v>42</v>
      </c>
      <c r="O505" t="s">
        <v>2582</v>
      </c>
      <c r="P505" t="s">
        <v>27</v>
      </c>
      <c r="Q505" t="s">
        <v>140</v>
      </c>
      <c r="R505" t="s">
        <v>1144</v>
      </c>
      <c r="S505" s="4">
        <v>45296</v>
      </c>
      <c r="T505" s="4">
        <v>45296</v>
      </c>
      <c r="U505" t="s">
        <v>42</v>
      </c>
    </row>
    <row r="506" spans="1:21">
      <c r="A506" t="s">
        <v>2583</v>
      </c>
      <c r="B506" t="s">
        <v>30</v>
      </c>
      <c r="C506" s="4">
        <v>45200</v>
      </c>
      <c r="D506" s="4">
        <v>45291</v>
      </c>
      <c r="E506" t="s">
        <v>346</v>
      </c>
      <c r="F506" t="s">
        <v>347</v>
      </c>
      <c r="G506" t="s">
        <v>33</v>
      </c>
      <c r="H506" t="s">
        <v>348</v>
      </c>
      <c r="I506" t="s">
        <v>349</v>
      </c>
      <c r="J506" t="s">
        <v>36</v>
      </c>
      <c r="K506" t="s">
        <v>121</v>
      </c>
      <c r="L506" t="s">
        <v>1141</v>
      </c>
      <c r="M506" t="s">
        <v>350</v>
      </c>
      <c r="N506" t="s">
        <v>42</v>
      </c>
      <c r="O506" t="s">
        <v>1160</v>
      </c>
      <c r="P506" t="s">
        <v>27</v>
      </c>
      <c r="Q506" t="s">
        <v>140</v>
      </c>
      <c r="R506" t="s">
        <v>1144</v>
      </c>
      <c r="S506" s="4">
        <v>45296</v>
      </c>
      <c r="T506" s="4">
        <v>45296</v>
      </c>
      <c r="U506" t="s">
        <v>42</v>
      </c>
    </row>
    <row r="507" spans="1:21">
      <c r="A507" t="s">
        <v>2584</v>
      </c>
      <c r="B507" t="s">
        <v>30</v>
      </c>
      <c r="C507" s="4">
        <v>45200</v>
      </c>
      <c r="D507" s="4">
        <v>45291</v>
      </c>
      <c r="E507" t="s">
        <v>346</v>
      </c>
      <c r="F507" t="s">
        <v>2585</v>
      </c>
      <c r="G507" t="s">
        <v>81</v>
      </c>
      <c r="H507" t="s">
        <v>2586</v>
      </c>
      <c r="I507" t="s">
        <v>2587</v>
      </c>
      <c r="J507" t="s">
        <v>36</v>
      </c>
      <c r="K507" t="s">
        <v>47</v>
      </c>
      <c r="L507" t="s">
        <v>1141</v>
      </c>
      <c r="M507" t="s">
        <v>2588</v>
      </c>
      <c r="N507" t="s">
        <v>42</v>
      </c>
      <c r="O507" t="s">
        <v>2589</v>
      </c>
      <c r="P507" t="s">
        <v>27</v>
      </c>
      <c r="Q507" t="s">
        <v>140</v>
      </c>
      <c r="R507" t="s">
        <v>1144</v>
      </c>
      <c r="S507" s="4">
        <v>45296</v>
      </c>
      <c r="T507" s="4">
        <v>45296</v>
      </c>
      <c r="U507" t="s">
        <v>42</v>
      </c>
    </row>
    <row r="508" spans="1:21">
      <c r="A508" t="s">
        <v>2590</v>
      </c>
      <c r="B508" t="s">
        <v>30</v>
      </c>
      <c r="C508" s="4">
        <v>45200</v>
      </c>
      <c r="D508" s="4">
        <v>45291</v>
      </c>
      <c r="E508" t="s">
        <v>346</v>
      </c>
      <c r="F508" t="s">
        <v>756</v>
      </c>
      <c r="G508" t="s">
        <v>60</v>
      </c>
      <c r="H508" t="s">
        <v>757</v>
      </c>
      <c r="I508" t="s">
        <v>758</v>
      </c>
      <c r="J508" t="s">
        <v>36</v>
      </c>
      <c r="K508" t="s">
        <v>47</v>
      </c>
      <c r="L508" t="s">
        <v>1141</v>
      </c>
      <c r="M508" t="s">
        <v>759</v>
      </c>
      <c r="N508" t="s">
        <v>42</v>
      </c>
      <c r="O508" t="s">
        <v>2591</v>
      </c>
      <c r="P508" t="s">
        <v>27</v>
      </c>
      <c r="Q508" t="s">
        <v>140</v>
      </c>
      <c r="R508" t="s">
        <v>1144</v>
      </c>
      <c r="S508" s="4">
        <v>45296</v>
      </c>
      <c r="T508" s="4">
        <v>45296</v>
      </c>
      <c r="U508" t="s">
        <v>42</v>
      </c>
    </row>
    <row r="509" spans="1:21">
      <c r="A509" t="s">
        <v>2592</v>
      </c>
      <c r="B509" t="s">
        <v>30</v>
      </c>
      <c r="C509" s="4">
        <v>45200</v>
      </c>
      <c r="D509" s="4">
        <v>45291</v>
      </c>
      <c r="E509" t="s">
        <v>2593</v>
      </c>
      <c r="F509" t="s">
        <v>2594</v>
      </c>
      <c r="G509" t="s">
        <v>60</v>
      </c>
      <c r="H509" t="s">
        <v>2595</v>
      </c>
      <c r="I509" t="s">
        <v>2596</v>
      </c>
      <c r="J509" t="s">
        <v>36</v>
      </c>
      <c r="K509" t="s">
        <v>47</v>
      </c>
      <c r="L509" t="s">
        <v>1141</v>
      </c>
      <c r="M509" t="s">
        <v>2597</v>
      </c>
      <c r="N509" t="s">
        <v>42</v>
      </c>
      <c r="O509" t="s">
        <v>1483</v>
      </c>
      <c r="P509" t="s">
        <v>27</v>
      </c>
      <c r="Q509" t="s">
        <v>140</v>
      </c>
      <c r="R509" t="s">
        <v>1144</v>
      </c>
      <c r="S509" s="4">
        <v>45296</v>
      </c>
      <c r="T509" s="4">
        <v>45296</v>
      </c>
      <c r="U509" t="s">
        <v>42</v>
      </c>
    </row>
    <row r="510" spans="1:21">
      <c r="A510" t="s">
        <v>2598</v>
      </c>
      <c r="B510" t="s">
        <v>30</v>
      </c>
      <c r="C510" s="4">
        <v>45200</v>
      </c>
      <c r="D510" s="4">
        <v>45291</v>
      </c>
      <c r="E510" t="s">
        <v>288</v>
      </c>
      <c r="F510" t="s">
        <v>2599</v>
      </c>
      <c r="G510" t="s">
        <v>33</v>
      </c>
      <c r="H510" t="s">
        <v>2600</v>
      </c>
      <c r="I510" t="s">
        <v>2601</v>
      </c>
      <c r="J510" t="s">
        <v>36</v>
      </c>
      <c r="K510" t="s">
        <v>95</v>
      </c>
      <c r="L510" t="s">
        <v>1141</v>
      </c>
      <c r="M510" t="s">
        <v>2602</v>
      </c>
      <c r="N510" t="s">
        <v>42</v>
      </c>
      <c r="O510" t="s">
        <v>1285</v>
      </c>
      <c r="P510" t="s">
        <v>27</v>
      </c>
      <c r="Q510" t="s">
        <v>140</v>
      </c>
      <c r="R510" t="s">
        <v>1144</v>
      </c>
      <c r="S510" s="4">
        <v>45296</v>
      </c>
      <c r="T510" s="4">
        <v>45296</v>
      </c>
      <c r="U510" t="s">
        <v>42</v>
      </c>
    </row>
    <row r="511" spans="1:21">
      <c r="A511" t="s">
        <v>2603</v>
      </c>
      <c r="B511" t="s">
        <v>30</v>
      </c>
      <c r="C511" s="4">
        <v>45200</v>
      </c>
      <c r="D511" s="4">
        <v>45291</v>
      </c>
      <c r="E511" t="s">
        <v>320</v>
      </c>
      <c r="F511" t="s">
        <v>321</v>
      </c>
      <c r="G511" t="s">
        <v>33</v>
      </c>
      <c r="H511" t="s">
        <v>322</v>
      </c>
      <c r="I511" t="s">
        <v>323</v>
      </c>
      <c r="J511" t="s">
        <v>36</v>
      </c>
      <c r="K511" t="s">
        <v>37</v>
      </c>
      <c r="L511" t="s">
        <v>1141</v>
      </c>
      <c r="M511" t="s">
        <v>324</v>
      </c>
      <c r="N511" t="s">
        <v>42</v>
      </c>
      <c r="O511" t="s">
        <v>1160</v>
      </c>
      <c r="P511" t="s">
        <v>27</v>
      </c>
      <c r="Q511" t="s">
        <v>140</v>
      </c>
      <c r="R511" t="s">
        <v>1144</v>
      </c>
      <c r="S511" s="4">
        <v>45296</v>
      </c>
      <c r="T511" s="4">
        <v>45296</v>
      </c>
      <c r="U511" t="s">
        <v>42</v>
      </c>
    </row>
    <row r="512" spans="1:21">
      <c r="A512" t="s">
        <v>2604</v>
      </c>
      <c r="B512" t="s">
        <v>30</v>
      </c>
      <c r="C512" s="4">
        <v>45200</v>
      </c>
      <c r="D512" s="4">
        <v>45291</v>
      </c>
      <c r="E512" t="s">
        <v>2605</v>
      </c>
      <c r="F512" t="s">
        <v>2606</v>
      </c>
      <c r="G512" t="s">
        <v>60</v>
      </c>
      <c r="H512" t="s">
        <v>2607</v>
      </c>
      <c r="I512" t="s">
        <v>2608</v>
      </c>
      <c r="J512" t="s">
        <v>36</v>
      </c>
      <c r="K512" t="s">
        <v>47</v>
      </c>
      <c r="L512" t="s">
        <v>1141</v>
      </c>
      <c r="M512" t="s">
        <v>2609</v>
      </c>
      <c r="N512" t="s">
        <v>42</v>
      </c>
      <c r="O512" t="s">
        <v>2610</v>
      </c>
      <c r="P512" t="s">
        <v>27</v>
      </c>
      <c r="Q512" t="s">
        <v>140</v>
      </c>
      <c r="R512" t="s">
        <v>1144</v>
      </c>
      <c r="S512" s="4">
        <v>45296</v>
      </c>
      <c r="T512" s="4">
        <v>45296</v>
      </c>
      <c r="U512" t="s">
        <v>42</v>
      </c>
    </row>
    <row r="513" spans="1:21">
      <c r="A513" t="s">
        <v>2611</v>
      </c>
      <c r="B513" t="s">
        <v>30</v>
      </c>
      <c r="C513" s="4">
        <v>45200</v>
      </c>
      <c r="D513" s="4">
        <v>45291</v>
      </c>
      <c r="E513" t="s">
        <v>1133</v>
      </c>
      <c r="F513" t="s">
        <v>1133</v>
      </c>
      <c r="G513" t="s">
        <v>33</v>
      </c>
      <c r="H513" t="s">
        <v>1134</v>
      </c>
      <c r="I513" t="s">
        <v>1135</v>
      </c>
      <c r="J513" t="s">
        <v>36</v>
      </c>
      <c r="K513" t="s">
        <v>37</v>
      </c>
      <c r="L513" t="s">
        <v>1141</v>
      </c>
      <c r="M513" t="s">
        <v>1136</v>
      </c>
      <c r="N513" t="s">
        <v>42</v>
      </c>
      <c r="O513" t="s">
        <v>1322</v>
      </c>
      <c r="P513" t="s">
        <v>27</v>
      </c>
      <c r="Q513" t="s">
        <v>140</v>
      </c>
      <c r="R513" t="s">
        <v>1144</v>
      </c>
      <c r="S513" s="4">
        <v>45296</v>
      </c>
      <c r="T513" s="4">
        <v>45296</v>
      </c>
      <c r="U513" t="s">
        <v>42</v>
      </c>
    </row>
    <row r="514" spans="1:21">
      <c r="A514" t="s">
        <v>2612</v>
      </c>
      <c r="B514" t="s">
        <v>30</v>
      </c>
      <c r="C514" s="4">
        <v>45200</v>
      </c>
      <c r="D514" s="4">
        <v>45291</v>
      </c>
      <c r="E514" t="s">
        <v>477</v>
      </c>
      <c r="F514" t="s">
        <v>2613</v>
      </c>
      <c r="G514" t="s">
        <v>33</v>
      </c>
      <c r="H514" t="s">
        <v>2614</v>
      </c>
      <c r="I514" t="s">
        <v>2615</v>
      </c>
      <c r="J514" t="s">
        <v>36</v>
      </c>
      <c r="K514" t="s">
        <v>47</v>
      </c>
      <c r="L514" t="s">
        <v>1141</v>
      </c>
      <c r="M514" t="s">
        <v>2616</v>
      </c>
      <c r="N514" t="s">
        <v>42</v>
      </c>
      <c r="O514" t="s">
        <v>1160</v>
      </c>
      <c r="P514" t="s">
        <v>27</v>
      </c>
      <c r="Q514" t="s">
        <v>140</v>
      </c>
      <c r="R514" t="s">
        <v>1144</v>
      </c>
      <c r="S514" s="4">
        <v>45296</v>
      </c>
      <c r="T514" s="4">
        <v>45296</v>
      </c>
      <c r="U514" t="s">
        <v>42</v>
      </c>
    </row>
    <row r="515" spans="1:21">
      <c r="A515" t="s">
        <v>2617</v>
      </c>
      <c r="B515" t="s">
        <v>30</v>
      </c>
      <c r="C515" s="4">
        <v>45200</v>
      </c>
      <c r="D515" s="4">
        <v>45291</v>
      </c>
      <c r="E515" t="s">
        <v>346</v>
      </c>
      <c r="F515" t="s">
        <v>2618</v>
      </c>
      <c r="G515" t="s">
        <v>81</v>
      </c>
      <c r="H515" t="s">
        <v>2619</v>
      </c>
      <c r="I515" t="s">
        <v>2620</v>
      </c>
      <c r="J515" t="s">
        <v>36</v>
      </c>
      <c r="K515" t="s">
        <v>47</v>
      </c>
      <c r="L515" t="s">
        <v>1141</v>
      </c>
      <c r="M515" t="s">
        <v>2621</v>
      </c>
      <c r="N515" t="s">
        <v>42</v>
      </c>
      <c r="O515" t="s">
        <v>2622</v>
      </c>
      <c r="P515" t="s">
        <v>27</v>
      </c>
      <c r="Q515" t="s">
        <v>140</v>
      </c>
      <c r="R515" t="s">
        <v>1144</v>
      </c>
      <c r="S515" s="4">
        <v>45296</v>
      </c>
      <c r="T515" s="4">
        <v>45296</v>
      </c>
      <c r="U515" t="s">
        <v>42</v>
      </c>
    </row>
    <row r="516" spans="1:21">
      <c r="A516" t="s">
        <v>2623</v>
      </c>
      <c r="B516" t="s">
        <v>30</v>
      </c>
      <c r="C516" s="4">
        <v>45200</v>
      </c>
      <c r="D516" s="4">
        <v>45291</v>
      </c>
      <c r="E516" t="s">
        <v>2624</v>
      </c>
      <c r="F516" t="s">
        <v>2625</v>
      </c>
      <c r="G516" t="s">
        <v>60</v>
      </c>
      <c r="H516" t="s">
        <v>2626</v>
      </c>
      <c r="I516" t="s">
        <v>2627</v>
      </c>
      <c r="J516" t="s">
        <v>36</v>
      </c>
      <c r="K516" t="s">
        <v>37</v>
      </c>
      <c r="L516" t="s">
        <v>1141</v>
      </c>
      <c r="M516" t="s">
        <v>2625</v>
      </c>
      <c r="N516" t="s">
        <v>42</v>
      </c>
      <c r="O516" t="s">
        <v>1322</v>
      </c>
      <c r="P516" t="s">
        <v>27</v>
      </c>
      <c r="Q516" t="s">
        <v>140</v>
      </c>
      <c r="R516" t="s">
        <v>1144</v>
      </c>
      <c r="S516" s="4">
        <v>45296</v>
      </c>
      <c r="T516" s="4">
        <v>45296</v>
      </c>
      <c r="U516" t="s">
        <v>42</v>
      </c>
    </row>
    <row r="517" spans="1:21">
      <c r="A517" t="s">
        <v>2628</v>
      </c>
      <c r="B517" t="s">
        <v>30</v>
      </c>
      <c r="C517" s="4">
        <v>45200</v>
      </c>
      <c r="D517" s="4">
        <v>45291</v>
      </c>
      <c r="E517" t="s">
        <v>2629</v>
      </c>
      <c r="F517" t="s">
        <v>2630</v>
      </c>
      <c r="G517" t="s">
        <v>33</v>
      </c>
      <c r="H517" t="s">
        <v>2631</v>
      </c>
      <c r="I517" t="s">
        <v>2632</v>
      </c>
      <c r="J517" t="s">
        <v>36</v>
      </c>
      <c r="K517" t="s">
        <v>121</v>
      </c>
      <c r="L517" t="s">
        <v>1141</v>
      </c>
      <c r="M517" t="s">
        <v>2633</v>
      </c>
      <c r="N517" t="s">
        <v>42</v>
      </c>
      <c r="O517" t="s">
        <v>2634</v>
      </c>
      <c r="P517" t="s">
        <v>27</v>
      </c>
      <c r="Q517" t="s">
        <v>140</v>
      </c>
      <c r="R517" t="s">
        <v>1144</v>
      </c>
      <c r="S517" s="4">
        <v>45296</v>
      </c>
      <c r="T517" s="4">
        <v>45296</v>
      </c>
      <c r="U517" t="s">
        <v>42</v>
      </c>
    </row>
    <row r="518" spans="1:21">
      <c r="A518" t="s">
        <v>2635</v>
      </c>
      <c r="B518" t="s">
        <v>30</v>
      </c>
      <c r="C518" s="4">
        <v>45200</v>
      </c>
      <c r="D518" s="4">
        <v>45291</v>
      </c>
      <c r="E518" t="s">
        <v>2636</v>
      </c>
      <c r="F518" t="s">
        <v>2637</v>
      </c>
      <c r="G518" t="s">
        <v>33</v>
      </c>
      <c r="H518" t="s">
        <v>2638</v>
      </c>
      <c r="I518" t="s">
        <v>2639</v>
      </c>
      <c r="J518" t="s">
        <v>36</v>
      </c>
      <c r="K518" t="s">
        <v>121</v>
      </c>
      <c r="L518" t="s">
        <v>1141</v>
      </c>
      <c r="M518" t="s">
        <v>2640</v>
      </c>
      <c r="N518" t="s">
        <v>42</v>
      </c>
      <c r="O518" t="s">
        <v>1160</v>
      </c>
      <c r="P518" t="s">
        <v>27</v>
      </c>
      <c r="Q518" t="s">
        <v>140</v>
      </c>
      <c r="R518" t="s">
        <v>1144</v>
      </c>
      <c r="S518" s="4">
        <v>45296</v>
      </c>
      <c r="T518" s="4">
        <v>45296</v>
      </c>
      <c r="U518" t="s">
        <v>42</v>
      </c>
    </row>
    <row r="519" spans="1:21">
      <c r="A519" t="s">
        <v>2641</v>
      </c>
      <c r="B519" t="s">
        <v>30</v>
      </c>
      <c r="C519" s="4">
        <v>45200</v>
      </c>
      <c r="D519" s="4">
        <v>45291</v>
      </c>
      <c r="E519" t="s">
        <v>2642</v>
      </c>
      <c r="F519" t="s">
        <v>2643</v>
      </c>
      <c r="G519" t="s">
        <v>60</v>
      </c>
      <c r="H519" t="s">
        <v>2644</v>
      </c>
      <c r="I519" t="s">
        <v>2645</v>
      </c>
      <c r="J519" t="s">
        <v>36</v>
      </c>
      <c r="K519" t="s">
        <v>246</v>
      </c>
      <c r="L519" t="s">
        <v>1141</v>
      </c>
      <c r="M519" t="s">
        <v>2646</v>
      </c>
      <c r="N519" t="s">
        <v>42</v>
      </c>
      <c r="O519" t="s">
        <v>1160</v>
      </c>
      <c r="P519" t="s">
        <v>27</v>
      </c>
      <c r="Q519" t="s">
        <v>140</v>
      </c>
      <c r="R519" t="s">
        <v>1144</v>
      </c>
      <c r="S519" s="4">
        <v>45296</v>
      </c>
      <c r="T519" s="4">
        <v>45296</v>
      </c>
      <c r="U519" t="s">
        <v>42</v>
      </c>
    </row>
    <row r="520" spans="1:21">
      <c r="A520" t="s">
        <v>2647</v>
      </c>
      <c r="B520" t="s">
        <v>30</v>
      </c>
      <c r="C520" s="4">
        <v>45200</v>
      </c>
      <c r="D520" s="4">
        <v>45291</v>
      </c>
      <c r="E520" t="s">
        <v>2648</v>
      </c>
      <c r="F520" t="s">
        <v>2649</v>
      </c>
      <c r="G520" t="s">
        <v>60</v>
      </c>
      <c r="H520" t="s">
        <v>2650</v>
      </c>
      <c r="I520" t="s">
        <v>2167</v>
      </c>
      <c r="J520" t="s">
        <v>36</v>
      </c>
      <c r="K520" t="s">
        <v>37</v>
      </c>
      <c r="L520" t="s">
        <v>1141</v>
      </c>
      <c r="M520" t="s">
        <v>2651</v>
      </c>
      <c r="N520" t="s">
        <v>42</v>
      </c>
      <c r="O520" t="s">
        <v>1160</v>
      </c>
      <c r="P520" t="s">
        <v>27</v>
      </c>
      <c r="Q520" t="s">
        <v>140</v>
      </c>
      <c r="R520" t="s">
        <v>1144</v>
      </c>
      <c r="S520" s="4">
        <v>45296</v>
      </c>
      <c r="T520" s="4">
        <v>45296</v>
      </c>
      <c r="U520" t="s">
        <v>42</v>
      </c>
    </row>
    <row r="521" spans="1:21">
      <c r="A521" t="s">
        <v>2652</v>
      </c>
      <c r="B521" t="s">
        <v>30</v>
      </c>
      <c r="C521" s="4">
        <v>45200</v>
      </c>
      <c r="D521" s="4">
        <v>45291</v>
      </c>
      <c r="E521" t="s">
        <v>2653</v>
      </c>
      <c r="F521" t="s">
        <v>2654</v>
      </c>
      <c r="G521" t="s">
        <v>33</v>
      </c>
      <c r="H521" t="s">
        <v>2655</v>
      </c>
      <c r="I521" t="s">
        <v>2656</v>
      </c>
      <c r="J521" t="s">
        <v>36</v>
      </c>
      <c r="K521" t="s">
        <v>47</v>
      </c>
      <c r="L521" t="s">
        <v>1141</v>
      </c>
      <c r="M521" t="s">
        <v>2657</v>
      </c>
      <c r="N521" t="s">
        <v>42</v>
      </c>
      <c r="O521" t="s">
        <v>2622</v>
      </c>
      <c r="P521" t="s">
        <v>27</v>
      </c>
      <c r="Q521" t="s">
        <v>140</v>
      </c>
      <c r="R521" t="s">
        <v>1144</v>
      </c>
      <c r="S521" s="4">
        <v>45296</v>
      </c>
      <c r="T521" s="4">
        <v>45296</v>
      </c>
      <c r="U521" t="s">
        <v>42</v>
      </c>
    </row>
    <row r="522" spans="1:21">
      <c r="A522" t="s">
        <v>2658</v>
      </c>
      <c r="B522" t="s">
        <v>30</v>
      </c>
      <c r="C522" s="4">
        <v>45200</v>
      </c>
      <c r="D522" s="4">
        <v>45291</v>
      </c>
      <c r="E522" t="s">
        <v>255</v>
      </c>
      <c r="F522" t="s">
        <v>2007</v>
      </c>
      <c r="G522" t="s">
        <v>33</v>
      </c>
      <c r="H522" t="s">
        <v>2008</v>
      </c>
      <c r="I522" t="s">
        <v>2009</v>
      </c>
      <c r="J522" t="s">
        <v>36</v>
      </c>
      <c r="K522" t="s">
        <v>47</v>
      </c>
      <c r="L522" t="s">
        <v>1141</v>
      </c>
      <c r="M522" t="s">
        <v>2010</v>
      </c>
      <c r="N522" t="s">
        <v>42</v>
      </c>
      <c r="O522" t="s">
        <v>1160</v>
      </c>
      <c r="P522" t="s">
        <v>27</v>
      </c>
      <c r="Q522" t="s">
        <v>140</v>
      </c>
      <c r="R522" t="s">
        <v>1144</v>
      </c>
      <c r="S522" s="4">
        <v>45296</v>
      </c>
      <c r="T522" s="4">
        <v>45296</v>
      </c>
      <c r="U522" t="s">
        <v>42</v>
      </c>
    </row>
    <row r="523" spans="1:21">
      <c r="A523" t="s">
        <v>2659</v>
      </c>
      <c r="B523" t="s">
        <v>30</v>
      </c>
      <c r="C523" s="4">
        <v>45200</v>
      </c>
      <c r="D523" s="4">
        <v>45291</v>
      </c>
      <c r="E523" t="s">
        <v>294</v>
      </c>
      <c r="F523" t="s">
        <v>295</v>
      </c>
      <c r="G523" t="s">
        <v>60</v>
      </c>
      <c r="H523" t="s">
        <v>296</v>
      </c>
      <c r="I523" t="s">
        <v>297</v>
      </c>
      <c r="J523" t="s">
        <v>36</v>
      </c>
      <c r="K523" t="s">
        <v>37</v>
      </c>
      <c r="L523" t="s">
        <v>1141</v>
      </c>
      <c r="M523" t="s">
        <v>298</v>
      </c>
      <c r="N523" t="s">
        <v>42</v>
      </c>
      <c r="O523" t="s">
        <v>1160</v>
      </c>
      <c r="P523" t="s">
        <v>27</v>
      </c>
      <c r="Q523" t="s">
        <v>140</v>
      </c>
      <c r="R523" t="s">
        <v>1144</v>
      </c>
      <c r="S523" s="4">
        <v>45296</v>
      </c>
      <c r="T523" s="4">
        <v>45296</v>
      </c>
      <c r="U523" t="s">
        <v>42</v>
      </c>
    </row>
    <row r="524" spans="1:21">
      <c r="A524" t="s">
        <v>2660</v>
      </c>
      <c r="B524" t="s">
        <v>30</v>
      </c>
      <c r="C524" s="4">
        <v>45200</v>
      </c>
      <c r="D524" s="4">
        <v>45291</v>
      </c>
      <c r="E524" t="s">
        <v>2661</v>
      </c>
      <c r="F524" t="s">
        <v>2662</v>
      </c>
      <c r="G524" t="s">
        <v>60</v>
      </c>
      <c r="H524" t="s">
        <v>2663</v>
      </c>
      <c r="I524" t="s">
        <v>2664</v>
      </c>
      <c r="J524" t="s">
        <v>36</v>
      </c>
      <c r="K524" t="s">
        <v>47</v>
      </c>
      <c r="L524" t="s">
        <v>1141</v>
      </c>
      <c r="M524" t="s">
        <v>2665</v>
      </c>
      <c r="N524" t="s">
        <v>42</v>
      </c>
      <c r="O524" t="s">
        <v>2666</v>
      </c>
      <c r="P524" t="s">
        <v>27</v>
      </c>
      <c r="Q524" t="s">
        <v>140</v>
      </c>
      <c r="R524" t="s">
        <v>1144</v>
      </c>
      <c r="S524" s="4">
        <v>45296</v>
      </c>
      <c r="T524" s="4">
        <v>45296</v>
      </c>
      <c r="U524" t="s">
        <v>42</v>
      </c>
    </row>
    <row r="525" spans="1:21">
      <c r="A525" t="s">
        <v>2667</v>
      </c>
      <c r="B525" t="s">
        <v>30</v>
      </c>
      <c r="C525" s="4">
        <v>45200</v>
      </c>
      <c r="D525" s="4">
        <v>45291</v>
      </c>
      <c r="E525" t="s">
        <v>2101</v>
      </c>
      <c r="F525" t="s">
        <v>2102</v>
      </c>
      <c r="G525" t="s">
        <v>60</v>
      </c>
      <c r="H525" t="s">
        <v>2103</v>
      </c>
      <c r="I525" t="s">
        <v>2104</v>
      </c>
      <c r="J525" t="s">
        <v>36</v>
      </c>
      <c r="K525" t="s">
        <v>47</v>
      </c>
      <c r="L525" t="s">
        <v>1141</v>
      </c>
      <c r="M525" t="s">
        <v>2105</v>
      </c>
      <c r="N525" t="s">
        <v>42</v>
      </c>
      <c r="O525" t="s">
        <v>2668</v>
      </c>
      <c r="P525" t="s">
        <v>27</v>
      </c>
      <c r="Q525" t="s">
        <v>140</v>
      </c>
      <c r="R525" t="s">
        <v>1144</v>
      </c>
      <c r="S525" s="4">
        <v>45296</v>
      </c>
      <c r="T525" s="4">
        <v>45296</v>
      </c>
      <c r="U525" t="s">
        <v>42</v>
      </c>
    </row>
    <row r="526" spans="1:21">
      <c r="A526" t="s">
        <v>2669</v>
      </c>
      <c r="B526" t="s">
        <v>30</v>
      </c>
      <c r="C526" s="4">
        <v>45200</v>
      </c>
      <c r="D526" s="4">
        <v>45291</v>
      </c>
      <c r="E526" t="s">
        <v>2078</v>
      </c>
      <c r="F526" t="s">
        <v>2079</v>
      </c>
      <c r="G526" t="s">
        <v>60</v>
      </c>
      <c r="H526" t="s">
        <v>2080</v>
      </c>
      <c r="I526" t="s">
        <v>2081</v>
      </c>
      <c r="J526" t="s">
        <v>36</v>
      </c>
      <c r="K526" t="s">
        <v>37</v>
      </c>
      <c r="L526" t="s">
        <v>1141</v>
      </c>
      <c r="M526" t="s">
        <v>2082</v>
      </c>
      <c r="N526" t="s">
        <v>42</v>
      </c>
      <c r="O526" t="s">
        <v>1160</v>
      </c>
      <c r="P526" t="s">
        <v>27</v>
      </c>
      <c r="Q526" t="s">
        <v>140</v>
      </c>
      <c r="R526" t="s">
        <v>1144</v>
      </c>
      <c r="S526" s="4">
        <v>45296</v>
      </c>
      <c r="T526" s="4">
        <v>45296</v>
      </c>
      <c r="U526" t="s">
        <v>42</v>
      </c>
    </row>
    <row r="527" spans="1:21">
      <c r="A527" t="s">
        <v>2670</v>
      </c>
      <c r="B527" t="s">
        <v>30</v>
      </c>
      <c r="C527" s="4">
        <v>45200</v>
      </c>
      <c r="D527" s="4">
        <v>45291</v>
      </c>
      <c r="E527" t="s">
        <v>2671</v>
      </c>
      <c r="F527" t="s">
        <v>2672</v>
      </c>
      <c r="G527" t="s">
        <v>33</v>
      </c>
      <c r="H527" t="s">
        <v>2673</v>
      </c>
      <c r="I527" t="s">
        <v>2674</v>
      </c>
      <c r="J527" t="s">
        <v>36</v>
      </c>
      <c r="K527" t="s">
        <v>47</v>
      </c>
      <c r="L527" t="s">
        <v>1141</v>
      </c>
      <c r="M527" t="s">
        <v>2675</v>
      </c>
      <c r="N527" t="s">
        <v>42</v>
      </c>
      <c r="O527" t="s">
        <v>2676</v>
      </c>
      <c r="P527" t="s">
        <v>27</v>
      </c>
      <c r="Q527" t="s">
        <v>140</v>
      </c>
      <c r="R527" t="s">
        <v>1144</v>
      </c>
      <c r="S527" s="4">
        <v>45296</v>
      </c>
      <c r="T527" s="4">
        <v>45296</v>
      </c>
      <c r="U527" t="s">
        <v>42</v>
      </c>
    </row>
    <row r="528" spans="1:21">
      <c r="A528" t="s">
        <v>2677</v>
      </c>
      <c r="B528" t="s">
        <v>30</v>
      </c>
      <c r="C528" s="4">
        <v>45200</v>
      </c>
      <c r="D528" s="4">
        <v>45291</v>
      </c>
      <c r="E528" t="s">
        <v>962</v>
      </c>
      <c r="F528" t="s">
        <v>963</v>
      </c>
      <c r="G528" t="s">
        <v>33</v>
      </c>
      <c r="H528" t="s">
        <v>964</v>
      </c>
      <c r="I528" t="s">
        <v>965</v>
      </c>
      <c r="J528" t="s">
        <v>36</v>
      </c>
      <c r="K528" t="s">
        <v>37</v>
      </c>
      <c r="L528" t="s">
        <v>1141</v>
      </c>
      <c r="M528" t="s">
        <v>966</v>
      </c>
      <c r="N528" t="s">
        <v>42</v>
      </c>
      <c r="O528" t="s">
        <v>1477</v>
      </c>
      <c r="P528" t="s">
        <v>27</v>
      </c>
      <c r="Q528" t="s">
        <v>140</v>
      </c>
      <c r="R528" t="s">
        <v>1144</v>
      </c>
      <c r="S528" s="4">
        <v>45296</v>
      </c>
      <c r="T528" s="4">
        <v>45296</v>
      </c>
      <c r="U528" t="s">
        <v>42</v>
      </c>
    </row>
    <row r="529" spans="1:21">
      <c r="A529" t="s">
        <v>2678</v>
      </c>
      <c r="B529" t="s">
        <v>30</v>
      </c>
      <c r="C529" s="4">
        <v>45200</v>
      </c>
      <c r="D529" s="4">
        <v>45291</v>
      </c>
      <c r="E529" t="s">
        <v>477</v>
      </c>
      <c r="F529" t="s">
        <v>2679</v>
      </c>
      <c r="G529" t="s">
        <v>33</v>
      </c>
      <c r="H529" t="s">
        <v>2680</v>
      </c>
      <c r="I529" t="s">
        <v>2681</v>
      </c>
      <c r="J529" t="s">
        <v>36</v>
      </c>
      <c r="K529" t="s">
        <v>95</v>
      </c>
      <c r="L529" t="s">
        <v>1141</v>
      </c>
      <c r="M529" t="s">
        <v>2682</v>
      </c>
      <c r="N529" t="s">
        <v>42</v>
      </c>
      <c r="O529" t="s">
        <v>1285</v>
      </c>
      <c r="P529" t="s">
        <v>27</v>
      </c>
      <c r="Q529" t="s">
        <v>140</v>
      </c>
      <c r="R529" t="s">
        <v>1144</v>
      </c>
      <c r="S529" s="4">
        <v>45296</v>
      </c>
      <c r="T529" s="4">
        <v>45296</v>
      </c>
      <c r="U529" t="s">
        <v>42</v>
      </c>
    </row>
    <row r="530" spans="1:21">
      <c r="A530" t="s">
        <v>2683</v>
      </c>
      <c r="B530" t="s">
        <v>30</v>
      </c>
      <c r="C530" s="4">
        <v>45200</v>
      </c>
      <c r="D530" s="4">
        <v>45291</v>
      </c>
      <c r="E530" t="s">
        <v>1752</v>
      </c>
      <c r="F530" t="s">
        <v>1753</v>
      </c>
      <c r="G530" t="s">
        <v>33</v>
      </c>
      <c r="H530" t="s">
        <v>1754</v>
      </c>
      <c r="I530" t="s">
        <v>1755</v>
      </c>
      <c r="J530" t="s">
        <v>36</v>
      </c>
      <c r="K530" t="s">
        <v>183</v>
      </c>
      <c r="L530" t="s">
        <v>1141</v>
      </c>
      <c r="M530" t="s">
        <v>1756</v>
      </c>
      <c r="N530" t="s">
        <v>42</v>
      </c>
      <c r="O530" t="s">
        <v>2684</v>
      </c>
      <c r="P530" t="s">
        <v>27</v>
      </c>
      <c r="Q530" t="s">
        <v>140</v>
      </c>
      <c r="R530" t="s">
        <v>1144</v>
      </c>
      <c r="S530" s="4">
        <v>45296</v>
      </c>
      <c r="T530" s="4">
        <v>45296</v>
      </c>
      <c r="U530" t="s">
        <v>42</v>
      </c>
    </row>
    <row r="531" spans="1:21">
      <c r="A531" t="s">
        <v>2685</v>
      </c>
      <c r="B531" t="s">
        <v>30</v>
      </c>
      <c r="C531" s="4">
        <v>45200</v>
      </c>
      <c r="D531" s="4">
        <v>45291</v>
      </c>
      <c r="E531" t="s">
        <v>1733</v>
      </c>
      <c r="F531" t="s">
        <v>1734</v>
      </c>
      <c r="G531" t="s">
        <v>33</v>
      </c>
      <c r="H531" t="s">
        <v>1735</v>
      </c>
      <c r="I531" t="s">
        <v>1736</v>
      </c>
      <c r="J531" t="s">
        <v>36</v>
      </c>
      <c r="K531" t="s">
        <v>121</v>
      </c>
      <c r="L531" t="s">
        <v>1141</v>
      </c>
      <c r="M531" t="s">
        <v>1737</v>
      </c>
      <c r="N531" t="s">
        <v>42</v>
      </c>
      <c r="O531" t="s">
        <v>1510</v>
      </c>
      <c r="P531" t="s">
        <v>27</v>
      </c>
      <c r="Q531" t="s">
        <v>140</v>
      </c>
      <c r="R531" t="s">
        <v>1144</v>
      </c>
      <c r="S531" s="4">
        <v>45296</v>
      </c>
      <c r="T531" s="4">
        <v>45296</v>
      </c>
      <c r="U531" t="s">
        <v>42</v>
      </c>
    </row>
    <row r="532" spans="1:21">
      <c r="A532" t="s">
        <v>2686</v>
      </c>
      <c r="B532" t="s">
        <v>30</v>
      </c>
      <c r="C532" s="4">
        <v>45200</v>
      </c>
      <c r="D532" s="4">
        <v>45291</v>
      </c>
      <c r="E532" t="s">
        <v>1900</v>
      </c>
      <c r="F532" t="s">
        <v>1901</v>
      </c>
      <c r="G532" t="s">
        <v>60</v>
      </c>
      <c r="H532" t="s">
        <v>1902</v>
      </c>
      <c r="I532" t="s">
        <v>1903</v>
      </c>
      <c r="J532" t="s">
        <v>36</v>
      </c>
      <c r="K532" t="s">
        <v>37</v>
      </c>
      <c r="L532" t="s">
        <v>1141</v>
      </c>
      <c r="M532" t="s">
        <v>1904</v>
      </c>
      <c r="N532" t="s">
        <v>42</v>
      </c>
      <c r="O532" t="s">
        <v>1483</v>
      </c>
      <c r="P532" t="s">
        <v>27</v>
      </c>
      <c r="Q532" t="s">
        <v>140</v>
      </c>
      <c r="R532" t="s">
        <v>1144</v>
      </c>
      <c r="S532" s="4">
        <v>45296</v>
      </c>
      <c r="T532" s="4">
        <v>45296</v>
      </c>
      <c r="U532" t="s">
        <v>42</v>
      </c>
    </row>
    <row r="533" spans="1:21">
      <c r="A533" t="s">
        <v>2687</v>
      </c>
      <c r="B533" t="s">
        <v>30</v>
      </c>
      <c r="C533" s="4">
        <v>45200</v>
      </c>
      <c r="D533" s="4">
        <v>45291</v>
      </c>
      <c r="E533" t="s">
        <v>2233</v>
      </c>
      <c r="F533" t="s">
        <v>942</v>
      </c>
      <c r="G533" t="s">
        <v>60</v>
      </c>
      <c r="H533" t="s">
        <v>943</v>
      </c>
      <c r="I533" t="s">
        <v>2234</v>
      </c>
      <c r="J533" t="s">
        <v>36</v>
      </c>
      <c r="K533" t="s">
        <v>37</v>
      </c>
      <c r="L533" t="s">
        <v>1141</v>
      </c>
      <c r="M533" t="s">
        <v>945</v>
      </c>
      <c r="N533" t="s">
        <v>42</v>
      </c>
      <c r="O533" t="s">
        <v>1160</v>
      </c>
      <c r="P533" t="s">
        <v>27</v>
      </c>
      <c r="Q533" t="s">
        <v>140</v>
      </c>
      <c r="R533" t="s">
        <v>1144</v>
      </c>
      <c r="S533" s="4">
        <v>45296</v>
      </c>
      <c r="T533" s="4">
        <v>45296</v>
      </c>
      <c r="U533" t="s">
        <v>42</v>
      </c>
    </row>
    <row r="534" spans="1:21">
      <c r="A534" t="s">
        <v>2688</v>
      </c>
      <c r="B534" t="s">
        <v>30</v>
      </c>
      <c r="C534" s="4">
        <v>45200</v>
      </c>
      <c r="D534" s="4">
        <v>45291</v>
      </c>
      <c r="E534" t="s">
        <v>2689</v>
      </c>
      <c r="F534" t="s">
        <v>2690</v>
      </c>
      <c r="G534" t="s">
        <v>60</v>
      </c>
      <c r="H534" t="s">
        <v>2691</v>
      </c>
      <c r="I534" t="s">
        <v>2692</v>
      </c>
      <c r="J534" t="s">
        <v>36</v>
      </c>
      <c r="K534" t="s">
        <v>95</v>
      </c>
      <c r="L534" t="s">
        <v>1141</v>
      </c>
      <c r="M534" t="s">
        <v>2693</v>
      </c>
      <c r="N534" t="s">
        <v>42</v>
      </c>
      <c r="O534" t="s">
        <v>1160</v>
      </c>
      <c r="P534" t="s">
        <v>27</v>
      </c>
      <c r="Q534" t="s">
        <v>140</v>
      </c>
      <c r="R534" t="s">
        <v>1144</v>
      </c>
      <c r="S534" s="4">
        <v>45296</v>
      </c>
      <c r="T534" s="4">
        <v>45296</v>
      </c>
      <c r="U534" t="s">
        <v>42</v>
      </c>
    </row>
    <row r="535" spans="1:21">
      <c r="A535" t="s">
        <v>2694</v>
      </c>
      <c r="B535" t="s">
        <v>30</v>
      </c>
      <c r="C535" s="4">
        <v>45200</v>
      </c>
      <c r="D535" s="4">
        <v>45291</v>
      </c>
      <c r="E535" t="s">
        <v>2695</v>
      </c>
      <c r="F535" t="s">
        <v>2696</v>
      </c>
      <c r="G535" t="s">
        <v>33</v>
      </c>
      <c r="H535" t="s">
        <v>2697</v>
      </c>
      <c r="I535" t="s">
        <v>2698</v>
      </c>
      <c r="J535" t="s">
        <v>36</v>
      </c>
      <c r="K535" t="s">
        <v>37</v>
      </c>
      <c r="L535" t="s">
        <v>1141</v>
      </c>
      <c r="M535" t="s">
        <v>2699</v>
      </c>
      <c r="N535" t="s">
        <v>42</v>
      </c>
      <c r="O535" t="s">
        <v>1322</v>
      </c>
      <c r="P535" t="s">
        <v>27</v>
      </c>
      <c r="Q535" t="s">
        <v>140</v>
      </c>
      <c r="R535" t="s">
        <v>1144</v>
      </c>
      <c r="S535" s="4">
        <v>45296</v>
      </c>
      <c r="T535" s="4">
        <v>45296</v>
      </c>
      <c r="U535" t="s">
        <v>42</v>
      </c>
    </row>
    <row r="536" spans="1:21">
      <c r="A536" t="s">
        <v>2700</v>
      </c>
      <c r="B536" t="s">
        <v>30</v>
      </c>
      <c r="C536" s="4">
        <v>45200</v>
      </c>
      <c r="D536" s="4">
        <v>45291</v>
      </c>
      <c r="E536" t="s">
        <v>2701</v>
      </c>
      <c r="F536" t="s">
        <v>2702</v>
      </c>
      <c r="G536" t="s">
        <v>33</v>
      </c>
      <c r="H536" t="s">
        <v>2703</v>
      </c>
      <c r="I536" t="s">
        <v>2704</v>
      </c>
      <c r="J536" t="s">
        <v>36</v>
      </c>
      <c r="K536" t="s">
        <v>37</v>
      </c>
      <c r="L536" t="s">
        <v>1141</v>
      </c>
      <c r="M536" t="s">
        <v>2705</v>
      </c>
      <c r="N536" t="s">
        <v>42</v>
      </c>
      <c r="O536" t="s">
        <v>1322</v>
      </c>
      <c r="P536" t="s">
        <v>27</v>
      </c>
      <c r="Q536" t="s">
        <v>140</v>
      </c>
      <c r="R536" t="s">
        <v>1144</v>
      </c>
      <c r="S536" s="4">
        <v>45296</v>
      </c>
      <c r="T536" s="4">
        <v>45296</v>
      </c>
      <c r="U536" t="s">
        <v>42</v>
      </c>
    </row>
    <row r="537" spans="1:21">
      <c r="A537" t="s">
        <v>2706</v>
      </c>
      <c r="B537" t="s">
        <v>30</v>
      </c>
      <c r="C537" s="4">
        <v>45200</v>
      </c>
      <c r="D537" s="4">
        <v>45291</v>
      </c>
      <c r="E537" t="s">
        <v>1764</v>
      </c>
      <c r="F537" t="s">
        <v>1765</v>
      </c>
      <c r="G537" t="s">
        <v>33</v>
      </c>
      <c r="H537" t="s">
        <v>1766</v>
      </c>
      <c r="I537" t="s">
        <v>1767</v>
      </c>
      <c r="J537" t="s">
        <v>36</v>
      </c>
      <c r="K537" t="s">
        <v>47</v>
      </c>
      <c r="L537" t="s">
        <v>1141</v>
      </c>
      <c r="M537" t="s">
        <v>1768</v>
      </c>
      <c r="N537" t="s">
        <v>42</v>
      </c>
      <c r="O537" t="s">
        <v>1160</v>
      </c>
      <c r="P537" t="s">
        <v>27</v>
      </c>
      <c r="Q537" t="s">
        <v>140</v>
      </c>
      <c r="R537" t="s">
        <v>1144</v>
      </c>
      <c r="S537" s="4">
        <v>45296</v>
      </c>
      <c r="T537" s="4">
        <v>45296</v>
      </c>
      <c r="U537" t="s">
        <v>42</v>
      </c>
    </row>
    <row r="538" spans="1:21">
      <c r="A538" t="s">
        <v>2707</v>
      </c>
      <c r="B538" t="s">
        <v>30</v>
      </c>
      <c r="C538" s="4">
        <v>45200</v>
      </c>
      <c r="D538" s="4">
        <v>45291</v>
      </c>
      <c r="E538" t="s">
        <v>1055</v>
      </c>
      <c r="F538" t="s">
        <v>1056</v>
      </c>
      <c r="G538" t="s">
        <v>60</v>
      </c>
      <c r="H538" t="s">
        <v>1057</v>
      </c>
      <c r="I538" t="s">
        <v>1058</v>
      </c>
      <c r="J538" t="s">
        <v>36</v>
      </c>
      <c r="K538" t="s">
        <v>183</v>
      </c>
      <c r="L538" t="s">
        <v>1141</v>
      </c>
      <c r="M538" t="s">
        <v>1059</v>
      </c>
      <c r="N538" t="s">
        <v>42</v>
      </c>
      <c r="O538" t="s">
        <v>1160</v>
      </c>
      <c r="P538" t="s">
        <v>27</v>
      </c>
      <c r="Q538" t="s">
        <v>140</v>
      </c>
      <c r="R538" t="s">
        <v>1144</v>
      </c>
      <c r="S538" s="4">
        <v>45296</v>
      </c>
      <c r="T538" s="4">
        <v>45296</v>
      </c>
      <c r="U538" t="s">
        <v>42</v>
      </c>
    </row>
    <row r="539" spans="1:21">
      <c r="A539" t="s">
        <v>2708</v>
      </c>
      <c r="B539" t="s">
        <v>30</v>
      </c>
      <c r="C539" s="4">
        <v>45200</v>
      </c>
      <c r="D539" s="4">
        <v>45291</v>
      </c>
      <c r="E539" t="s">
        <v>162</v>
      </c>
      <c r="F539" t="s">
        <v>2709</v>
      </c>
      <c r="G539" t="s">
        <v>33</v>
      </c>
      <c r="H539" t="s">
        <v>2710</v>
      </c>
      <c r="I539" t="s">
        <v>2711</v>
      </c>
      <c r="J539" t="s">
        <v>36</v>
      </c>
      <c r="K539" t="s">
        <v>121</v>
      </c>
      <c r="L539" t="s">
        <v>1141</v>
      </c>
      <c r="M539" t="s">
        <v>2712</v>
      </c>
      <c r="N539" t="s">
        <v>42</v>
      </c>
      <c r="O539" t="s">
        <v>1533</v>
      </c>
      <c r="P539" t="s">
        <v>27</v>
      </c>
      <c r="Q539" t="s">
        <v>140</v>
      </c>
      <c r="R539" t="s">
        <v>1144</v>
      </c>
      <c r="S539" s="4">
        <v>45296</v>
      </c>
      <c r="T539" s="4">
        <v>45296</v>
      </c>
      <c r="U539" t="s">
        <v>42</v>
      </c>
    </row>
    <row r="540" spans="1:21">
      <c r="A540" t="s">
        <v>2713</v>
      </c>
      <c r="B540" t="s">
        <v>30</v>
      </c>
      <c r="C540" s="4">
        <v>45200</v>
      </c>
      <c r="D540" s="4">
        <v>45291</v>
      </c>
      <c r="E540" t="s">
        <v>186</v>
      </c>
      <c r="F540" t="s">
        <v>2296</v>
      </c>
      <c r="G540" t="s">
        <v>60</v>
      </c>
      <c r="H540" t="s">
        <v>2297</v>
      </c>
      <c r="I540" t="s">
        <v>2298</v>
      </c>
      <c r="J540" t="s">
        <v>36</v>
      </c>
      <c r="K540" t="s">
        <v>37</v>
      </c>
      <c r="L540" t="s">
        <v>1141</v>
      </c>
      <c r="M540" t="s">
        <v>2299</v>
      </c>
      <c r="N540" t="s">
        <v>42</v>
      </c>
      <c r="O540" t="s">
        <v>1160</v>
      </c>
      <c r="P540" t="s">
        <v>27</v>
      </c>
      <c r="Q540" t="s">
        <v>140</v>
      </c>
      <c r="R540" t="s">
        <v>1144</v>
      </c>
      <c r="S540" s="4">
        <v>45296</v>
      </c>
      <c r="T540" s="4">
        <v>45296</v>
      </c>
      <c r="U540" t="s">
        <v>42</v>
      </c>
    </row>
    <row r="541" spans="1:21">
      <c r="A541" t="s">
        <v>2714</v>
      </c>
      <c r="B541" t="s">
        <v>30</v>
      </c>
      <c r="C541" s="4">
        <v>45200</v>
      </c>
      <c r="D541" s="4">
        <v>45291</v>
      </c>
      <c r="E541" t="s">
        <v>983</v>
      </c>
      <c r="F541" t="s">
        <v>230</v>
      </c>
      <c r="G541" t="s">
        <v>33</v>
      </c>
      <c r="H541" t="s">
        <v>231</v>
      </c>
      <c r="I541" t="s">
        <v>984</v>
      </c>
      <c r="J541" t="s">
        <v>36</v>
      </c>
      <c r="K541" t="s">
        <v>121</v>
      </c>
      <c r="L541" t="s">
        <v>1141</v>
      </c>
      <c r="M541" t="s">
        <v>233</v>
      </c>
      <c r="N541" t="s">
        <v>42</v>
      </c>
      <c r="O541" t="s">
        <v>1160</v>
      </c>
      <c r="P541" t="s">
        <v>27</v>
      </c>
      <c r="Q541" t="s">
        <v>140</v>
      </c>
      <c r="R541" t="s">
        <v>1144</v>
      </c>
      <c r="S541" s="4">
        <v>45296</v>
      </c>
      <c r="T541" s="4">
        <v>45296</v>
      </c>
      <c r="U541" t="s">
        <v>42</v>
      </c>
    </row>
    <row r="542" spans="1:21">
      <c r="A542" t="s">
        <v>2715</v>
      </c>
      <c r="B542" t="s">
        <v>30</v>
      </c>
      <c r="C542" s="4">
        <v>45200</v>
      </c>
      <c r="D542" s="4">
        <v>45291</v>
      </c>
      <c r="E542" t="s">
        <v>2716</v>
      </c>
      <c r="F542" t="s">
        <v>2717</v>
      </c>
      <c r="G542" t="s">
        <v>33</v>
      </c>
      <c r="H542" t="s">
        <v>2718</v>
      </c>
      <c r="I542" t="s">
        <v>2719</v>
      </c>
      <c r="J542" t="s">
        <v>36</v>
      </c>
      <c r="K542" t="s">
        <v>121</v>
      </c>
      <c r="L542" t="s">
        <v>1141</v>
      </c>
      <c r="M542" t="s">
        <v>2720</v>
      </c>
      <c r="N542" t="s">
        <v>42</v>
      </c>
      <c r="O542" t="s">
        <v>2721</v>
      </c>
      <c r="P542" t="s">
        <v>27</v>
      </c>
      <c r="Q542" t="s">
        <v>140</v>
      </c>
      <c r="R542" t="s">
        <v>1144</v>
      </c>
      <c r="S542" s="4">
        <v>45296</v>
      </c>
      <c r="T542" s="4">
        <v>45296</v>
      </c>
      <c r="U542" t="s">
        <v>42</v>
      </c>
    </row>
    <row r="543" spans="1:21">
      <c r="A543" t="s">
        <v>2722</v>
      </c>
      <c r="B543" t="s">
        <v>30</v>
      </c>
      <c r="C543" s="4">
        <v>45200</v>
      </c>
      <c r="D543" s="4">
        <v>45291</v>
      </c>
      <c r="E543" t="s">
        <v>710</v>
      </c>
      <c r="F543" t="s">
        <v>2723</v>
      </c>
      <c r="G543" t="s">
        <v>2724</v>
      </c>
      <c r="H543" t="s">
        <v>2725</v>
      </c>
      <c r="I543" t="s">
        <v>714</v>
      </c>
      <c r="J543" t="s">
        <v>1465</v>
      </c>
      <c r="K543" t="s">
        <v>47</v>
      </c>
      <c r="L543" t="s">
        <v>218</v>
      </c>
      <c r="M543" t="s">
        <v>218</v>
      </c>
      <c r="N543" t="s">
        <v>42</v>
      </c>
      <c r="O543" t="s">
        <v>1160</v>
      </c>
      <c r="P543" t="s">
        <v>27</v>
      </c>
      <c r="Q543" t="s">
        <v>716</v>
      </c>
      <c r="R543" t="s">
        <v>1466</v>
      </c>
      <c r="S543" s="4">
        <v>45296</v>
      </c>
      <c r="T543" s="4">
        <v>45296</v>
      </c>
      <c r="U543" t="s">
        <v>42</v>
      </c>
    </row>
    <row r="544" spans="1:21">
      <c r="A544" t="s">
        <v>2726</v>
      </c>
      <c r="B544" t="s">
        <v>30</v>
      </c>
      <c r="C544" s="4">
        <v>44927</v>
      </c>
      <c r="D544" s="4">
        <v>45016</v>
      </c>
      <c r="E544" t="s">
        <v>1906</v>
      </c>
      <c r="F544" t="s">
        <v>1907</v>
      </c>
      <c r="G544" t="s">
        <v>60</v>
      </c>
      <c r="H544" t="s">
        <v>1908</v>
      </c>
      <c r="I544" t="s">
        <v>2727</v>
      </c>
      <c r="J544" t="s">
        <v>36</v>
      </c>
      <c r="K544" t="s">
        <v>37</v>
      </c>
      <c r="L544" t="s">
        <v>30</v>
      </c>
      <c r="M544" t="s">
        <v>38</v>
      </c>
      <c r="N544" t="s">
        <v>39</v>
      </c>
      <c r="O544" t="s">
        <v>39</v>
      </c>
      <c r="P544" t="s">
        <v>27</v>
      </c>
      <c r="Q544" t="s">
        <v>40</v>
      </c>
      <c r="R544" t="s">
        <v>41</v>
      </c>
      <c r="S544" s="4">
        <v>45021</v>
      </c>
      <c r="T544" s="4">
        <v>45021</v>
      </c>
      <c r="U544" t="s">
        <v>42</v>
      </c>
    </row>
    <row r="545" spans="1:21">
      <c r="A545" t="s">
        <v>2728</v>
      </c>
      <c r="B545" t="s">
        <v>30</v>
      </c>
      <c r="C545" s="4">
        <v>44927</v>
      </c>
      <c r="D545" s="4">
        <v>45016</v>
      </c>
      <c r="E545" t="s">
        <v>2729</v>
      </c>
      <c r="F545" t="s">
        <v>2730</v>
      </c>
      <c r="G545" t="s">
        <v>33</v>
      </c>
      <c r="H545" t="s">
        <v>46</v>
      </c>
      <c r="I545" t="s">
        <v>46</v>
      </c>
      <c r="J545" t="s">
        <v>36</v>
      </c>
      <c r="K545" t="s">
        <v>47</v>
      </c>
      <c r="L545" t="s">
        <v>48</v>
      </c>
      <c r="M545" t="s">
        <v>2731</v>
      </c>
      <c r="N545" t="s">
        <v>39</v>
      </c>
      <c r="O545" t="s">
        <v>2732</v>
      </c>
      <c r="P545" t="s">
        <v>27</v>
      </c>
      <c r="Q545" t="s">
        <v>40</v>
      </c>
      <c r="R545" t="s">
        <v>51</v>
      </c>
      <c r="S545" s="4">
        <v>45021</v>
      </c>
      <c r="T545" s="4">
        <v>45021</v>
      </c>
      <c r="U545" t="s">
        <v>42</v>
      </c>
    </row>
    <row r="546" spans="1:21">
      <c r="A546" t="s">
        <v>2733</v>
      </c>
      <c r="B546" t="s">
        <v>30</v>
      </c>
      <c r="C546" s="4">
        <v>44927</v>
      </c>
      <c r="D546" s="4">
        <v>45016</v>
      </c>
      <c r="E546" t="s">
        <v>2734</v>
      </c>
      <c r="F546" t="s">
        <v>2735</v>
      </c>
      <c r="G546" t="s">
        <v>33</v>
      </c>
      <c r="H546" t="s">
        <v>2736</v>
      </c>
      <c r="I546" t="s">
        <v>2736</v>
      </c>
      <c r="J546" t="s">
        <v>36</v>
      </c>
      <c r="K546" t="s">
        <v>47</v>
      </c>
      <c r="L546" t="s">
        <v>48</v>
      </c>
      <c r="M546" t="s">
        <v>49</v>
      </c>
      <c r="N546" t="s">
        <v>39</v>
      </c>
      <c r="O546" t="s">
        <v>50</v>
      </c>
      <c r="P546" t="s">
        <v>27</v>
      </c>
      <c r="Q546" t="s">
        <v>40</v>
      </c>
      <c r="R546" t="s">
        <v>51</v>
      </c>
      <c r="S546" s="4">
        <v>45021</v>
      </c>
      <c r="T546" s="4">
        <v>45021</v>
      </c>
      <c r="U546" t="s">
        <v>42</v>
      </c>
    </row>
    <row r="547" spans="1:21">
      <c r="A547" t="s">
        <v>2737</v>
      </c>
      <c r="B547" t="s">
        <v>30</v>
      </c>
      <c r="C547" s="4">
        <v>44927</v>
      </c>
      <c r="D547" s="4">
        <v>45016</v>
      </c>
      <c r="E547" t="s">
        <v>100</v>
      </c>
      <c r="F547" t="s">
        <v>2154</v>
      </c>
      <c r="G547" t="s">
        <v>81</v>
      </c>
      <c r="H547" t="s">
        <v>2154</v>
      </c>
      <c r="I547" t="s">
        <v>2156</v>
      </c>
      <c r="J547" t="s">
        <v>2157</v>
      </c>
      <c r="K547" t="s">
        <v>37</v>
      </c>
      <c r="L547" t="s">
        <v>105</v>
      </c>
      <c r="M547" t="s">
        <v>106</v>
      </c>
      <c r="N547" t="s">
        <v>39</v>
      </c>
      <c r="O547" t="s">
        <v>39</v>
      </c>
      <c r="P547" t="s">
        <v>27</v>
      </c>
      <c r="Q547" t="s">
        <v>40</v>
      </c>
      <c r="R547" t="s">
        <v>107</v>
      </c>
      <c r="S547" s="4">
        <v>45021</v>
      </c>
      <c r="T547" s="4">
        <v>45021</v>
      </c>
      <c r="U547" t="s">
        <v>42</v>
      </c>
    </row>
    <row r="548" spans="1:21">
      <c r="A548" t="s">
        <v>2738</v>
      </c>
      <c r="B548" t="s">
        <v>30</v>
      </c>
      <c r="C548" s="4">
        <v>44927</v>
      </c>
      <c r="D548" s="4">
        <v>45016</v>
      </c>
      <c r="E548" t="s">
        <v>100</v>
      </c>
      <c r="F548" t="s">
        <v>2739</v>
      </c>
      <c r="G548" t="s">
        <v>81</v>
      </c>
      <c r="H548" t="s">
        <v>2739</v>
      </c>
      <c r="I548" t="s">
        <v>2740</v>
      </c>
      <c r="J548" t="s">
        <v>2741</v>
      </c>
      <c r="K548" t="s">
        <v>37</v>
      </c>
      <c r="L548" t="s">
        <v>105</v>
      </c>
      <c r="M548" t="s">
        <v>106</v>
      </c>
      <c r="N548" t="s">
        <v>39</v>
      </c>
      <c r="O548" t="s">
        <v>39</v>
      </c>
      <c r="P548" t="s">
        <v>27</v>
      </c>
      <c r="Q548" t="s">
        <v>40</v>
      </c>
      <c r="R548" t="s">
        <v>107</v>
      </c>
      <c r="S548" s="4">
        <v>45021</v>
      </c>
      <c r="T548" s="4">
        <v>45021</v>
      </c>
      <c r="U548" t="s">
        <v>42</v>
      </c>
    </row>
    <row r="549" spans="1:21">
      <c r="A549" t="s">
        <v>2742</v>
      </c>
      <c r="B549" t="s">
        <v>30</v>
      </c>
      <c r="C549" s="4">
        <v>44927</v>
      </c>
      <c r="D549" s="4">
        <v>45016</v>
      </c>
      <c r="E549" t="s">
        <v>2743</v>
      </c>
      <c r="F549" t="s">
        <v>2743</v>
      </c>
      <c r="G549" t="s">
        <v>33</v>
      </c>
      <c r="H549" t="s">
        <v>2744</v>
      </c>
      <c r="I549" t="s">
        <v>2745</v>
      </c>
      <c r="J549" t="s">
        <v>63</v>
      </c>
      <c r="K549" t="s">
        <v>47</v>
      </c>
      <c r="L549" t="s">
        <v>39</v>
      </c>
      <c r="M549" t="s">
        <v>218</v>
      </c>
      <c r="N549" t="s">
        <v>39</v>
      </c>
      <c r="O549" t="s">
        <v>218</v>
      </c>
      <c r="P549" t="s">
        <v>27</v>
      </c>
      <c r="Q549" t="s">
        <v>40</v>
      </c>
      <c r="R549" t="s">
        <v>65</v>
      </c>
      <c r="S549" s="4">
        <v>45021</v>
      </c>
      <c r="T549" s="4">
        <v>45021</v>
      </c>
      <c r="U549" t="s">
        <v>42</v>
      </c>
    </row>
    <row r="550" spans="1:21">
      <c r="A550" t="s">
        <v>2746</v>
      </c>
      <c r="B550" t="s">
        <v>30</v>
      </c>
      <c r="C550" s="4">
        <v>44927</v>
      </c>
      <c r="D550" s="4">
        <v>45016</v>
      </c>
      <c r="E550" t="s">
        <v>75</v>
      </c>
      <c r="F550" t="s">
        <v>1025</v>
      </c>
      <c r="G550" t="s">
        <v>75</v>
      </c>
      <c r="H550" t="s">
        <v>2747</v>
      </c>
      <c r="I550" t="s">
        <v>70</v>
      </c>
      <c r="J550" t="s">
        <v>71</v>
      </c>
      <c r="K550" t="s">
        <v>95</v>
      </c>
      <c r="L550" t="s">
        <v>30</v>
      </c>
      <c r="M550" t="s">
        <v>38</v>
      </c>
      <c r="N550" t="s">
        <v>39</v>
      </c>
      <c r="O550" t="s">
        <v>72</v>
      </c>
      <c r="P550" t="s">
        <v>27</v>
      </c>
      <c r="Q550" t="s">
        <v>40</v>
      </c>
      <c r="R550" t="s">
        <v>73</v>
      </c>
      <c r="S550" s="4">
        <v>45021</v>
      </c>
      <c r="T550" s="4">
        <v>45021</v>
      </c>
      <c r="U550" t="s">
        <v>42</v>
      </c>
    </row>
    <row r="551" spans="1:21">
      <c r="A551" t="s">
        <v>2748</v>
      </c>
      <c r="B551" t="s">
        <v>30</v>
      </c>
      <c r="C551" s="4">
        <v>44927</v>
      </c>
      <c r="D551" s="4">
        <v>45016</v>
      </c>
      <c r="E551" t="s">
        <v>75</v>
      </c>
      <c r="F551" t="s">
        <v>1859</v>
      </c>
      <c r="G551" t="s">
        <v>75</v>
      </c>
      <c r="H551" t="s">
        <v>1860</v>
      </c>
      <c r="I551" t="s">
        <v>1861</v>
      </c>
      <c r="J551" t="s">
        <v>71</v>
      </c>
      <c r="K551" t="s">
        <v>47</v>
      </c>
      <c r="L551" t="s">
        <v>30</v>
      </c>
      <c r="M551" t="s">
        <v>38</v>
      </c>
      <c r="N551" t="s">
        <v>39</v>
      </c>
      <c r="O551" t="s">
        <v>218</v>
      </c>
      <c r="P551" t="s">
        <v>27</v>
      </c>
      <c r="Q551" t="s">
        <v>40</v>
      </c>
      <c r="R551" t="s">
        <v>73</v>
      </c>
      <c r="S551" s="4">
        <v>45021</v>
      </c>
      <c r="T551" s="4">
        <v>45021</v>
      </c>
      <c r="U551" t="s">
        <v>42</v>
      </c>
    </row>
    <row r="552" spans="1:21">
      <c r="A552" t="s">
        <v>2749</v>
      </c>
      <c r="B552" t="s">
        <v>30</v>
      </c>
      <c r="C552" s="4">
        <v>44927</v>
      </c>
      <c r="D552" s="4">
        <v>45016</v>
      </c>
      <c r="E552" t="s">
        <v>67</v>
      </c>
      <c r="F552" t="s">
        <v>449</v>
      </c>
      <c r="G552" t="s">
        <v>67</v>
      </c>
      <c r="H552" t="s">
        <v>2750</v>
      </c>
      <c r="I552" t="s">
        <v>451</v>
      </c>
      <c r="J552" t="s">
        <v>71</v>
      </c>
      <c r="K552" t="s">
        <v>121</v>
      </c>
      <c r="L552" t="s">
        <v>30</v>
      </c>
      <c r="M552" t="s">
        <v>38</v>
      </c>
      <c r="N552" t="s">
        <v>39</v>
      </c>
      <c r="O552" t="s">
        <v>72</v>
      </c>
      <c r="P552" t="s">
        <v>27</v>
      </c>
      <c r="Q552" t="s">
        <v>40</v>
      </c>
      <c r="R552" t="s">
        <v>73</v>
      </c>
      <c r="S552" s="4">
        <v>45021</v>
      </c>
      <c r="T552" s="4">
        <v>45021</v>
      </c>
      <c r="U552" t="s">
        <v>42</v>
      </c>
    </row>
    <row r="553" spans="1:21">
      <c r="A553" t="s">
        <v>2751</v>
      </c>
      <c r="B553" t="s">
        <v>30</v>
      </c>
      <c r="C553" s="4">
        <v>44927</v>
      </c>
      <c r="D553" s="4">
        <v>45016</v>
      </c>
      <c r="E553" t="s">
        <v>2752</v>
      </c>
      <c r="F553" t="s">
        <v>2753</v>
      </c>
      <c r="G553" t="s">
        <v>81</v>
      </c>
      <c r="H553" t="s">
        <v>2754</v>
      </c>
      <c r="I553" t="s">
        <v>2755</v>
      </c>
      <c r="J553" t="s">
        <v>113</v>
      </c>
      <c r="K553" t="s">
        <v>95</v>
      </c>
      <c r="L553" t="s">
        <v>48</v>
      </c>
      <c r="M553" t="s">
        <v>96</v>
      </c>
      <c r="N553" t="s">
        <v>39</v>
      </c>
      <c r="O553" t="s">
        <v>2756</v>
      </c>
      <c r="P553" t="s">
        <v>27</v>
      </c>
      <c r="Q553" t="s">
        <v>40</v>
      </c>
      <c r="R553" t="s">
        <v>98</v>
      </c>
      <c r="S553" s="4">
        <v>45021</v>
      </c>
      <c r="T553" s="4">
        <v>45021</v>
      </c>
      <c r="U553" t="s">
        <v>42</v>
      </c>
    </row>
    <row r="554" spans="1:21">
      <c r="A554" t="s">
        <v>2757</v>
      </c>
      <c r="B554" t="s">
        <v>30</v>
      </c>
      <c r="C554" s="4">
        <v>44927</v>
      </c>
      <c r="D554" s="4">
        <v>45016</v>
      </c>
      <c r="E554" t="s">
        <v>79</v>
      </c>
      <c r="F554" t="s">
        <v>2758</v>
      </c>
      <c r="G554" t="s">
        <v>81</v>
      </c>
      <c r="H554" t="s">
        <v>490</v>
      </c>
      <c r="I554" t="s">
        <v>2759</v>
      </c>
      <c r="J554" t="s">
        <v>492</v>
      </c>
      <c r="K554" t="s">
        <v>85</v>
      </c>
      <c r="L554" t="s">
        <v>2760</v>
      </c>
      <c r="M554" t="s">
        <v>2761</v>
      </c>
      <c r="N554" t="s">
        <v>39</v>
      </c>
      <c r="O554" t="s">
        <v>2762</v>
      </c>
      <c r="P554" t="s">
        <v>27</v>
      </c>
      <c r="Q554" t="s">
        <v>40</v>
      </c>
      <c r="R554" t="s">
        <v>89</v>
      </c>
      <c r="S554" s="4">
        <v>45021</v>
      </c>
      <c r="T554" s="4">
        <v>45021</v>
      </c>
      <c r="U554" t="s">
        <v>42</v>
      </c>
    </row>
    <row r="555" spans="1:21">
      <c r="A555" t="s">
        <v>2763</v>
      </c>
      <c r="B555" t="s">
        <v>30</v>
      </c>
      <c r="C555" s="4">
        <v>44927</v>
      </c>
      <c r="D555" s="4">
        <v>45016</v>
      </c>
      <c r="E555" t="s">
        <v>2764</v>
      </c>
      <c r="F555" t="s">
        <v>2764</v>
      </c>
      <c r="G555" t="s">
        <v>81</v>
      </c>
      <c r="H555" t="s">
        <v>2765</v>
      </c>
      <c r="I555" t="s">
        <v>2766</v>
      </c>
      <c r="J555" t="s">
        <v>120</v>
      </c>
      <c r="K555" t="s">
        <v>121</v>
      </c>
      <c r="L555" t="s">
        <v>39</v>
      </c>
      <c r="M555" t="s">
        <v>122</v>
      </c>
      <c r="N555" t="s">
        <v>39</v>
      </c>
      <c r="O555" t="s">
        <v>39</v>
      </c>
      <c r="P555" t="s">
        <v>27</v>
      </c>
      <c r="Q555" t="s">
        <v>40</v>
      </c>
      <c r="R555" t="s">
        <v>123</v>
      </c>
      <c r="S555" s="4">
        <v>45021</v>
      </c>
      <c r="T555" s="4">
        <v>45021</v>
      </c>
      <c r="U555" t="s">
        <v>42</v>
      </c>
    </row>
    <row r="556" spans="1:21">
      <c r="A556" t="s">
        <v>2767</v>
      </c>
      <c r="B556" t="s">
        <v>30</v>
      </c>
      <c r="C556" s="4">
        <v>44927</v>
      </c>
      <c r="D556" s="4">
        <v>45016</v>
      </c>
      <c r="E556" t="s">
        <v>156</v>
      </c>
      <c r="F556" t="s">
        <v>156</v>
      </c>
      <c r="G556" t="s">
        <v>81</v>
      </c>
      <c r="H556" t="s">
        <v>157</v>
      </c>
      <c r="I556" t="s">
        <v>158</v>
      </c>
      <c r="J556" t="s">
        <v>63</v>
      </c>
      <c r="K556" t="s">
        <v>121</v>
      </c>
      <c r="L556" t="s">
        <v>39</v>
      </c>
      <c r="M556" t="s">
        <v>122</v>
      </c>
      <c r="N556" t="s">
        <v>39</v>
      </c>
      <c r="O556" t="s">
        <v>39</v>
      </c>
      <c r="P556" t="s">
        <v>27</v>
      </c>
      <c r="Q556" t="s">
        <v>40</v>
      </c>
      <c r="R556" t="s">
        <v>123</v>
      </c>
      <c r="S556" s="4">
        <v>45021</v>
      </c>
      <c r="T556" s="4">
        <v>45021</v>
      </c>
      <c r="U556" t="s">
        <v>42</v>
      </c>
    </row>
    <row r="557" spans="1:21">
      <c r="A557" t="s">
        <v>2768</v>
      </c>
      <c r="B557" t="s">
        <v>30</v>
      </c>
      <c r="C557" s="4">
        <v>44927</v>
      </c>
      <c r="D557" s="4">
        <v>45016</v>
      </c>
      <c r="E557" t="s">
        <v>651</v>
      </c>
      <c r="F557" t="s">
        <v>651</v>
      </c>
      <c r="G557" t="s">
        <v>81</v>
      </c>
      <c r="H557" t="s">
        <v>652</v>
      </c>
      <c r="I557" t="s">
        <v>653</v>
      </c>
      <c r="J557" t="s">
        <v>63</v>
      </c>
      <c r="K557" t="s">
        <v>37</v>
      </c>
      <c r="L557" t="s">
        <v>39</v>
      </c>
      <c r="M557" t="s">
        <v>122</v>
      </c>
      <c r="N557" t="s">
        <v>39</v>
      </c>
      <c r="O557" t="s">
        <v>39</v>
      </c>
      <c r="P557" t="s">
        <v>27</v>
      </c>
      <c r="Q557" t="s">
        <v>40</v>
      </c>
      <c r="R557" t="s">
        <v>123</v>
      </c>
      <c r="S557" s="4">
        <v>45021</v>
      </c>
      <c r="T557" s="4">
        <v>45021</v>
      </c>
      <c r="U557" t="s">
        <v>42</v>
      </c>
    </row>
    <row r="558" spans="1:21">
      <c r="A558" t="s">
        <v>2769</v>
      </c>
      <c r="B558" t="s">
        <v>30</v>
      </c>
      <c r="C558" s="4">
        <v>45017</v>
      </c>
      <c r="D558" s="4">
        <v>45107</v>
      </c>
      <c r="E558" t="s">
        <v>186</v>
      </c>
      <c r="F558" t="s">
        <v>2770</v>
      </c>
      <c r="G558" t="s">
        <v>81</v>
      </c>
      <c r="H558" t="s">
        <v>2771</v>
      </c>
      <c r="I558" t="s">
        <v>2772</v>
      </c>
      <c r="J558" t="s">
        <v>63</v>
      </c>
      <c r="K558" t="s">
        <v>37</v>
      </c>
      <c r="L558" t="s">
        <v>39</v>
      </c>
      <c r="M558" t="s">
        <v>2773</v>
      </c>
      <c r="N558" t="s">
        <v>42</v>
      </c>
      <c r="O558" t="s">
        <v>39</v>
      </c>
      <c r="P558" t="s">
        <v>27</v>
      </c>
      <c r="Q558" t="s">
        <v>140</v>
      </c>
      <c r="R558" t="s">
        <v>141</v>
      </c>
      <c r="S558" s="4">
        <v>45112</v>
      </c>
      <c r="T558" s="4">
        <v>45112</v>
      </c>
      <c r="U558" t="s">
        <v>42</v>
      </c>
    </row>
    <row r="559" spans="1:21">
      <c r="A559" t="s">
        <v>2774</v>
      </c>
      <c r="B559" t="s">
        <v>30</v>
      </c>
      <c r="C559" s="4">
        <v>45017</v>
      </c>
      <c r="D559" s="4">
        <v>45107</v>
      </c>
      <c r="E559" t="s">
        <v>2775</v>
      </c>
      <c r="F559" t="s">
        <v>2776</v>
      </c>
      <c r="G559" t="s">
        <v>60</v>
      </c>
      <c r="H559" t="s">
        <v>2777</v>
      </c>
      <c r="I559" t="s">
        <v>2778</v>
      </c>
      <c r="J559" t="s">
        <v>63</v>
      </c>
      <c r="K559" t="s">
        <v>47</v>
      </c>
      <c r="L559" t="s">
        <v>39</v>
      </c>
      <c r="M559" t="s">
        <v>2779</v>
      </c>
      <c r="N559" t="s">
        <v>42</v>
      </c>
      <c r="O559" t="s">
        <v>599</v>
      </c>
      <c r="P559" t="s">
        <v>27</v>
      </c>
      <c r="Q559" t="s">
        <v>140</v>
      </c>
      <c r="R559" t="s">
        <v>141</v>
      </c>
      <c r="S559" s="4">
        <v>45112</v>
      </c>
      <c r="T559" s="4">
        <v>45112</v>
      </c>
      <c r="U559" t="s">
        <v>42</v>
      </c>
    </row>
    <row r="560" spans="1:21">
      <c r="A560" t="s">
        <v>2780</v>
      </c>
      <c r="B560" t="s">
        <v>30</v>
      </c>
      <c r="C560" s="4">
        <v>45017</v>
      </c>
      <c r="D560" s="4">
        <v>45107</v>
      </c>
      <c r="E560" t="s">
        <v>2513</v>
      </c>
      <c r="F560" t="s">
        <v>2514</v>
      </c>
      <c r="G560" t="s">
        <v>33</v>
      </c>
      <c r="H560" t="s">
        <v>2515</v>
      </c>
      <c r="I560" t="s">
        <v>2516</v>
      </c>
      <c r="J560" t="s">
        <v>63</v>
      </c>
      <c r="K560" t="s">
        <v>246</v>
      </c>
      <c r="L560" t="s">
        <v>39</v>
      </c>
      <c r="M560" t="s">
        <v>2517</v>
      </c>
      <c r="N560" t="s">
        <v>42</v>
      </c>
      <c r="O560" t="s">
        <v>167</v>
      </c>
      <c r="P560" t="s">
        <v>27</v>
      </c>
      <c r="Q560" t="s">
        <v>140</v>
      </c>
      <c r="R560" t="s">
        <v>141</v>
      </c>
      <c r="S560" s="4">
        <v>45112</v>
      </c>
      <c r="T560" s="4">
        <v>45112</v>
      </c>
      <c r="U560" t="s">
        <v>42</v>
      </c>
    </row>
    <row r="561" spans="1:21">
      <c r="A561" t="s">
        <v>2781</v>
      </c>
      <c r="B561" t="s">
        <v>30</v>
      </c>
      <c r="C561" s="4">
        <v>45017</v>
      </c>
      <c r="D561" s="4">
        <v>45107</v>
      </c>
      <c r="E561" t="s">
        <v>2782</v>
      </c>
      <c r="F561" t="s">
        <v>2165</v>
      </c>
      <c r="G561" t="s">
        <v>60</v>
      </c>
      <c r="H561" t="s">
        <v>2166</v>
      </c>
      <c r="I561" t="s">
        <v>2167</v>
      </c>
      <c r="J561" t="s">
        <v>63</v>
      </c>
      <c r="K561" t="s">
        <v>37</v>
      </c>
      <c r="L561" t="s">
        <v>39</v>
      </c>
      <c r="M561" t="s">
        <v>2168</v>
      </c>
      <c r="N561" t="s">
        <v>42</v>
      </c>
      <c r="O561" t="s">
        <v>39</v>
      </c>
      <c r="P561" t="s">
        <v>27</v>
      </c>
      <c r="Q561" t="s">
        <v>140</v>
      </c>
      <c r="R561" t="s">
        <v>141</v>
      </c>
      <c r="S561" s="4">
        <v>45112</v>
      </c>
      <c r="T561" s="4">
        <v>45112</v>
      </c>
      <c r="U561" t="s">
        <v>42</v>
      </c>
    </row>
    <row r="562" spans="1:21">
      <c r="A562" t="s">
        <v>2783</v>
      </c>
      <c r="B562" t="s">
        <v>30</v>
      </c>
      <c r="C562" s="4">
        <v>45017</v>
      </c>
      <c r="D562" s="4">
        <v>45107</v>
      </c>
      <c r="E562" t="s">
        <v>1318</v>
      </c>
      <c r="F562" t="s">
        <v>1319</v>
      </c>
      <c r="G562" t="s">
        <v>33</v>
      </c>
      <c r="H562" t="s">
        <v>1320</v>
      </c>
      <c r="I562" t="s">
        <v>1320</v>
      </c>
      <c r="J562" t="s">
        <v>63</v>
      </c>
      <c r="K562" t="s">
        <v>37</v>
      </c>
      <c r="L562" t="s">
        <v>39</v>
      </c>
      <c r="M562" t="s">
        <v>1321</v>
      </c>
      <c r="N562" t="s">
        <v>42</v>
      </c>
      <c r="O562" t="s">
        <v>39</v>
      </c>
      <c r="P562" t="s">
        <v>27</v>
      </c>
      <c r="Q562" t="s">
        <v>140</v>
      </c>
      <c r="R562" t="s">
        <v>141</v>
      </c>
      <c r="S562" s="4">
        <v>45112</v>
      </c>
      <c r="T562" s="4">
        <v>45112</v>
      </c>
      <c r="U562" t="s">
        <v>42</v>
      </c>
    </row>
    <row r="563" spans="1:21">
      <c r="A563" t="s">
        <v>2784</v>
      </c>
      <c r="B563" t="s">
        <v>30</v>
      </c>
      <c r="C563" s="4">
        <v>45017</v>
      </c>
      <c r="D563" s="4">
        <v>45107</v>
      </c>
      <c r="E563" t="s">
        <v>1351</v>
      </c>
      <c r="F563" t="s">
        <v>1351</v>
      </c>
      <c r="G563" t="s">
        <v>60</v>
      </c>
      <c r="H563" t="s">
        <v>1352</v>
      </c>
      <c r="I563" t="s">
        <v>1353</v>
      </c>
      <c r="J563" t="s">
        <v>63</v>
      </c>
      <c r="K563" t="s">
        <v>47</v>
      </c>
      <c r="L563" t="s">
        <v>39</v>
      </c>
      <c r="M563" t="s">
        <v>1354</v>
      </c>
      <c r="N563" t="s">
        <v>42</v>
      </c>
      <c r="O563" t="s">
        <v>2785</v>
      </c>
      <c r="P563" t="s">
        <v>27</v>
      </c>
      <c r="Q563" t="s">
        <v>140</v>
      </c>
      <c r="R563" t="s">
        <v>141</v>
      </c>
      <c r="S563" s="4">
        <v>45112</v>
      </c>
      <c r="T563" s="4">
        <v>45112</v>
      </c>
      <c r="U563" t="s">
        <v>42</v>
      </c>
    </row>
    <row r="564" spans="1:21">
      <c r="A564" t="s">
        <v>2786</v>
      </c>
      <c r="B564" t="s">
        <v>30</v>
      </c>
      <c r="C564" s="4">
        <v>45017</v>
      </c>
      <c r="D564" s="4">
        <v>45107</v>
      </c>
      <c r="E564" t="s">
        <v>1357</v>
      </c>
      <c r="F564" t="s">
        <v>1357</v>
      </c>
      <c r="G564" t="s">
        <v>60</v>
      </c>
      <c r="H564" t="s">
        <v>1358</v>
      </c>
      <c r="I564" t="s">
        <v>1359</v>
      </c>
      <c r="J564" t="s">
        <v>63</v>
      </c>
      <c r="K564" t="s">
        <v>95</v>
      </c>
      <c r="L564" t="s">
        <v>39</v>
      </c>
      <c r="M564" t="s">
        <v>1360</v>
      </c>
      <c r="N564" t="s">
        <v>42</v>
      </c>
      <c r="O564" t="s">
        <v>2787</v>
      </c>
      <c r="P564" t="s">
        <v>27</v>
      </c>
      <c r="Q564" t="s">
        <v>140</v>
      </c>
      <c r="R564" t="s">
        <v>141</v>
      </c>
      <c r="S564" s="4">
        <v>45112</v>
      </c>
      <c r="T564" s="4">
        <v>45112</v>
      </c>
      <c r="U564" t="s">
        <v>42</v>
      </c>
    </row>
    <row r="565" spans="1:21">
      <c r="A565" t="s">
        <v>2788</v>
      </c>
      <c r="B565" t="s">
        <v>30</v>
      </c>
      <c r="C565" s="4">
        <v>45017</v>
      </c>
      <c r="D565" s="4">
        <v>45107</v>
      </c>
      <c r="E565" t="s">
        <v>155</v>
      </c>
      <c r="F565" t="s">
        <v>2789</v>
      </c>
      <c r="G565" t="s">
        <v>81</v>
      </c>
      <c r="H565" t="s">
        <v>2790</v>
      </c>
      <c r="I565" t="s">
        <v>2791</v>
      </c>
      <c r="J565" t="s">
        <v>120</v>
      </c>
      <c r="K565" t="s">
        <v>121</v>
      </c>
      <c r="L565" t="s">
        <v>39</v>
      </c>
      <c r="M565" t="s">
        <v>39</v>
      </c>
      <c r="N565" t="s">
        <v>42</v>
      </c>
      <c r="O565" t="s">
        <v>39</v>
      </c>
      <c r="P565" t="s">
        <v>27</v>
      </c>
      <c r="Q565" t="s">
        <v>159</v>
      </c>
      <c r="R565" t="s">
        <v>160</v>
      </c>
      <c r="S565" s="4">
        <v>45112</v>
      </c>
      <c r="T565" s="4">
        <v>45112</v>
      </c>
      <c r="U565" t="s">
        <v>42</v>
      </c>
    </row>
    <row r="566" spans="1:21">
      <c r="A566" t="s">
        <v>2792</v>
      </c>
      <c r="B566" t="s">
        <v>30</v>
      </c>
      <c r="C566" s="4">
        <v>45017</v>
      </c>
      <c r="D566" s="4">
        <v>45107</v>
      </c>
      <c r="E566" t="s">
        <v>162</v>
      </c>
      <c r="F566" t="s">
        <v>2793</v>
      </c>
      <c r="G566" t="s">
        <v>60</v>
      </c>
      <c r="H566" t="s">
        <v>2794</v>
      </c>
      <c r="I566" t="s">
        <v>2795</v>
      </c>
      <c r="J566" t="s">
        <v>63</v>
      </c>
      <c r="K566" t="s">
        <v>121</v>
      </c>
      <c r="L566" t="s">
        <v>39</v>
      </c>
      <c r="M566" t="s">
        <v>2796</v>
      </c>
      <c r="N566" t="s">
        <v>42</v>
      </c>
      <c r="O566" t="s">
        <v>167</v>
      </c>
      <c r="P566" t="s">
        <v>27</v>
      </c>
      <c r="Q566" t="s">
        <v>140</v>
      </c>
      <c r="R566" t="s">
        <v>141</v>
      </c>
      <c r="S566" s="4">
        <v>45112</v>
      </c>
      <c r="T566" s="4">
        <v>45112</v>
      </c>
      <c r="U566" t="s">
        <v>42</v>
      </c>
    </row>
    <row r="567" spans="1:21">
      <c r="A567" t="s">
        <v>2797</v>
      </c>
      <c r="B567" t="s">
        <v>30</v>
      </c>
      <c r="C567" s="4">
        <v>45017</v>
      </c>
      <c r="D567" s="4">
        <v>45107</v>
      </c>
      <c r="E567" t="s">
        <v>2798</v>
      </c>
      <c r="F567" t="s">
        <v>2799</v>
      </c>
      <c r="G567" t="s">
        <v>60</v>
      </c>
      <c r="H567" t="s">
        <v>2800</v>
      </c>
      <c r="I567" t="s">
        <v>2801</v>
      </c>
      <c r="J567" t="s">
        <v>63</v>
      </c>
      <c r="K567" t="s">
        <v>37</v>
      </c>
      <c r="L567" t="s">
        <v>39</v>
      </c>
      <c r="M567" t="s">
        <v>2802</v>
      </c>
      <c r="N567" t="s">
        <v>42</v>
      </c>
      <c r="O567" t="s">
        <v>39</v>
      </c>
      <c r="P567" t="s">
        <v>27</v>
      </c>
      <c r="Q567" t="s">
        <v>140</v>
      </c>
      <c r="R567" t="s">
        <v>141</v>
      </c>
      <c r="S567" s="4">
        <v>45112</v>
      </c>
      <c r="T567" s="4">
        <v>45112</v>
      </c>
      <c r="U567" t="s">
        <v>42</v>
      </c>
    </row>
    <row r="568" spans="1:21">
      <c r="A568" t="s">
        <v>2803</v>
      </c>
      <c r="B568" t="s">
        <v>30</v>
      </c>
      <c r="C568" s="4">
        <v>45017</v>
      </c>
      <c r="D568" s="4">
        <v>45107</v>
      </c>
      <c r="E568" t="s">
        <v>2804</v>
      </c>
      <c r="F568" t="s">
        <v>2805</v>
      </c>
      <c r="G568" t="s">
        <v>789</v>
      </c>
      <c r="H568" t="s">
        <v>2806</v>
      </c>
      <c r="I568" t="s">
        <v>2807</v>
      </c>
      <c r="J568" t="s">
        <v>63</v>
      </c>
      <c r="K568" t="s">
        <v>47</v>
      </c>
      <c r="L568" t="s">
        <v>39</v>
      </c>
      <c r="M568" t="s">
        <v>2808</v>
      </c>
      <c r="N568" t="s">
        <v>42</v>
      </c>
      <c r="O568" t="s">
        <v>203</v>
      </c>
      <c r="P568" t="s">
        <v>27</v>
      </c>
      <c r="Q568" t="s">
        <v>140</v>
      </c>
      <c r="R568" t="s">
        <v>141</v>
      </c>
      <c r="S568" s="4">
        <v>45112</v>
      </c>
      <c r="T568" s="4">
        <v>45112</v>
      </c>
      <c r="U568" t="s">
        <v>42</v>
      </c>
    </row>
    <row r="569" spans="1:21">
      <c r="A569" t="s">
        <v>2809</v>
      </c>
      <c r="B569" t="s">
        <v>30</v>
      </c>
      <c r="C569" s="4">
        <v>45017</v>
      </c>
      <c r="D569" s="4">
        <v>45107</v>
      </c>
      <c r="E569" t="s">
        <v>155</v>
      </c>
      <c r="F569" t="s">
        <v>2764</v>
      </c>
      <c r="G569" t="s">
        <v>81</v>
      </c>
      <c r="H569" t="s">
        <v>2765</v>
      </c>
      <c r="I569" t="s">
        <v>2766</v>
      </c>
      <c r="J569" t="s">
        <v>120</v>
      </c>
      <c r="K569" t="s">
        <v>121</v>
      </c>
      <c r="L569" t="s">
        <v>39</v>
      </c>
      <c r="M569" t="s">
        <v>39</v>
      </c>
      <c r="N569" t="s">
        <v>42</v>
      </c>
      <c r="O569" t="s">
        <v>39</v>
      </c>
      <c r="P569" t="s">
        <v>27</v>
      </c>
      <c r="Q569" t="s">
        <v>159</v>
      </c>
      <c r="R569" t="s">
        <v>160</v>
      </c>
      <c r="S569" s="4">
        <v>45112</v>
      </c>
      <c r="T569" s="4">
        <v>45112</v>
      </c>
      <c r="U569" t="s">
        <v>42</v>
      </c>
    </row>
    <row r="570" spans="1:21">
      <c r="A570" t="s">
        <v>2810</v>
      </c>
      <c r="B570" t="s">
        <v>30</v>
      </c>
      <c r="C570" s="4">
        <v>45017</v>
      </c>
      <c r="D570" s="4">
        <v>45107</v>
      </c>
      <c r="E570" t="s">
        <v>1588</v>
      </c>
      <c r="F570" t="s">
        <v>1589</v>
      </c>
      <c r="G570" t="s">
        <v>81</v>
      </c>
      <c r="H570" t="s">
        <v>1590</v>
      </c>
      <c r="I570" t="s">
        <v>1591</v>
      </c>
      <c r="J570" t="s">
        <v>36</v>
      </c>
      <c r="K570" t="s">
        <v>37</v>
      </c>
      <c r="L570" t="s">
        <v>39</v>
      </c>
      <c r="M570" t="s">
        <v>1066</v>
      </c>
      <c r="N570" t="s">
        <v>42</v>
      </c>
      <c r="O570" t="s">
        <v>72</v>
      </c>
      <c r="P570" t="s">
        <v>27</v>
      </c>
      <c r="Q570" t="s">
        <v>708</v>
      </c>
      <c r="R570" t="s">
        <v>220</v>
      </c>
      <c r="S570" s="4">
        <v>45112</v>
      </c>
      <c r="T570" s="4">
        <v>45112</v>
      </c>
      <c r="U570" t="s">
        <v>42</v>
      </c>
    </row>
    <row r="571" spans="1:21">
      <c r="A571" t="s">
        <v>2811</v>
      </c>
      <c r="B571" t="s">
        <v>30</v>
      </c>
      <c r="C571" s="4">
        <v>45017</v>
      </c>
      <c r="D571" s="4">
        <v>45107</v>
      </c>
      <c r="E571" t="s">
        <v>2812</v>
      </c>
      <c r="F571" t="s">
        <v>2813</v>
      </c>
      <c r="G571" t="s">
        <v>33</v>
      </c>
      <c r="H571" t="s">
        <v>2814</v>
      </c>
      <c r="I571" t="s">
        <v>2815</v>
      </c>
      <c r="J571" t="s">
        <v>63</v>
      </c>
      <c r="K571" t="s">
        <v>47</v>
      </c>
      <c r="L571" t="s">
        <v>39</v>
      </c>
      <c r="M571" t="s">
        <v>2816</v>
      </c>
      <c r="N571" t="s">
        <v>42</v>
      </c>
      <c r="O571" t="s">
        <v>266</v>
      </c>
      <c r="P571" t="s">
        <v>27</v>
      </c>
      <c r="Q571" t="s">
        <v>140</v>
      </c>
      <c r="R571" t="s">
        <v>141</v>
      </c>
      <c r="S571" s="4">
        <v>45112</v>
      </c>
      <c r="T571" s="4">
        <v>45112</v>
      </c>
      <c r="U571" t="s">
        <v>42</v>
      </c>
    </row>
    <row r="572" spans="1:21">
      <c r="A572" t="s">
        <v>2817</v>
      </c>
      <c r="B572" t="s">
        <v>30</v>
      </c>
      <c r="C572" s="4">
        <v>45017</v>
      </c>
      <c r="D572" s="4">
        <v>45107</v>
      </c>
      <c r="E572" t="s">
        <v>1344</v>
      </c>
      <c r="F572" t="s">
        <v>1345</v>
      </c>
      <c r="G572" t="s">
        <v>60</v>
      </c>
      <c r="H572" t="s">
        <v>1346</v>
      </c>
      <c r="I572" t="s">
        <v>1347</v>
      </c>
      <c r="J572" t="s">
        <v>63</v>
      </c>
      <c r="K572" t="s">
        <v>47</v>
      </c>
      <c r="L572" t="s">
        <v>39</v>
      </c>
      <c r="M572" t="s">
        <v>1348</v>
      </c>
      <c r="N572" t="s">
        <v>42</v>
      </c>
      <c r="O572" t="s">
        <v>2818</v>
      </c>
      <c r="P572" t="s">
        <v>27</v>
      </c>
      <c r="Q572" t="s">
        <v>140</v>
      </c>
      <c r="R572" t="s">
        <v>141</v>
      </c>
      <c r="S572" s="4">
        <v>45112</v>
      </c>
      <c r="T572" s="4">
        <v>45112</v>
      </c>
      <c r="U572" t="s">
        <v>42</v>
      </c>
    </row>
    <row r="573" spans="1:21">
      <c r="A573" t="s">
        <v>2819</v>
      </c>
      <c r="B573" t="s">
        <v>30</v>
      </c>
      <c r="C573" s="4">
        <v>45017</v>
      </c>
      <c r="D573" s="4">
        <v>45107</v>
      </c>
      <c r="E573" t="s">
        <v>2820</v>
      </c>
      <c r="F573" t="s">
        <v>2821</v>
      </c>
      <c r="G573" t="s">
        <v>60</v>
      </c>
      <c r="H573" t="s">
        <v>2822</v>
      </c>
      <c r="I573" t="s">
        <v>2823</v>
      </c>
      <c r="J573" t="s">
        <v>63</v>
      </c>
      <c r="K573" t="s">
        <v>47</v>
      </c>
      <c r="L573" t="s">
        <v>39</v>
      </c>
      <c r="M573" t="s">
        <v>2824</v>
      </c>
      <c r="N573" t="s">
        <v>42</v>
      </c>
      <c r="O573" t="s">
        <v>167</v>
      </c>
      <c r="P573" t="s">
        <v>27</v>
      </c>
      <c r="Q573" t="s">
        <v>140</v>
      </c>
      <c r="R573" t="s">
        <v>141</v>
      </c>
      <c r="S573" s="4">
        <v>45112</v>
      </c>
      <c r="T573" s="4">
        <v>45112</v>
      </c>
      <c r="U573" t="s">
        <v>42</v>
      </c>
    </row>
    <row r="574" spans="1:21">
      <c r="A574" t="s">
        <v>2825</v>
      </c>
      <c r="B574" t="s">
        <v>30</v>
      </c>
      <c r="C574" s="4">
        <v>45017</v>
      </c>
      <c r="D574" s="4">
        <v>45107</v>
      </c>
      <c r="E574" t="s">
        <v>2826</v>
      </c>
      <c r="F574" t="s">
        <v>2827</v>
      </c>
      <c r="G574" t="s">
        <v>81</v>
      </c>
      <c r="H574" t="s">
        <v>2828</v>
      </c>
      <c r="I574" t="s">
        <v>2829</v>
      </c>
      <c r="J574" t="s">
        <v>63</v>
      </c>
      <c r="K574" t="s">
        <v>121</v>
      </c>
      <c r="L574" t="s">
        <v>39</v>
      </c>
      <c r="M574" t="s">
        <v>2830</v>
      </c>
      <c r="N574" t="s">
        <v>42</v>
      </c>
      <c r="O574" t="s">
        <v>2831</v>
      </c>
      <c r="P574" t="s">
        <v>27</v>
      </c>
      <c r="Q574" t="s">
        <v>140</v>
      </c>
      <c r="R574" t="s">
        <v>141</v>
      </c>
      <c r="S574" s="4">
        <v>45112</v>
      </c>
      <c r="T574" s="4">
        <v>45112</v>
      </c>
      <c r="U574" t="s">
        <v>42</v>
      </c>
    </row>
    <row r="575" spans="1:21">
      <c r="A575" t="s">
        <v>2832</v>
      </c>
      <c r="B575" t="s">
        <v>30</v>
      </c>
      <c r="C575" s="4">
        <v>45017</v>
      </c>
      <c r="D575" s="4">
        <v>45107</v>
      </c>
      <c r="E575" t="s">
        <v>275</v>
      </c>
      <c r="F575" t="s">
        <v>2833</v>
      </c>
      <c r="G575" t="s">
        <v>33</v>
      </c>
      <c r="H575" t="s">
        <v>2834</v>
      </c>
      <c r="I575" t="s">
        <v>2835</v>
      </c>
      <c r="J575" t="s">
        <v>63</v>
      </c>
      <c r="K575" t="s">
        <v>37</v>
      </c>
      <c r="L575" t="s">
        <v>39</v>
      </c>
      <c r="M575" t="s">
        <v>2836</v>
      </c>
      <c r="N575" t="s">
        <v>42</v>
      </c>
      <c r="O575" t="s">
        <v>39</v>
      </c>
      <c r="P575" t="s">
        <v>27</v>
      </c>
      <c r="Q575" t="s">
        <v>140</v>
      </c>
      <c r="R575" t="s">
        <v>141</v>
      </c>
      <c r="S575" s="4">
        <v>45112</v>
      </c>
      <c r="T575" s="4">
        <v>45112</v>
      </c>
      <c r="U575" t="s">
        <v>42</v>
      </c>
    </row>
    <row r="576" spans="1:21">
      <c r="A576" t="s">
        <v>2837</v>
      </c>
      <c r="B576" t="s">
        <v>30</v>
      </c>
      <c r="C576" s="4">
        <v>45017</v>
      </c>
      <c r="D576" s="4">
        <v>45107</v>
      </c>
      <c r="E576" t="s">
        <v>275</v>
      </c>
      <c r="F576" t="s">
        <v>2838</v>
      </c>
      <c r="G576" t="s">
        <v>33</v>
      </c>
      <c r="H576" t="s">
        <v>2839</v>
      </c>
      <c r="I576" t="s">
        <v>2840</v>
      </c>
      <c r="J576" t="s">
        <v>63</v>
      </c>
      <c r="K576" t="s">
        <v>47</v>
      </c>
      <c r="L576" t="s">
        <v>39</v>
      </c>
      <c r="M576" t="s">
        <v>2841</v>
      </c>
      <c r="N576" t="s">
        <v>42</v>
      </c>
      <c r="O576" t="s">
        <v>167</v>
      </c>
      <c r="P576" t="s">
        <v>27</v>
      </c>
      <c r="Q576" t="s">
        <v>140</v>
      </c>
      <c r="R576" t="s">
        <v>141</v>
      </c>
      <c r="S576" s="4">
        <v>45112</v>
      </c>
      <c r="T576" s="4">
        <v>45112</v>
      </c>
      <c r="U576" t="s">
        <v>42</v>
      </c>
    </row>
    <row r="577" spans="1:21">
      <c r="A577" t="s">
        <v>2842</v>
      </c>
      <c r="B577" t="s">
        <v>30</v>
      </c>
      <c r="C577" s="4">
        <v>45017</v>
      </c>
      <c r="D577" s="4">
        <v>45107</v>
      </c>
      <c r="E577" t="s">
        <v>2752</v>
      </c>
      <c r="F577" t="s">
        <v>2753</v>
      </c>
      <c r="G577" t="s">
        <v>81</v>
      </c>
      <c r="H577" t="s">
        <v>2754</v>
      </c>
      <c r="I577" t="s">
        <v>2755</v>
      </c>
      <c r="J577" t="s">
        <v>36</v>
      </c>
      <c r="K577" t="s">
        <v>95</v>
      </c>
      <c r="L577" t="s">
        <v>39</v>
      </c>
      <c r="M577" t="s">
        <v>49</v>
      </c>
      <c r="N577" t="s">
        <v>42</v>
      </c>
      <c r="O577" t="s">
        <v>167</v>
      </c>
      <c r="P577" t="s">
        <v>27</v>
      </c>
      <c r="Q577" t="s">
        <v>219</v>
      </c>
      <c r="R577" t="s">
        <v>220</v>
      </c>
      <c r="S577" s="4">
        <v>45112</v>
      </c>
      <c r="T577" s="4">
        <v>45112</v>
      </c>
      <c r="U577" t="s">
        <v>42</v>
      </c>
    </row>
    <row r="578" spans="1:21">
      <c r="A578" t="s">
        <v>2843</v>
      </c>
      <c r="B578" t="s">
        <v>30</v>
      </c>
      <c r="C578" s="4">
        <v>45017</v>
      </c>
      <c r="D578" s="4">
        <v>45107</v>
      </c>
      <c r="E578" t="s">
        <v>281</v>
      </c>
      <c r="F578" t="s">
        <v>2844</v>
      </c>
      <c r="G578" t="s">
        <v>81</v>
      </c>
      <c r="H578" t="s">
        <v>2845</v>
      </c>
      <c r="I578" t="s">
        <v>2846</v>
      </c>
      <c r="J578" t="s">
        <v>63</v>
      </c>
      <c r="K578" t="s">
        <v>47</v>
      </c>
      <c r="L578" t="s">
        <v>39</v>
      </c>
      <c r="M578" t="s">
        <v>2847</v>
      </c>
      <c r="N578" t="s">
        <v>42</v>
      </c>
      <c r="O578" t="s">
        <v>2848</v>
      </c>
      <c r="P578" t="s">
        <v>27</v>
      </c>
      <c r="Q578" t="s">
        <v>140</v>
      </c>
      <c r="R578" t="s">
        <v>141</v>
      </c>
      <c r="S578" s="4">
        <v>45112</v>
      </c>
      <c r="T578" s="4">
        <v>45112</v>
      </c>
      <c r="U578" t="s">
        <v>42</v>
      </c>
    </row>
    <row r="579" spans="1:21">
      <c r="A579" t="s">
        <v>2849</v>
      </c>
      <c r="B579" t="s">
        <v>30</v>
      </c>
      <c r="C579" s="4">
        <v>45017</v>
      </c>
      <c r="D579" s="4">
        <v>45107</v>
      </c>
      <c r="E579" t="s">
        <v>2001</v>
      </c>
      <c r="F579" t="s">
        <v>2002</v>
      </c>
      <c r="G579" t="s">
        <v>60</v>
      </c>
      <c r="H579" t="s">
        <v>2003</v>
      </c>
      <c r="I579" t="s">
        <v>2004</v>
      </c>
      <c r="J579" t="s">
        <v>63</v>
      </c>
      <c r="K579" t="s">
        <v>37</v>
      </c>
      <c r="L579" t="s">
        <v>39</v>
      </c>
      <c r="M579" t="s">
        <v>2005</v>
      </c>
      <c r="N579" t="s">
        <v>42</v>
      </c>
      <c r="O579" t="s">
        <v>39</v>
      </c>
      <c r="P579" t="s">
        <v>27</v>
      </c>
      <c r="Q579" t="s">
        <v>140</v>
      </c>
      <c r="R579" t="s">
        <v>141</v>
      </c>
      <c r="S579" s="4">
        <v>45112</v>
      </c>
      <c r="T579" s="4">
        <v>45112</v>
      </c>
      <c r="U579" t="s">
        <v>42</v>
      </c>
    </row>
    <row r="580" spans="1:21">
      <c r="A580" t="s">
        <v>2850</v>
      </c>
      <c r="B580" t="s">
        <v>30</v>
      </c>
      <c r="C580" s="4">
        <v>45017</v>
      </c>
      <c r="D580" s="4">
        <v>45107</v>
      </c>
      <c r="E580" t="s">
        <v>2014</v>
      </c>
      <c r="F580" t="s">
        <v>2015</v>
      </c>
      <c r="G580" t="s">
        <v>60</v>
      </c>
      <c r="H580" t="s">
        <v>2016</v>
      </c>
      <c r="I580" t="s">
        <v>2017</v>
      </c>
      <c r="J580" t="s">
        <v>63</v>
      </c>
      <c r="K580" t="s">
        <v>47</v>
      </c>
      <c r="L580" t="s">
        <v>39</v>
      </c>
      <c r="M580" t="s">
        <v>2018</v>
      </c>
      <c r="N580" t="s">
        <v>42</v>
      </c>
      <c r="O580" t="s">
        <v>1060</v>
      </c>
      <c r="P580" t="s">
        <v>27</v>
      </c>
      <c r="Q580" t="s">
        <v>140</v>
      </c>
      <c r="R580" t="s">
        <v>141</v>
      </c>
      <c r="S580" s="4">
        <v>45112</v>
      </c>
      <c r="T580" s="4">
        <v>45112</v>
      </c>
      <c r="U580" t="s">
        <v>42</v>
      </c>
    </row>
    <row r="581" spans="1:21">
      <c r="A581" t="s">
        <v>2851</v>
      </c>
      <c r="B581" t="s">
        <v>30</v>
      </c>
      <c r="C581" s="4">
        <v>45017</v>
      </c>
      <c r="D581" s="4">
        <v>45107</v>
      </c>
      <c r="E581" t="s">
        <v>2852</v>
      </c>
      <c r="F581" t="s">
        <v>2853</v>
      </c>
      <c r="G581" t="s">
        <v>33</v>
      </c>
      <c r="H581" t="s">
        <v>2854</v>
      </c>
      <c r="I581" t="s">
        <v>2855</v>
      </c>
      <c r="J581" t="s">
        <v>63</v>
      </c>
      <c r="K581" t="s">
        <v>37</v>
      </c>
      <c r="L581" t="s">
        <v>39</v>
      </c>
      <c r="M581" t="s">
        <v>2856</v>
      </c>
      <c r="N581" t="s">
        <v>42</v>
      </c>
      <c r="O581" t="s">
        <v>39</v>
      </c>
      <c r="P581" t="s">
        <v>27</v>
      </c>
      <c r="Q581" t="s">
        <v>140</v>
      </c>
      <c r="R581" t="s">
        <v>141</v>
      </c>
      <c r="S581" s="4">
        <v>45112</v>
      </c>
      <c r="T581" s="4">
        <v>45112</v>
      </c>
      <c r="U581" t="s">
        <v>42</v>
      </c>
    </row>
    <row r="582" spans="1:21">
      <c r="A582" t="s">
        <v>2857</v>
      </c>
      <c r="B582" t="s">
        <v>30</v>
      </c>
      <c r="C582" s="4">
        <v>45017</v>
      </c>
      <c r="D582" s="4">
        <v>45107</v>
      </c>
      <c r="E582" t="s">
        <v>268</v>
      </c>
      <c r="F582" t="s">
        <v>2858</v>
      </c>
      <c r="G582" t="s">
        <v>60</v>
      </c>
      <c r="H582" t="s">
        <v>2859</v>
      </c>
      <c r="I582" t="s">
        <v>2860</v>
      </c>
      <c r="J582" t="s">
        <v>63</v>
      </c>
      <c r="K582" t="s">
        <v>121</v>
      </c>
      <c r="L582" t="s">
        <v>39</v>
      </c>
      <c r="M582" t="s">
        <v>2861</v>
      </c>
      <c r="N582" t="s">
        <v>42</v>
      </c>
      <c r="O582" t="s">
        <v>2862</v>
      </c>
      <c r="P582" t="s">
        <v>27</v>
      </c>
      <c r="Q582" t="s">
        <v>140</v>
      </c>
      <c r="R582" t="s">
        <v>141</v>
      </c>
      <c r="S582" s="4">
        <v>45112</v>
      </c>
      <c r="T582" s="4">
        <v>45112</v>
      </c>
      <c r="U582" t="s">
        <v>42</v>
      </c>
    </row>
    <row r="583" spans="1:21">
      <c r="A583" t="s">
        <v>2863</v>
      </c>
      <c r="B583" t="s">
        <v>30</v>
      </c>
      <c r="C583" s="4">
        <v>45017</v>
      </c>
      <c r="D583" s="4">
        <v>45107</v>
      </c>
      <c r="E583" t="s">
        <v>100</v>
      </c>
      <c r="F583" t="s">
        <v>2154</v>
      </c>
      <c r="G583" t="s">
        <v>2155</v>
      </c>
      <c r="H583" t="s">
        <v>2154</v>
      </c>
      <c r="I583" t="s">
        <v>2156</v>
      </c>
      <c r="J583" t="s">
        <v>2157</v>
      </c>
      <c r="K583" t="s">
        <v>37</v>
      </c>
      <c r="L583" t="s">
        <v>39</v>
      </c>
      <c r="M583" t="s">
        <v>815</v>
      </c>
      <c r="N583" t="s">
        <v>42</v>
      </c>
      <c r="O583" t="s">
        <v>39</v>
      </c>
      <c r="P583" t="s">
        <v>27</v>
      </c>
      <c r="Q583" t="s">
        <v>816</v>
      </c>
      <c r="R583" t="s">
        <v>107</v>
      </c>
      <c r="S583" s="4">
        <v>45112</v>
      </c>
      <c r="T583" s="4">
        <v>45112</v>
      </c>
      <c r="U583" t="s">
        <v>42</v>
      </c>
    </row>
    <row r="584" spans="1:21">
      <c r="A584" t="s">
        <v>2864</v>
      </c>
      <c r="B584" t="s">
        <v>30</v>
      </c>
      <c r="C584" s="4">
        <v>45017</v>
      </c>
      <c r="D584" s="4">
        <v>45107</v>
      </c>
      <c r="E584" t="s">
        <v>268</v>
      </c>
      <c r="F584" t="s">
        <v>2865</v>
      </c>
      <c r="G584" t="s">
        <v>33</v>
      </c>
      <c r="H584" t="s">
        <v>2866</v>
      </c>
      <c r="I584" t="s">
        <v>2867</v>
      </c>
      <c r="J584" t="s">
        <v>63</v>
      </c>
      <c r="K584" t="s">
        <v>47</v>
      </c>
      <c r="L584" t="s">
        <v>39</v>
      </c>
      <c r="M584" t="s">
        <v>2868</v>
      </c>
      <c r="N584" t="s">
        <v>42</v>
      </c>
      <c r="O584" t="s">
        <v>588</v>
      </c>
      <c r="P584" t="s">
        <v>27</v>
      </c>
      <c r="Q584" t="s">
        <v>140</v>
      </c>
      <c r="R584" t="s">
        <v>141</v>
      </c>
      <c r="S584" s="4">
        <v>45112</v>
      </c>
      <c r="T584" s="4">
        <v>45112</v>
      </c>
      <c r="U584" t="s">
        <v>42</v>
      </c>
    </row>
    <row r="585" spans="1:21">
      <c r="A585" t="s">
        <v>2869</v>
      </c>
      <c r="B585" t="s">
        <v>30</v>
      </c>
      <c r="C585" s="4">
        <v>45017</v>
      </c>
      <c r="D585" s="4">
        <v>45107</v>
      </c>
      <c r="E585" t="s">
        <v>268</v>
      </c>
      <c r="F585" t="s">
        <v>2870</v>
      </c>
      <c r="G585" t="s">
        <v>33</v>
      </c>
      <c r="H585" t="s">
        <v>2871</v>
      </c>
      <c r="I585" t="s">
        <v>2872</v>
      </c>
      <c r="J585" t="s">
        <v>63</v>
      </c>
      <c r="K585" t="s">
        <v>47</v>
      </c>
      <c r="L585" t="s">
        <v>39</v>
      </c>
      <c r="M585" t="s">
        <v>2873</v>
      </c>
      <c r="N585" t="s">
        <v>42</v>
      </c>
      <c r="O585" t="s">
        <v>2874</v>
      </c>
      <c r="P585" t="s">
        <v>27</v>
      </c>
      <c r="Q585" t="s">
        <v>140</v>
      </c>
      <c r="R585" t="s">
        <v>141</v>
      </c>
      <c r="S585" s="4">
        <v>45112</v>
      </c>
      <c r="T585" s="4">
        <v>45112</v>
      </c>
      <c r="U585" t="s">
        <v>42</v>
      </c>
    </row>
    <row r="586" spans="1:21">
      <c r="A586" t="s">
        <v>2875</v>
      </c>
      <c r="B586" t="s">
        <v>30</v>
      </c>
      <c r="C586" s="4">
        <v>45017</v>
      </c>
      <c r="D586" s="4">
        <v>45107</v>
      </c>
      <c r="E586" t="s">
        <v>268</v>
      </c>
      <c r="F586" t="s">
        <v>2876</v>
      </c>
      <c r="G586" t="s">
        <v>60</v>
      </c>
      <c r="H586" t="s">
        <v>2877</v>
      </c>
      <c r="I586" t="s">
        <v>2878</v>
      </c>
      <c r="J586" t="s">
        <v>63</v>
      </c>
      <c r="K586" t="s">
        <v>47</v>
      </c>
      <c r="L586" t="s">
        <v>39</v>
      </c>
      <c r="M586" t="s">
        <v>2879</v>
      </c>
      <c r="N586" t="s">
        <v>42</v>
      </c>
      <c r="O586" t="s">
        <v>2880</v>
      </c>
      <c r="P586" t="s">
        <v>27</v>
      </c>
      <c r="Q586" t="s">
        <v>140</v>
      </c>
      <c r="R586" t="s">
        <v>141</v>
      </c>
      <c r="S586" s="4">
        <v>45112</v>
      </c>
      <c r="T586" s="4">
        <v>45112</v>
      </c>
      <c r="U586" t="s">
        <v>42</v>
      </c>
    </row>
    <row r="587" spans="1:21">
      <c r="A587" t="s">
        <v>2881</v>
      </c>
      <c r="B587" t="s">
        <v>30</v>
      </c>
      <c r="C587" s="4">
        <v>45017</v>
      </c>
      <c r="D587" s="4">
        <v>45107</v>
      </c>
      <c r="E587" t="s">
        <v>731</v>
      </c>
      <c r="F587" t="s">
        <v>732</v>
      </c>
      <c r="G587" t="s">
        <v>81</v>
      </c>
      <c r="H587" t="s">
        <v>733</v>
      </c>
      <c r="I587" t="s">
        <v>734</v>
      </c>
      <c r="J587" t="s">
        <v>63</v>
      </c>
      <c r="K587" t="s">
        <v>47</v>
      </c>
      <c r="L587" t="s">
        <v>39</v>
      </c>
      <c r="M587" t="s">
        <v>735</v>
      </c>
      <c r="N587" t="s">
        <v>42</v>
      </c>
      <c r="O587" t="s">
        <v>167</v>
      </c>
      <c r="P587" t="s">
        <v>27</v>
      </c>
      <c r="Q587" t="s">
        <v>140</v>
      </c>
      <c r="R587" t="s">
        <v>141</v>
      </c>
      <c r="S587" s="4">
        <v>45112</v>
      </c>
      <c r="T587" s="4">
        <v>45112</v>
      </c>
      <c r="U587" t="s">
        <v>42</v>
      </c>
    </row>
    <row r="588" spans="1:21">
      <c r="A588" t="s">
        <v>2882</v>
      </c>
      <c r="B588" t="s">
        <v>30</v>
      </c>
      <c r="C588" s="4">
        <v>45017</v>
      </c>
      <c r="D588" s="4">
        <v>45107</v>
      </c>
      <c r="E588" t="s">
        <v>2883</v>
      </c>
      <c r="F588" t="s">
        <v>2884</v>
      </c>
      <c r="G588" t="s">
        <v>33</v>
      </c>
      <c r="H588" t="s">
        <v>2885</v>
      </c>
      <c r="I588" t="s">
        <v>2886</v>
      </c>
      <c r="J588" t="s">
        <v>63</v>
      </c>
      <c r="K588" t="s">
        <v>121</v>
      </c>
      <c r="L588" t="s">
        <v>39</v>
      </c>
      <c r="M588" t="s">
        <v>2887</v>
      </c>
      <c r="N588" t="s">
        <v>42</v>
      </c>
      <c r="O588" t="s">
        <v>2888</v>
      </c>
      <c r="P588" t="s">
        <v>27</v>
      </c>
      <c r="Q588" t="s">
        <v>140</v>
      </c>
      <c r="R588" t="s">
        <v>141</v>
      </c>
      <c r="S588" s="4">
        <v>45112</v>
      </c>
      <c r="T588" s="4">
        <v>45112</v>
      </c>
      <c r="U588" t="s">
        <v>42</v>
      </c>
    </row>
    <row r="589" spans="1:21">
      <c r="A589" t="s">
        <v>2889</v>
      </c>
      <c r="B589" t="s">
        <v>30</v>
      </c>
      <c r="C589" s="4">
        <v>45017</v>
      </c>
      <c r="D589" s="4">
        <v>45107</v>
      </c>
      <c r="E589" t="s">
        <v>2593</v>
      </c>
      <c r="F589" t="s">
        <v>2594</v>
      </c>
      <c r="G589" t="s">
        <v>60</v>
      </c>
      <c r="H589" t="s">
        <v>2595</v>
      </c>
      <c r="I589" t="s">
        <v>2596</v>
      </c>
      <c r="J589" t="s">
        <v>63</v>
      </c>
      <c r="K589" t="s">
        <v>47</v>
      </c>
      <c r="L589" t="s">
        <v>39</v>
      </c>
      <c r="M589" t="s">
        <v>2597</v>
      </c>
      <c r="N589" t="s">
        <v>42</v>
      </c>
      <c r="O589" t="s">
        <v>760</v>
      </c>
      <c r="P589" t="s">
        <v>27</v>
      </c>
      <c r="Q589" t="s">
        <v>140</v>
      </c>
      <c r="R589" t="s">
        <v>141</v>
      </c>
      <c r="S589" s="4">
        <v>45112</v>
      </c>
      <c r="T589" s="4">
        <v>45112</v>
      </c>
      <c r="U589" t="s">
        <v>42</v>
      </c>
    </row>
    <row r="590" spans="1:21">
      <c r="A590" t="s">
        <v>2890</v>
      </c>
      <c r="B590" t="s">
        <v>30</v>
      </c>
      <c r="C590" s="4">
        <v>45017</v>
      </c>
      <c r="D590" s="4">
        <v>45107</v>
      </c>
      <c r="E590" t="s">
        <v>2121</v>
      </c>
      <c r="F590" t="s">
        <v>2122</v>
      </c>
      <c r="G590" t="s">
        <v>33</v>
      </c>
      <c r="H590" t="s">
        <v>2123</v>
      </c>
      <c r="I590" t="s">
        <v>2124</v>
      </c>
      <c r="J590" t="s">
        <v>63</v>
      </c>
      <c r="K590" t="s">
        <v>37</v>
      </c>
      <c r="L590" t="s">
        <v>39</v>
      </c>
      <c r="M590" t="s">
        <v>2125</v>
      </c>
      <c r="N590" t="s">
        <v>42</v>
      </c>
      <c r="O590" t="s">
        <v>39</v>
      </c>
      <c r="P590" t="s">
        <v>27</v>
      </c>
      <c r="Q590" t="s">
        <v>140</v>
      </c>
      <c r="R590" t="s">
        <v>141</v>
      </c>
      <c r="S590" s="4">
        <v>45112</v>
      </c>
      <c r="T590" s="4">
        <v>45112</v>
      </c>
      <c r="U590" t="s">
        <v>42</v>
      </c>
    </row>
    <row r="591" spans="1:21">
      <c r="A591" t="s">
        <v>2891</v>
      </c>
      <c r="B591" t="s">
        <v>30</v>
      </c>
      <c r="C591" s="4">
        <v>45017</v>
      </c>
      <c r="D591" s="4">
        <v>45107</v>
      </c>
      <c r="E591" t="s">
        <v>1535</v>
      </c>
      <c r="F591" t="s">
        <v>1536</v>
      </c>
      <c r="G591" t="s">
        <v>81</v>
      </c>
      <c r="H591" t="s">
        <v>1537</v>
      </c>
      <c r="I591" t="s">
        <v>1538</v>
      </c>
      <c r="J591" t="s">
        <v>63</v>
      </c>
      <c r="K591" t="s">
        <v>95</v>
      </c>
      <c r="L591" t="s">
        <v>39</v>
      </c>
      <c r="M591" t="s">
        <v>1539</v>
      </c>
      <c r="N591" t="s">
        <v>42</v>
      </c>
      <c r="O591" t="s">
        <v>167</v>
      </c>
      <c r="P591" t="s">
        <v>27</v>
      </c>
      <c r="Q591" t="s">
        <v>140</v>
      </c>
      <c r="R591" t="s">
        <v>141</v>
      </c>
      <c r="S591" s="4">
        <v>45112</v>
      </c>
      <c r="T591" s="4">
        <v>45112</v>
      </c>
      <c r="U591" t="s">
        <v>42</v>
      </c>
    </row>
    <row r="592" spans="1:21">
      <c r="A592" t="s">
        <v>2892</v>
      </c>
      <c r="B592" t="s">
        <v>30</v>
      </c>
      <c r="C592" s="4">
        <v>45017</v>
      </c>
      <c r="D592" s="4">
        <v>45107</v>
      </c>
      <c r="E592" t="s">
        <v>100</v>
      </c>
      <c r="F592" t="s">
        <v>1568</v>
      </c>
      <c r="G592" t="s">
        <v>1569</v>
      </c>
      <c r="H592" t="s">
        <v>1568</v>
      </c>
      <c r="I592" t="s">
        <v>1570</v>
      </c>
      <c r="J592" t="s">
        <v>1571</v>
      </c>
      <c r="K592" t="s">
        <v>37</v>
      </c>
      <c r="L592" t="s">
        <v>39</v>
      </c>
      <c r="M592" t="s">
        <v>815</v>
      </c>
      <c r="N592" t="s">
        <v>42</v>
      </c>
      <c r="O592" t="s">
        <v>39</v>
      </c>
      <c r="P592" t="s">
        <v>27</v>
      </c>
      <c r="Q592" t="s">
        <v>816</v>
      </c>
      <c r="R592" t="s">
        <v>107</v>
      </c>
      <c r="S592" s="4">
        <v>45112</v>
      </c>
      <c r="T592" s="4">
        <v>45112</v>
      </c>
      <c r="U592" t="s">
        <v>42</v>
      </c>
    </row>
    <row r="593" spans="1:21">
      <c r="A593" t="s">
        <v>2893</v>
      </c>
      <c r="B593" t="s">
        <v>30</v>
      </c>
      <c r="C593" s="4">
        <v>45017</v>
      </c>
      <c r="D593" s="4">
        <v>45107</v>
      </c>
      <c r="E593" t="s">
        <v>268</v>
      </c>
      <c r="F593" t="s">
        <v>788</v>
      </c>
      <c r="G593" t="s">
        <v>789</v>
      </c>
      <c r="H593" t="s">
        <v>790</v>
      </c>
      <c r="I593" t="s">
        <v>791</v>
      </c>
      <c r="J593" t="s">
        <v>63</v>
      </c>
      <c r="K593" t="s">
        <v>47</v>
      </c>
      <c r="L593" t="s">
        <v>39</v>
      </c>
      <c r="M593" t="s">
        <v>792</v>
      </c>
      <c r="N593" t="s">
        <v>42</v>
      </c>
      <c r="O593" t="s">
        <v>2894</v>
      </c>
      <c r="P593" t="s">
        <v>27</v>
      </c>
      <c r="Q593" t="s">
        <v>140</v>
      </c>
      <c r="R593" t="s">
        <v>141</v>
      </c>
      <c r="S593" s="4">
        <v>45112</v>
      </c>
      <c r="T593" s="4">
        <v>45112</v>
      </c>
      <c r="U593" t="s">
        <v>42</v>
      </c>
    </row>
    <row r="594" spans="1:21">
      <c r="A594" t="s">
        <v>2895</v>
      </c>
      <c r="B594" t="s">
        <v>30</v>
      </c>
      <c r="C594" s="4">
        <v>45017</v>
      </c>
      <c r="D594" s="4">
        <v>45107</v>
      </c>
      <c r="E594" t="s">
        <v>1374</v>
      </c>
      <c r="F594" t="s">
        <v>1375</v>
      </c>
      <c r="G594" t="s">
        <v>60</v>
      </c>
      <c r="H594" t="s">
        <v>1376</v>
      </c>
      <c r="I594" t="s">
        <v>1377</v>
      </c>
      <c r="J594" t="s">
        <v>63</v>
      </c>
      <c r="K594" t="s">
        <v>95</v>
      </c>
      <c r="L594" t="s">
        <v>39</v>
      </c>
      <c r="M594" t="s">
        <v>1378</v>
      </c>
      <c r="N594" t="s">
        <v>42</v>
      </c>
      <c r="O594" t="s">
        <v>167</v>
      </c>
      <c r="P594" t="s">
        <v>27</v>
      </c>
      <c r="Q594" t="s">
        <v>140</v>
      </c>
      <c r="R594" t="s">
        <v>141</v>
      </c>
      <c r="S594" s="4">
        <v>45112</v>
      </c>
      <c r="T594" s="4">
        <v>45112</v>
      </c>
      <c r="U594" t="s">
        <v>42</v>
      </c>
    </row>
    <row r="595" spans="1:21">
      <c r="A595" t="s">
        <v>2896</v>
      </c>
      <c r="B595" t="s">
        <v>30</v>
      </c>
      <c r="C595" s="4">
        <v>45017</v>
      </c>
      <c r="D595" s="4">
        <v>45107</v>
      </c>
      <c r="E595" t="s">
        <v>1778</v>
      </c>
      <c r="F595" t="s">
        <v>2897</v>
      </c>
      <c r="G595" t="s">
        <v>33</v>
      </c>
      <c r="H595" t="s">
        <v>2898</v>
      </c>
      <c r="I595" t="s">
        <v>2899</v>
      </c>
      <c r="J595" t="s">
        <v>63</v>
      </c>
      <c r="K595" t="s">
        <v>47</v>
      </c>
      <c r="L595" t="s">
        <v>39</v>
      </c>
      <c r="M595" t="s">
        <v>2900</v>
      </c>
      <c r="N595" t="s">
        <v>42</v>
      </c>
      <c r="O595" t="s">
        <v>167</v>
      </c>
      <c r="P595" t="s">
        <v>27</v>
      </c>
      <c r="Q595" t="s">
        <v>140</v>
      </c>
      <c r="R595" t="s">
        <v>141</v>
      </c>
      <c r="S595" s="4">
        <v>45112</v>
      </c>
      <c r="T595" s="4">
        <v>45112</v>
      </c>
      <c r="U595" t="s">
        <v>42</v>
      </c>
    </row>
    <row r="596" spans="1:21">
      <c r="A596" t="s">
        <v>2901</v>
      </c>
      <c r="B596" t="s">
        <v>30</v>
      </c>
      <c r="C596" s="4">
        <v>45017</v>
      </c>
      <c r="D596" s="4">
        <v>45107</v>
      </c>
      <c r="E596" t="s">
        <v>2902</v>
      </c>
      <c r="F596" t="s">
        <v>2903</v>
      </c>
      <c r="G596" t="s">
        <v>81</v>
      </c>
      <c r="H596" t="s">
        <v>2904</v>
      </c>
      <c r="I596" t="s">
        <v>2905</v>
      </c>
      <c r="J596" t="s">
        <v>63</v>
      </c>
      <c r="K596" t="s">
        <v>37</v>
      </c>
      <c r="L596" t="s">
        <v>39</v>
      </c>
      <c r="M596" t="s">
        <v>2906</v>
      </c>
      <c r="N596" t="s">
        <v>42</v>
      </c>
      <c r="O596" t="s">
        <v>39</v>
      </c>
      <c r="P596" t="s">
        <v>27</v>
      </c>
      <c r="Q596" t="s">
        <v>140</v>
      </c>
      <c r="R596" t="s">
        <v>141</v>
      </c>
      <c r="S596" s="4">
        <v>45112</v>
      </c>
      <c r="T596" s="4">
        <v>45112</v>
      </c>
      <c r="U596" t="s">
        <v>42</v>
      </c>
    </row>
    <row r="597" spans="1:21">
      <c r="A597" t="s">
        <v>2907</v>
      </c>
      <c r="B597" t="s">
        <v>30</v>
      </c>
      <c r="C597" s="4">
        <v>45017</v>
      </c>
      <c r="D597" s="4">
        <v>45107</v>
      </c>
      <c r="E597" t="s">
        <v>2908</v>
      </c>
      <c r="F597" t="s">
        <v>2909</v>
      </c>
      <c r="G597" t="s">
        <v>33</v>
      </c>
      <c r="H597" t="s">
        <v>2910</v>
      </c>
      <c r="I597" t="s">
        <v>2909</v>
      </c>
      <c r="J597" t="s">
        <v>63</v>
      </c>
      <c r="K597" t="s">
        <v>121</v>
      </c>
      <c r="L597" t="s">
        <v>39</v>
      </c>
      <c r="M597" t="s">
        <v>2911</v>
      </c>
      <c r="N597" t="s">
        <v>42</v>
      </c>
      <c r="O597" t="s">
        <v>39</v>
      </c>
      <c r="P597" t="s">
        <v>27</v>
      </c>
      <c r="Q597" t="s">
        <v>140</v>
      </c>
      <c r="R597" t="s">
        <v>141</v>
      </c>
      <c r="S597" s="4">
        <v>45112</v>
      </c>
      <c r="T597" s="4">
        <v>45112</v>
      </c>
      <c r="U597" t="s">
        <v>42</v>
      </c>
    </row>
    <row r="598" spans="1:21">
      <c r="A598" t="s">
        <v>2912</v>
      </c>
      <c r="B598" t="s">
        <v>30</v>
      </c>
      <c r="C598" s="4">
        <v>45017</v>
      </c>
      <c r="D598" s="4">
        <v>45107</v>
      </c>
      <c r="E598" t="s">
        <v>2913</v>
      </c>
      <c r="F598" t="s">
        <v>2914</v>
      </c>
      <c r="G598" t="s">
        <v>33</v>
      </c>
      <c r="H598" t="s">
        <v>2915</v>
      </c>
      <c r="I598" t="s">
        <v>2916</v>
      </c>
      <c r="J598" t="s">
        <v>63</v>
      </c>
      <c r="K598" t="s">
        <v>121</v>
      </c>
      <c r="L598" t="s">
        <v>39</v>
      </c>
      <c r="M598" t="s">
        <v>2917</v>
      </c>
      <c r="N598" t="s">
        <v>42</v>
      </c>
      <c r="O598" t="s">
        <v>167</v>
      </c>
      <c r="P598" t="s">
        <v>27</v>
      </c>
      <c r="Q598" t="s">
        <v>140</v>
      </c>
      <c r="R598" t="s">
        <v>141</v>
      </c>
      <c r="S598" s="4">
        <v>45112</v>
      </c>
      <c r="T598" s="4">
        <v>45112</v>
      </c>
      <c r="U598" t="s">
        <v>42</v>
      </c>
    </row>
    <row r="599" spans="1:21">
      <c r="A599" t="s">
        <v>2918</v>
      </c>
      <c r="B599" t="s">
        <v>30</v>
      </c>
      <c r="C599" s="4">
        <v>45017</v>
      </c>
      <c r="D599" s="4">
        <v>45107</v>
      </c>
      <c r="E599" t="s">
        <v>923</v>
      </c>
      <c r="F599" t="s">
        <v>2919</v>
      </c>
      <c r="G599" t="s">
        <v>33</v>
      </c>
      <c r="H599" t="s">
        <v>2920</v>
      </c>
      <c r="I599" t="s">
        <v>2921</v>
      </c>
      <c r="J599" t="s">
        <v>36</v>
      </c>
      <c r="K599" t="s">
        <v>121</v>
      </c>
      <c r="L599" t="s">
        <v>39</v>
      </c>
      <c r="M599" t="s">
        <v>218</v>
      </c>
      <c r="N599" t="s">
        <v>42</v>
      </c>
      <c r="O599" t="s">
        <v>167</v>
      </c>
      <c r="P599" t="s">
        <v>27</v>
      </c>
      <c r="Q599" t="s">
        <v>495</v>
      </c>
      <c r="R599" t="s">
        <v>2922</v>
      </c>
      <c r="S599" s="4">
        <v>45112</v>
      </c>
      <c r="T599" s="4">
        <v>45112</v>
      </c>
      <c r="U599" t="s">
        <v>42</v>
      </c>
    </row>
    <row r="600" spans="1:21">
      <c r="A600" t="s">
        <v>2923</v>
      </c>
      <c r="B600" t="s">
        <v>30</v>
      </c>
      <c r="C600" s="4">
        <v>45017</v>
      </c>
      <c r="D600" s="4">
        <v>45107</v>
      </c>
      <c r="E600" t="s">
        <v>1562</v>
      </c>
      <c r="F600" t="s">
        <v>1563</v>
      </c>
      <c r="G600" t="s">
        <v>81</v>
      </c>
      <c r="H600" t="s">
        <v>1564</v>
      </c>
      <c r="I600" t="s">
        <v>1565</v>
      </c>
      <c r="J600" t="s">
        <v>1566</v>
      </c>
      <c r="K600" t="s">
        <v>37</v>
      </c>
      <c r="L600" t="s">
        <v>39</v>
      </c>
      <c r="M600" t="s">
        <v>2924</v>
      </c>
      <c r="N600" t="s">
        <v>42</v>
      </c>
      <c r="O600" t="s">
        <v>39</v>
      </c>
      <c r="P600" t="s">
        <v>27</v>
      </c>
      <c r="Q600" t="s">
        <v>495</v>
      </c>
      <c r="R600" t="s">
        <v>975</v>
      </c>
      <c r="S600" s="4">
        <v>45112</v>
      </c>
      <c r="T600" s="4">
        <v>45112</v>
      </c>
      <c r="U600" t="s">
        <v>42</v>
      </c>
    </row>
    <row r="601" spans="1:21">
      <c r="A601" t="s">
        <v>2925</v>
      </c>
      <c r="B601" t="s">
        <v>30</v>
      </c>
      <c r="C601" s="4">
        <v>45017</v>
      </c>
      <c r="D601" s="4">
        <v>45107</v>
      </c>
      <c r="E601" t="s">
        <v>1683</v>
      </c>
      <c r="F601" t="s">
        <v>101</v>
      </c>
      <c r="G601" t="s">
        <v>60</v>
      </c>
      <c r="H601" t="s">
        <v>1684</v>
      </c>
      <c r="I601" t="s">
        <v>2926</v>
      </c>
      <c r="J601" t="s">
        <v>1685</v>
      </c>
      <c r="K601" t="s">
        <v>37</v>
      </c>
      <c r="L601" t="s">
        <v>39</v>
      </c>
      <c r="M601" t="s">
        <v>2927</v>
      </c>
      <c r="N601" t="s">
        <v>42</v>
      </c>
      <c r="O601" t="s">
        <v>39</v>
      </c>
      <c r="P601" t="s">
        <v>27</v>
      </c>
      <c r="Q601" t="s">
        <v>140</v>
      </c>
      <c r="R601" t="s">
        <v>141</v>
      </c>
      <c r="S601" s="4">
        <v>45112</v>
      </c>
      <c r="T601" s="4">
        <v>45112</v>
      </c>
      <c r="U601" t="s">
        <v>42</v>
      </c>
    </row>
    <row r="602" spans="1:21">
      <c r="A602" t="s">
        <v>2928</v>
      </c>
      <c r="B602" t="s">
        <v>30</v>
      </c>
      <c r="C602" s="4">
        <v>45017</v>
      </c>
      <c r="D602" s="4">
        <v>45107</v>
      </c>
      <c r="E602" t="s">
        <v>775</v>
      </c>
      <c r="F602" t="s">
        <v>776</v>
      </c>
      <c r="G602" t="s">
        <v>777</v>
      </c>
      <c r="H602" t="s">
        <v>778</v>
      </c>
      <c r="I602" t="s">
        <v>779</v>
      </c>
      <c r="J602" t="s">
        <v>63</v>
      </c>
      <c r="K602" t="s">
        <v>37</v>
      </c>
      <c r="L602" t="s">
        <v>39</v>
      </c>
      <c r="M602" t="s">
        <v>780</v>
      </c>
      <c r="N602" t="s">
        <v>42</v>
      </c>
      <c r="O602" t="s">
        <v>39</v>
      </c>
      <c r="P602" t="s">
        <v>27</v>
      </c>
      <c r="Q602" t="s">
        <v>140</v>
      </c>
      <c r="R602" t="s">
        <v>141</v>
      </c>
      <c r="S602" s="4">
        <v>45112</v>
      </c>
      <c r="T602" s="4">
        <v>45112</v>
      </c>
      <c r="U602" t="s">
        <v>42</v>
      </c>
    </row>
    <row r="603" spans="1:21">
      <c r="A603" t="s">
        <v>2929</v>
      </c>
      <c r="B603" t="s">
        <v>30</v>
      </c>
      <c r="C603" s="4">
        <v>45017</v>
      </c>
      <c r="D603" s="4">
        <v>45107</v>
      </c>
      <c r="E603" t="s">
        <v>768</v>
      </c>
      <c r="F603" t="s">
        <v>769</v>
      </c>
      <c r="G603" t="s">
        <v>60</v>
      </c>
      <c r="H603" t="s">
        <v>770</v>
      </c>
      <c r="I603" t="s">
        <v>771</v>
      </c>
      <c r="J603" t="s">
        <v>63</v>
      </c>
      <c r="K603" t="s">
        <v>95</v>
      </c>
      <c r="L603" t="s">
        <v>39</v>
      </c>
      <c r="M603" t="s">
        <v>772</v>
      </c>
      <c r="N603" t="s">
        <v>42</v>
      </c>
      <c r="O603" t="s">
        <v>773</v>
      </c>
      <c r="P603" t="s">
        <v>27</v>
      </c>
      <c r="Q603" t="s">
        <v>140</v>
      </c>
      <c r="R603" t="s">
        <v>141</v>
      </c>
      <c r="S603" s="4">
        <v>45112</v>
      </c>
      <c r="T603" s="4">
        <v>45112</v>
      </c>
      <c r="U603" t="s">
        <v>42</v>
      </c>
    </row>
    <row r="604" spans="1:21">
      <c r="A604" t="s">
        <v>2930</v>
      </c>
      <c r="B604" t="s">
        <v>30</v>
      </c>
      <c r="C604" s="4">
        <v>45017</v>
      </c>
      <c r="D604" s="4">
        <v>45107</v>
      </c>
      <c r="E604" t="s">
        <v>2931</v>
      </c>
      <c r="F604" t="s">
        <v>2932</v>
      </c>
      <c r="G604" t="s">
        <v>33</v>
      </c>
      <c r="H604" t="s">
        <v>2933</v>
      </c>
      <c r="I604" t="s">
        <v>2934</v>
      </c>
      <c r="J604" t="s">
        <v>63</v>
      </c>
      <c r="K604" t="s">
        <v>47</v>
      </c>
      <c r="L604" t="s">
        <v>39</v>
      </c>
      <c r="M604" t="s">
        <v>2935</v>
      </c>
      <c r="N604" t="s">
        <v>42</v>
      </c>
      <c r="O604" t="s">
        <v>167</v>
      </c>
      <c r="P604" t="s">
        <v>27</v>
      </c>
      <c r="Q604" t="s">
        <v>140</v>
      </c>
      <c r="R604" t="s">
        <v>141</v>
      </c>
      <c r="S604" s="4">
        <v>45112</v>
      </c>
      <c r="T604" s="4">
        <v>45112</v>
      </c>
      <c r="U604" t="s">
        <v>42</v>
      </c>
    </row>
    <row r="605" spans="1:21">
      <c r="A605" t="s">
        <v>2936</v>
      </c>
      <c r="B605" t="s">
        <v>30</v>
      </c>
      <c r="C605" s="4">
        <v>45017</v>
      </c>
      <c r="D605" s="4">
        <v>45107</v>
      </c>
      <c r="E605" t="s">
        <v>775</v>
      </c>
      <c r="F605" t="s">
        <v>2937</v>
      </c>
      <c r="G605" t="s">
        <v>783</v>
      </c>
      <c r="H605" t="s">
        <v>2938</v>
      </c>
      <c r="I605" t="s">
        <v>2939</v>
      </c>
      <c r="J605" t="s">
        <v>63</v>
      </c>
      <c r="K605" t="s">
        <v>47</v>
      </c>
      <c r="L605" t="s">
        <v>39</v>
      </c>
      <c r="M605" t="s">
        <v>2940</v>
      </c>
      <c r="N605" t="s">
        <v>42</v>
      </c>
      <c r="O605" t="s">
        <v>2941</v>
      </c>
      <c r="P605" t="s">
        <v>27</v>
      </c>
      <c r="Q605" t="s">
        <v>140</v>
      </c>
      <c r="R605" t="s">
        <v>141</v>
      </c>
      <c r="S605" s="4">
        <v>45112</v>
      </c>
      <c r="T605" s="4">
        <v>45112</v>
      </c>
      <c r="U605" t="s">
        <v>42</v>
      </c>
    </row>
    <row r="606" spans="1:21">
      <c r="A606" t="s">
        <v>2942</v>
      </c>
      <c r="B606" t="s">
        <v>30</v>
      </c>
      <c r="C606" s="4">
        <v>45017</v>
      </c>
      <c r="D606" s="4">
        <v>45107</v>
      </c>
      <c r="E606" t="s">
        <v>2943</v>
      </c>
      <c r="F606" t="s">
        <v>2944</v>
      </c>
      <c r="G606" t="s">
        <v>33</v>
      </c>
      <c r="H606" t="s">
        <v>2945</v>
      </c>
      <c r="I606" t="s">
        <v>2946</v>
      </c>
      <c r="J606" t="s">
        <v>63</v>
      </c>
      <c r="K606" t="s">
        <v>37</v>
      </c>
      <c r="L606" t="s">
        <v>39</v>
      </c>
      <c r="M606" t="s">
        <v>2947</v>
      </c>
      <c r="N606" t="s">
        <v>42</v>
      </c>
      <c r="O606" t="s">
        <v>39</v>
      </c>
      <c r="P606" t="s">
        <v>27</v>
      </c>
      <c r="Q606" t="s">
        <v>140</v>
      </c>
      <c r="R606" t="s">
        <v>141</v>
      </c>
      <c r="S606" s="4">
        <v>45112</v>
      </c>
      <c r="T606" s="4">
        <v>45112</v>
      </c>
      <c r="U606" t="s">
        <v>42</v>
      </c>
    </row>
    <row r="607" spans="1:21">
      <c r="A607" t="s">
        <v>2948</v>
      </c>
      <c r="B607" t="s">
        <v>30</v>
      </c>
      <c r="C607" s="4">
        <v>45017</v>
      </c>
      <c r="D607" s="4">
        <v>45107</v>
      </c>
      <c r="E607" t="s">
        <v>2949</v>
      </c>
      <c r="F607" t="s">
        <v>2950</v>
      </c>
      <c r="G607" t="s">
        <v>60</v>
      </c>
      <c r="H607" t="s">
        <v>2951</v>
      </c>
      <c r="I607" t="s">
        <v>2952</v>
      </c>
      <c r="J607" t="s">
        <v>63</v>
      </c>
      <c r="K607" t="s">
        <v>121</v>
      </c>
      <c r="L607" t="s">
        <v>39</v>
      </c>
      <c r="M607" t="s">
        <v>2953</v>
      </c>
      <c r="N607" t="s">
        <v>42</v>
      </c>
      <c r="O607" t="s">
        <v>167</v>
      </c>
      <c r="P607" t="s">
        <v>27</v>
      </c>
      <c r="Q607" t="s">
        <v>140</v>
      </c>
      <c r="R607" t="s">
        <v>141</v>
      </c>
      <c r="S607" s="4">
        <v>45112</v>
      </c>
      <c r="T607" s="4">
        <v>45112</v>
      </c>
      <c r="U607" t="s">
        <v>42</v>
      </c>
    </row>
    <row r="608" spans="1:21">
      <c r="A608" t="s">
        <v>2954</v>
      </c>
      <c r="B608" t="s">
        <v>30</v>
      </c>
      <c r="C608" s="4">
        <v>45017</v>
      </c>
      <c r="D608" s="4">
        <v>45107</v>
      </c>
      <c r="E608" t="s">
        <v>874</v>
      </c>
      <c r="F608" t="s">
        <v>875</v>
      </c>
      <c r="G608" t="s">
        <v>33</v>
      </c>
      <c r="H608" t="s">
        <v>876</v>
      </c>
      <c r="I608" t="s">
        <v>877</v>
      </c>
      <c r="J608" t="s">
        <v>63</v>
      </c>
      <c r="K608" t="s">
        <v>37</v>
      </c>
      <c r="L608" t="s">
        <v>39</v>
      </c>
      <c r="M608" t="s">
        <v>878</v>
      </c>
      <c r="N608" t="s">
        <v>42</v>
      </c>
      <c r="O608" t="s">
        <v>39</v>
      </c>
      <c r="P608" t="s">
        <v>27</v>
      </c>
      <c r="Q608" t="s">
        <v>140</v>
      </c>
      <c r="R608" t="s">
        <v>141</v>
      </c>
      <c r="S608" s="4">
        <v>45112</v>
      </c>
      <c r="T608" s="4">
        <v>45112</v>
      </c>
      <c r="U608" t="s">
        <v>42</v>
      </c>
    </row>
    <row r="609" spans="1:21">
      <c r="A609" t="s">
        <v>2955</v>
      </c>
      <c r="B609" t="s">
        <v>30</v>
      </c>
      <c r="C609" s="4">
        <v>45017</v>
      </c>
      <c r="D609" s="4">
        <v>45107</v>
      </c>
      <c r="E609" t="s">
        <v>2956</v>
      </c>
      <c r="F609" t="s">
        <v>2165</v>
      </c>
      <c r="G609" t="s">
        <v>60</v>
      </c>
      <c r="H609" t="s">
        <v>2957</v>
      </c>
      <c r="I609" t="s">
        <v>2167</v>
      </c>
      <c r="J609" t="s">
        <v>63</v>
      </c>
      <c r="K609" t="s">
        <v>37</v>
      </c>
      <c r="L609" t="s">
        <v>39</v>
      </c>
      <c r="M609" t="s">
        <v>2958</v>
      </c>
      <c r="N609" t="s">
        <v>42</v>
      </c>
      <c r="O609" t="s">
        <v>39</v>
      </c>
      <c r="P609" t="s">
        <v>27</v>
      </c>
      <c r="Q609" t="s">
        <v>140</v>
      </c>
      <c r="R609" t="s">
        <v>141</v>
      </c>
      <c r="S609" s="4">
        <v>45112</v>
      </c>
      <c r="T609" s="4">
        <v>45112</v>
      </c>
      <c r="U609" t="s">
        <v>42</v>
      </c>
    </row>
    <row r="610" spans="1:21">
      <c r="A610" t="s">
        <v>2959</v>
      </c>
      <c r="B610" t="s">
        <v>30</v>
      </c>
      <c r="C610" s="4">
        <v>45017</v>
      </c>
      <c r="D610" s="4">
        <v>45107</v>
      </c>
      <c r="E610" t="s">
        <v>867</v>
      </c>
      <c r="F610" t="s">
        <v>868</v>
      </c>
      <c r="G610" t="s">
        <v>60</v>
      </c>
      <c r="H610" t="s">
        <v>869</v>
      </c>
      <c r="I610" t="s">
        <v>870</v>
      </c>
      <c r="J610" t="s">
        <v>63</v>
      </c>
      <c r="K610" t="s">
        <v>47</v>
      </c>
      <c r="L610" t="s">
        <v>39</v>
      </c>
      <c r="M610" t="s">
        <v>871</v>
      </c>
      <c r="N610" t="s">
        <v>42</v>
      </c>
      <c r="O610" t="s">
        <v>2012</v>
      </c>
      <c r="P610" t="s">
        <v>27</v>
      </c>
      <c r="Q610" t="s">
        <v>140</v>
      </c>
      <c r="R610" t="s">
        <v>141</v>
      </c>
      <c r="S610" s="4">
        <v>45112</v>
      </c>
      <c r="T610" s="4">
        <v>45112</v>
      </c>
      <c r="U610" t="s">
        <v>42</v>
      </c>
    </row>
    <row r="611" spans="1:21">
      <c r="A611" t="s">
        <v>2960</v>
      </c>
      <c r="B611" t="s">
        <v>30</v>
      </c>
      <c r="C611" s="4">
        <v>45017</v>
      </c>
      <c r="D611" s="4">
        <v>45107</v>
      </c>
      <c r="E611" t="s">
        <v>2961</v>
      </c>
      <c r="F611" t="s">
        <v>2649</v>
      </c>
      <c r="G611" t="s">
        <v>60</v>
      </c>
      <c r="H611" t="s">
        <v>2962</v>
      </c>
      <c r="I611" t="s">
        <v>2167</v>
      </c>
      <c r="J611" t="s">
        <v>63</v>
      </c>
      <c r="K611" t="s">
        <v>37</v>
      </c>
      <c r="L611" t="s">
        <v>39</v>
      </c>
      <c r="M611" t="s">
        <v>2651</v>
      </c>
      <c r="N611" t="s">
        <v>42</v>
      </c>
      <c r="O611" t="s">
        <v>39</v>
      </c>
      <c r="P611" t="s">
        <v>27</v>
      </c>
      <c r="Q611" t="s">
        <v>140</v>
      </c>
      <c r="R611" t="s">
        <v>141</v>
      </c>
      <c r="S611" s="4">
        <v>45112</v>
      </c>
      <c r="T611" s="4">
        <v>45112</v>
      </c>
      <c r="U611" t="s">
        <v>42</v>
      </c>
    </row>
    <row r="612" spans="1:21">
      <c r="A612" t="s">
        <v>2963</v>
      </c>
      <c r="B612" t="s">
        <v>30</v>
      </c>
      <c r="C612" s="4">
        <v>45017</v>
      </c>
      <c r="D612" s="4">
        <v>45107</v>
      </c>
      <c r="E612" t="s">
        <v>2964</v>
      </c>
      <c r="F612" t="s">
        <v>2965</v>
      </c>
      <c r="G612" t="s">
        <v>33</v>
      </c>
      <c r="H612" t="s">
        <v>2966</v>
      </c>
      <c r="I612" t="s">
        <v>2967</v>
      </c>
      <c r="J612" t="s">
        <v>63</v>
      </c>
      <c r="K612" t="s">
        <v>37</v>
      </c>
      <c r="L612" t="s">
        <v>39</v>
      </c>
      <c r="M612" t="s">
        <v>2968</v>
      </c>
      <c r="N612" t="s">
        <v>42</v>
      </c>
      <c r="O612" t="s">
        <v>167</v>
      </c>
      <c r="P612" t="s">
        <v>27</v>
      </c>
      <c r="Q612" t="s">
        <v>140</v>
      </c>
      <c r="R612" t="s">
        <v>141</v>
      </c>
      <c r="S612" s="4">
        <v>45112</v>
      </c>
      <c r="T612" s="4">
        <v>45112</v>
      </c>
      <c r="U612" t="s">
        <v>42</v>
      </c>
    </row>
    <row r="613" spans="1:21">
      <c r="A613" t="s">
        <v>2969</v>
      </c>
      <c r="B613" t="s">
        <v>30</v>
      </c>
      <c r="C613" s="4">
        <v>45017</v>
      </c>
      <c r="D613" s="4">
        <v>45107</v>
      </c>
      <c r="E613" t="s">
        <v>557</v>
      </c>
      <c r="F613" t="s">
        <v>2221</v>
      </c>
      <c r="G613" t="s">
        <v>33</v>
      </c>
      <c r="H613" t="s">
        <v>2222</v>
      </c>
      <c r="I613" t="s">
        <v>2223</v>
      </c>
      <c r="J613" t="s">
        <v>63</v>
      </c>
      <c r="K613" t="s">
        <v>95</v>
      </c>
      <c r="L613" t="s">
        <v>39</v>
      </c>
      <c r="M613" t="s">
        <v>2224</v>
      </c>
      <c r="N613" t="s">
        <v>42</v>
      </c>
      <c r="O613" t="s">
        <v>167</v>
      </c>
      <c r="P613" t="s">
        <v>27</v>
      </c>
      <c r="Q613" t="s">
        <v>140</v>
      </c>
      <c r="R613" t="s">
        <v>141</v>
      </c>
      <c r="S613" s="4">
        <v>45112</v>
      </c>
      <c r="T613" s="4">
        <v>45112</v>
      </c>
      <c r="U613" t="s">
        <v>42</v>
      </c>
    </row>
    <row r="614" spans="1:21">
      <c r="A614" t="s">
        <v>2970</v>
      </c>
      <c r="B614" t="s">
        <v>30</v>
      </c>
      <c r="C614" s="4">
        <v>45017</v>
      </c>
      <c r="D614" s="4">
        <v>45107</v>
      </c>
      <c r="E614" t="s">
        <v>941</v>
      </c>
      <c r="F614" t="s">
        <v>942</v>
      </c>
      <c r="G614" t="s">
        <v>60</v>
      </c>
      <c r="H614" t="s">
        <v>943</v>
      </c>
      <c r="I614" t="s">
        <v>944</v>
      </c>
      <c r="J614" t="s">
        <v>63</v>
      </c>
      <c r="K614" t="s">
        <v>37</v>
      </c>
      <c r="L614" t="s">
        <v>39</v>
      </c>
      <c r="M614" t="s">
        <v>945</v>
      </c>
      <c r="N614" t="s">
        <v>42</v>
      </c>
      <c r="O614" t="s">
        <v>39</v>
      </c>
      <c r="P614" t="s">
        <v>27</v>
      </c>
      <c r="Q614" t="s">
        <v>140</v>
      </c>
      <c r="R614" t="s">
        <v>141</v>
      </c>
      <c r="S614" s="4">
        <v>45112</v>
      </c>
      <c r="T614" s="4">
        <v>45112</v>
      </c>
      <c r="U614" t="s">
        <v>42</v>
      </c>
    </row>
    <row r="615" spans="1:21">
      <c r="A615" t="s">
        <v>2971</v>
      </c>
      <c r="B615" t="s">
        <v>30</v>
      </c>
      <c r="C615" s="4">
        <v>45017</v>
      </c>
      <c r="D615" s="4">
        <v>45107</v>
      </c>
      <c r="E615" t="s">
        <v>892</v>
      </c>
      <c r="F615" t="s">
        <v>893</v>
      </c>
      <c r="G615" t="s">
        <v>33</v>
      </c>
      <c r="H615" t="s">
        <v>894</v>
      </c>
      <c r="I615" t="s">
        <v>895</v>
      </c>
      <c r="J615" t="s">
        <v>63</v>
      </c>
      <c r="K615" t="s">
        <v>47</v>
      </c>
      <c r="L615" t="s">
        <v>39</v>
      </c>
      <c r="M615" t="s">
        <v>896</v>
      </c>
      <c r="N615" t="s">
        <v>42</v>
      </c>
      <c r="O615" t="s">
        <v>167</v>
      </c>
      <c r="P615" t="s">
        <v>27</v>
      </c>
      <c r="Q615" t="s">
        <v>140</v>
      </c>
      <c r="R615" t="s">
        <v>141</v>
      </c>
      <c r="S615" s="4">
        <v>45112</v>
      </c>
      <c r="T615" s="4">
        <v>45112</v>
      </c>
      <c r="U615" t="s">
        <v>42</v>
      </c>
    </row>
    <row r="616" spans="1:21">
      <c r="A616" t="s">
        <v>2972</v>
      </c>
      <c r="B616" t="s">
        <v>30</v>
      </c>
      <c r="C616" s="4">
        <v>45017</v>
      </c>
      <c r="D616" s="4">
        <v>45107</v>
      </c>
      <c r="E616" t="s">
        <v>892</v>
      </c>
      <c r="F616" t="s">
        <v>1479</v>
      </c>
      <c r="G616" t="s">
        <v>33</v>
      </c>
      <c r="H616" t="s">
        <v>1480</v>
      </c>
      <c r="I616" t="s">
        <v>1481</v>
      </c>
      <c r="J616" t="s">
        <v>63</v>
      </c>
      <c r="K616" t="s">
        <v>47</v>
      </c>
      <c r="L616" t="s">
        <v>39</v>
      </c>
      <c r="M616" t="s">
        <v>1482</v>
      </c>
      <c r="N616" t="s">
        <v>42</v>
      </c>
      <c r="O616" t="s">
        <v>2973</v>
      </c>
      <c r="P616" t="s">
        <v>27</v>
      </c>
      <c r="Q616" t="s">
        <v>140</v>
      </c>
      <c r="R616" t="s">
        <v>141</v>
      </c>
      <c r="S616" s="4">
        <v>45112</v>
      </c>
      <c r="T616" s="4">
        <v>45112</v>
      </c>
      <c r="U616" t="s">
        <v>42</v>
      </c>
    </row>
    <row r="617" spans="1:21">
      <c r="A617" t="s">
        <v>2974</v>
      </c>
      <c r="B617" t="s">
        <v>30</v>
      </c>
      <c r="C617" s="4">
        <v>45017</v>
      </c>
      <c r="D617" s="4">
        <v>45107</v>
      </c>
      <c r="E617" t="s">
        <v>149</v>
      </c>
      <c r="F617" t="s">
        <v>2521</v>
      </c>
      <c r="G617" t="s">
        <v>33</v>
      </c>
      <c r="H617" t="s">
        <v>2522</v>
      </c>
      <c r="I617" t="s">
        <v>2523</v>
      </c>
      <c r="J617" t="s">
        <v>63</v>
      </c>
      <c r="K617" t="s">
        <v>37</v>
      </c>
      <c r="L617" t="s">
        <v>39</v>
      </c>
      <c r="M617" t="s">
        <v>2524</v>
      </c>
      <c r="N617" t="s">
        <v>42</v>
      </c>
      <c r="O617" t="s">
        <v>39</v>
      </c>
      <c r="P617" t="s">
        <v>27</v>
      </c>
      <c r="Q617" t="s">
        <v>140</v>
      </c>
      <c r="R617" t="s">
        <v>141</v>
      </c>
      <c r="S617" s="4">
        <v>45112</v>
      </c>
      <c r="T617" s="4">
        <v>45112</v>
      </c>
      <c r="U617" t="s">
        <v>42</v>
      </c>
    </row>
    <row r="618" spans="1:21">
      <c r="A618" t="s">
        <v>2975</v>
      </c>
      <c r="B618" t="s">
        <v>30</v>
      </c>
      <c r="C618" s="4">
        <v>45017</v>
      </c>
      <c r="D618" s="4">
        <v>45107</v>
      </c>
      <c r="E618" t="s">
        <v>2976</v>
      </c>
      <c r="F618" t="s">
        <v>2977</v>
      </c>
      <c r="G618" t="s">
        <v>81</v>
      </c>
      <c r="H618" t="s">
        <v>2978</v>
      </c>
      <c r="I618" t="s">
        <v>2979</v>
      </c>
      <c r="J618" t="s">
        <v>36</v>
      </c>
      <c r="K618" t="s">
        <v>95</v>
      </c>
      <c r="L618" t="s">
        <v>39</v>
      </c>
      <c r="M618" t="s">
        <v>38</v>
      </c>
      <c r="N618" t="s">
        <v>42</v>
      </c>
      <c r="O618" t="s">
        <v>39</v>
      </c>
      <c r="P618" t="s">
        <v>27</v>
      </c>
      <c r="Q618" t="s">
        <v>1093</v>
      </c>
      <c r="R618" t="s">
        <v>1910</v>
      </c>
      <c r="S618" s="4">
        <v>45112</v>
      </c>
      <c r="T618" s="4">
        <v>45112</v>
      </c>
      <c r="U618" t="s">
        <v>42</v>
      </c>
    </row>
    <row r="619" spans="1:21">
      <c r="A619" t="s">
        <v>2980</v>
      </c>
      <c r="B619" t="s">
        <v>30</v>
      </c>
      <c r="C619" s="4">
        <v>45017</v>
      </c>
      <c r="D619" s="4">
        <v>45107</v>
      </c>
      <c r="E619" t="s">
        <v>477</v>
      </c>
      <c r="F619" t="s">
        <v>2981</v>
      </c>
      <c r="G619" t="s">
        <v>60</v>
      </c>
      <c r="H619" t="s">
        <v>2982</v>
      </c>
      <c r="I619" t="s">
        <v>2983</v>
      </c>
      <c r="J619" t="s">
        <v>63</v>
      </c>
      <c r="K619" t="s">
        <v>95</v>
      </c>
      <c r="L619" t="s">
        <v>39</v>
      </c>
      <c r="M619" t="s">
        <v>2984</v>
      </c>
      <c r="N619" t="s">
        <v>42</v>
      </c>
      <c r="O619" t="s">
        <v>39</v>
      </c>
      <c r="P619" t="s">
        <v>27</v>
      </c>
      <c r="Q619" t="s">
        <v>140</v>
      </c>
      <c r="R619" t="s">
        <v>141</v>
      </c>
      <c r="S619" s="4">
        <v>45112</v>
      </c>
      <c r="T619" s="4">
        <v>45112</v>
      </c>
      <c r="U619" t="s">
        <v>42</v>
      </c>
    </row>
    <row r="620" spans="1:21">
      <c r="A620" t="s">
        <v>2985</v>
      </c>
      <c r="B620" t="s">
        <v>30</v>
      </c>
      <c r="C620" s="4">
        <v>45017</v>
      </c>
      <c r="D620" s="4">
        <v>45107</v>
      </c>
      <c r="E620" t="s">
        <v>2986</v>
      </c>
      <c r="F620" t="s">
        <v>2987</v>
      </c>
      <c r="G620" t="s">
        <v>60</v>
      </c>
      <c r="H620" t="s">
        <v>2988</v>
      </c>
      <c r="I620" t="s">
        <v>2989</v>
      </c>
      <c r="J620" t="s">
        <v>63</v>
      </c>
      <c r="K620" t="s">
        <v>37</v>
      </c>
      <c r="L620" t="s">
        <v>39</v>
      </c>
      <c r="M620" t="s">
        <v>2990</v>
      </c>
      <c r="N620" t="s">
        <v>42</v>
      </c>
      <c r="O620" t="s">
        <v>39</v>
      </c>
      <c r="P620" t="s">
        <v>27</v>
      </c>
      <c r="Q620" t="s">
        <v>140</v>
      </c>
      <c r="R620" t="s">
        <v>141</v>
      </c>
      <c r="S620" s="4">
        <v>45112</v>
      </c>
      <c r="T620" s="4">
        <v>45112</v>
      </c>
      <c r="U620" t="s">
        <v>42</v>
      </c>
    </row>
    <row r="621" spans="1:21">
      <c r="A621" t="s">
        <v>2991</v>
      </c>
      <c r="B621" t="s">
        <v>30</v>
      </c>
      <c r="C621" s="4">
        <v>45017</v>
      </c>
      <c r="D621" s="4">
        <v>45107</v>
      </c>
      <c r="E621" t="s">
        <v>129</v>
      </c>
      <c r="F621" t="s">
        <v>2992</v>
      </c>
      <c r="G621" t="s">
        <v>81</v>
      </c>
      <c r="H621" t="s">
        <v>131</v>
      </c>
      <c r="I621" t="s">
        <v>132</v>
      </c>
      <c r="J621" t="s">
        <v>36</v>
      </c>
      <c r="K621" t="s">
        <v>121</v>
      </c>
      <c r="L621" t="s">
        <v>39</v>
      </c>
      <c r="M621" t="s">
        <v>38</v>
      </c>
      <c r="N621" t="s">
        <v>42</v>
      </c>
      <c r="O621" t="s">
        <v>39</v>
      </c>
      <c r="P621" t="s">
        <v>27</v>
      </c>
      <c r="Q621" t="s">
        <v>1093</v>
      </c>
      <c r="R621" t="s">
        <v>1910</v>
      </c>
      <c r="S621" s="4">
        <v>45112</v>
      </c>
      <c r="T621" s="4">
        <v>45112</v>
      </c>
      <c r="U621" t="s">
        <v>42</v>
      </c>
    </row>
    <row r="622" spans="1:21">
      <c r="A622" t="s">
        <v>2993</v>
      </c>
      <c r="B622" t="s">
        <v>30</v>
      </c>
      <c r="C622" s="4">
        <v>45017</v>
      </c>
      <c r="D622" s="4">
        <v>45107</v>
      </c>
      <c r="E622" t="s">
        <v>2994</v>
      </c>
      <c r="F622" t="s">
        <v>2995</v>
      </c>
      <c r="G622" t="s">
        <v>60</v>
      </c>
      <c r="H622" t="s">
        <v>2996</v>
      </c>
      <c r="I622" t="s">
        <v>2997</v>
      </c>
      <c r="J622" t="s">
        <v>63</v>
      </c>
      <c r="K622" t="s">
        <v>47</v>
      </c>
      <c r="L622" t="s">
        <v>39</v>
      </c>
      <c r="M622" t="s">
        <v>2998</v>
      </c>
      <c r="N622" t="s">
        <v>42</v>
      </c>
      <c r="O622" t="s">
        <v>2999</v>
      </c>
      <c r="P622" t="s">
        <v>27</v>
      </c>
      <c r="Q622" t="s">
        <v>140</v>
      </c>
      <c r="R622" t="s">
        <v>141</v>
      </c>
      <c r="S622" s="4">
        <v>45112</v>
      </c>
      <c r="T622" s="4">
        <v>45112</v>
      </c>
      <c r="U622" t="s">
        <v>42</v>
      </c>
    </row>
    <row r="623" spans="1:21">
      <c r="A623" t="s">
        <v>3000</v>
      </c>
      <c r="B623" t="s">
        <v>30</v>
      </c>
      <c r="C623" s="4">
        <v>45017</v>
      </c>
      <c r="D623" s="4">
        <v>45107</v>
      </c>
      <c r="E623" t="s">
        <v>2466</v>
      </c>
      <c r="F623" t="s">
        <v>2467</v>
      </c>
      <c r="G623" t="s">
        <v>81</v>
      </c>
      <c r="H623" t="s">
        <v>2468</v>
      </c>
      <c r="I623" t="s">
        <v>2469</v>
      </c>
      <c r="J623" t="s">
        <v>63</v>
      </c>
      <c r="K623" t="s">
        <v>37</v>
      </c>
      <c r="L623" t="s">
        <v>39</v>
      </c>
      <c r="M623" t="s">
        <v>2470</v>
      </c>
      <c r="N623" t="s">
        <v>42</v>
      </c>
      <c r="O623" t="s">
        <v>39</v>
      </c>
      <c r="P623" t="s">
        <v>27</v>
      </c>
      <c r="Q623" t="s">
        <v>140</v>
      </c>
      <c r="R623" t="s">
        <v>141</v>
      </c>
      <c r="S623" s="4">
        <v>45112</v>
      </c>
      <c r="T623" s="4">
        <v>45112</v>
      </c>
      <c r="U623" t="s">
        <v>42</v>
      </c>
    </row>
    <row r="624" spans="1:21">
      <c r="A624" t="s">
        <v>3001</v>
      </c>
      <c r="B624" t="s">
        <v>30</v>
      </c>
      <c r="C624" s="4">
        <v>45017</v>
      </c>
      <c r="D624" s="4">
        <v>45107</v>
      </c>
      <c r="E624" t="s">
        <v>3002</v>
      </c>
      <c r="F624" t="s">
        <v>3003</v>
      </c>
      <c r="G624" t="s">
        <v>33</v>
      </c>
      <c r="H624" t="s">
        <v>3004</v>
      </c>
      <c r="I624" t="s">
        <v>3005</v>
      </c>
      <c r="J624" t="s">
        <v>63</v>
      </c>
      <c r="K624" t="s">
        <v>47</v>
      </c>
      <c r="L624" t="s">
        <v>39</v>
      </c>
      <c r="M624" t="s">
        <v>3006</v>
      </c>
      <c r="N624" t="s">
        <v>42</v>
      </c>
      <c r="O624" t="s">
        <v>2284</v>
      </c>
      <c r="P624" t="s">
        <v>27</v>
      </c>
      <c r="Q624" t="s">
        <v>140</v>
      </c>
      <c r="R624" t="s">
        <v>141</v>
      </c>
      <c r="S624" s="4">
        <v>45112</v>
      </c>
      <c r="T624" s="4">
        <v>45112</v>
      </c>
      <c r="U624" t="s">
        <v>42</v>
      </c>
    </row>
    <row r="625" spans="1:21">
      <c r="A625" t="s">
        <v>3007</v>
      </c>
      <c r="B625" t="s">
        <v>30</v>
      </c>
      <c r="C625" s="4">
        <v>45017</v>
      </c>
      <c r="D625" s="4">
        <v>45107</v>
      </c>
      <c r="E625" t="s">
        <v>3008</v>
      </c>
      <c r="F625" t="s">
        <v>3009</v>
      </c>
      <c r="G625" t="s">
        <v>81</v>
      </c>
      <c r="H625" t="s">
        <v>3010</v>
      </c>
      <c r="I625" t="s">
        <v>3011</v>
      </c>
      <c r="J625" t="s">
        <v>63</v>
      </c>
      <c r="K625" t="s">
        <v>47</v>
      </c>
      <c r="L625" t="s">
        <v>39</v>
      </c>
      <c r="M625" t="s">
        <v>3012</v>
      </c>
      <c r="N625" t="s">
        <v>42</v>
      </c>
      <c r="O625" t="s">
        <v>2973</v>
      </c>
      <c r="P625" t="s">
        <v>27</v>
      </c>
      <c r="Q625" t="s">
        <v>140</v>
      </c>
      <c r="R625" t="s">
        <v>141</v>
      </c>
      <c r="S625" s="4">
        <v>45112</v>
      </c>
      <c r="T625" s="4">
        <v>45112</v>
      </c>
      <c r="U625" t="s">
        <v>42</v>
      </c>
    </row>
    <row r="626" spans="1:21">
      <c r="A626" t="s">
        <v>3013</v>
      </c>
      <c r="B626" t="s">
        <v>30</v>
      </c>
      <c r="C626" s="4">
        <v>45017</v>
      </c>
      <c r="D626" s="4">
        <v>45107</v>
      </c>
      <c r="E626" t="s">
        <v>2533</v>
      </c>
      <c r="F626" t="s">
        <v>2534</v>
      </c>
      <c r="G626" t="s">
        <v>33</v>
      </c>
      <c r="H626" t="s">
        <v>2535</v>
      </c>
      <c r="I626" t="s">
        <v>2536</v>
      </c>
      <c r="J626" t="s">
        <v>63</v>
      </c>
      <c r="K626" t="s">
        <v>37</v>
      </c>
      <c r="L626" t="s">
        <v>39</v>
      </c>
      <c r="M626" t="s">
        <v>2537</v>
      </c>
      <c r="N626" t="s">
        <v>42</v>
      </c>
      <c r="O626" t="s">
        <v>39</v>
      </c>
      <c r="P626" t="s">
        <v>27</v>
      </c>
      <c r="Q626" t="s">
        <v>140</v>
      </c>
      <c r="R626" t="s">
        <v>141</v>
      </c>
      <c r="S626" s="4">
        <v>45112</v>
      </c>
      <c r="T626" s="4">
        <v>45112</v>
      </c>
      <c r="U626" t="s">
        <v>42</v>
      </c>
    </row>
    <row r="627" spans="1:21">
      <c r="A627" t="s">
        <v>3014</v>
      </c>
      <c r="B627" t="s">
        <v>30</v>
      </c>
      <c r="C627" s="4">
        <v>45017</v>
      </c>
      <c r="D627" s="4">
        <v>45107</v>
      </c>
      <c r="E627" t="s">
        <v>3015</v>
      </c>
      <c r="F627" t="s">
        <v>3016</v>
      </c>
      <c r="G627" t="s">
        <v>60</v>
      </c>
      <c r="H627" t="s">
        <v>3017</v>
      </c>
      <c r="I627" t="s">
        <v>3018</v>
      </c>
      <c r="J627" t="s">
        <v>63</v>
      </c>
      <c r="K627" t="s">
        <v>183</v>
      </c>
      <c r="L627" t="s">
        <v>39</v>
      </c>
      <c r="M627" t="s">
        <v>3019</v>
      </c>
      <c r="N627" t="s">
        <v>42</v>
      </c>
      <c r="O627" t="s">
        <v>203</v>
      </c>
      <c r="P627" t="s">
        <v>27</v>
      </c>
      <c r="Q627" t="s">
        <v>140</v>
      </c>
      <c r="R627" t="s">
        <v>141</v>
      </c>
      <c r="S627" s="4">
        <v>45112</v>
      </c>
      <c r="T627" s="4">
        <v>45112</v>
      </c>
      <c r="U627" t="s">
        <v>42</v>
      </c>
    </row>
    <row r="628" spans="1:21">
      <c r="A628" t="s">
        <v>3020</v>
      </c>
      <c r="B628" t="s">
        <v>30</v>
      </c>
      <c r="C628" s="4">
        <v>45017</v>
      </c>
      <c r="D628" s="4">
        <v>45107</v>
      </c>
      <c r="E628" t="s">
        <v>3021</v>
      </c>
      <c r="F628" t="s">
        <v>3022</v>
      </c>
      <c r="G628" t="s">
        <v>81</v>
      </c>
      <c r="H628" t="s">
        <v>3023</v>
      </c>
      <c r="I628" t="s">
        <v>3024</v>
      </c>
      <c r="J628" t="s">
        <v>63</v>
      </c>
      <c r="K628" t="s">
        <v>37</v>
      </c>
      <c r="L628" t="s">
        <v>39</v>
      </c>
      <c r="M628" t="s">
        <v>64</v>
      </c>
      <c r="N628" t="s">
        <v>42</v>
      </c>
      <c r="O628" t="s">
        <v>64</v>
      </c>
      <c r="P628" t="s">
        <v>27</v>
      </c>
      <c r="Q628" t="s">
        <v>3025</v>
      </c>
      <c r="R628" t="s">
        <v>670</v>
      </c>
      <c r="S628" s="4">
        <v>45112</v>
      </c>
      <c r="T628" s="4">
        <v>45112</v>
      </c>
      <c r="U628" t="s">
        <v>42</v>
      </c>
    </row>
    <row r="629" spans="1:21">
      <c r="A629" t="s">
        <v>3026</v>
      </c>
      <c r="B629" t="s">
        <v>30</v>
      </c>
      <c r="C629" s="4">
        <v>45017</v>
      </c>
      <c r="D629" s="4">
        <v>45107</v>
      </c>
      <c r="E629" t="s">
        <v>186</v>
      </c>
      <c r="F629" t="s">
        <v>2296</v>
      </c>
      <c r="G629" t="s">
        <v>60</v>
      </c>
      <c r="H629" t="s">
        <v>2297</v>
      </c>
      <c r="I629" t="s">
        <v>2298</v>
      </c>
      <c r="J629" t="s">
        <v>63</v>
      </c>
      <c r="K629" t="s">
        <v>37</v>
      </c>
      <c r="L629" t="s">
        <v>39</v>
      </c>
      <c r="M629" t="s">
        <v>2299</v>
      </c>
      <c r="N629" t="s">
        <v>42</v>
      </c>
      <c r="O629" t="s">
        <v>39</v>
      </c>
      <c r="P629" t="s">
        <v>27</v>
      </c>
      <c r="Q629" t="s">
        <v>140</v>
      </c>
      <c r="R629" t="s">
        <v>141</v>
      </c>
      <c r="S629" s="4">
        <v>45112</v>
      </c>
      <c r="T629" s="4">
        <v>45112</v>
      </c>
      <c r="U629" t="s">
        <v>42</v>
      </c>
    </row>
    <row r="630" spans="1:21">
      <c r="A630" t="s">
        <v>3027</v>
      </c>
      <c r="B630" t="s">
        <v>30</v>
      </c>
      <c r="C630" s="4">
        <v>45017</v>
      </c>
      <c r="D630" s="4">
        <v>45107</v>
      </c>
      <c r="E630" t="s">
        <v>169</v>
      </c>
      <c r="F630" t="s">
        <v>3028</v>
      </c>
      <c r="G630" t="s">
        <v>81</v>
      </c>
      <c r="H630" t="s">
        <v>3029</v>
      </c>
      <c r="I630" t="s">
        <v>3030</v>
      </c>
      <c r="J630" t="s">
        <v>63</v>
      </c>
      <c r="K630" t="s">
        <v>121</v>
      </c>
      <c r="L630" t="s">
        <v>39</v>
      </c>
      <c r="M630" t="s">
        <v>3031</v>
      </c>
      <c r="N630" t="s">
        <v>42</v>
      </c>
      <c r="O630" t="s">
        <v>3032</v>
      </c>
      <c r="P630" t="s">
        <v>27</v>
      </c>
      <c r="Q630" t="s">
        <v>140</v>
      </c>
      <c r="R630" t="s">
        <v>141</v>
      </c>
      <c r="S630" s="4">
        <v>45112</v>
      </c>
      <c r="T630" s="4">
        <v>45112</v>
      </c>
      <c r="U630" t="s">
        <v>42</v>
      </c>
    </row>
    <row r="631" spans="1:21">
      <c r="A631" t="s">
        <v>3033</v>
      </c>
      <c r="B631" t="s">
        <v>30</v>
      </c>
      <c r="C631" s="4">
        <v>45017</v>
      </c>
      <c r="D631" s="4">
        <v>45107</v>
      </c>
      <c r="E631" t="s">
        <v>1200</v>
      </c>
      <c r="F631" t="s">
        <v>1201</v>
      </c>
      <c r="G631" t="s">
        <v>60</v>
      </c>
      <c r="H631" t="s">
        <v>1202</v>
      </c>
      <c r="I631" t="s">
        <v>1203</v>
      </c>
      <c r="J631" t="s">
        <v>63</v>
      </c>
      <c r="K631" t="s">
        <v>47</v>
      </c>
      <c r="L631" t="s">
        <v>39</v>
      </c>
      <c r="M631" t="s">
        <v>1204</v>
      </c>
      <c r="N631" t="s">
        <v>42</v>
      </c>
      <c r="O631" t="s">
        <v>3034</v>
      </c>
      <c r="P631" t="s">
        <v>27</v>
      </c>
      <c r="Q631" t="s">
        <v>140</v>
      </c>
      <c r="R631" t="s">
        <v>141</v>
      </c>
      <c r="S631" s="4">
        <v>45112</v>
      </c>
      <c r="T631" s="4">
        <v>45112</v>
      </c>
      <c r="U631" t="s">
        <v>42</v>
      </c>
    </row>
    <row r="632" spans="1:21">
      <c r="A632" t="s">
        <v>3035</v>
      </c>
      <c r="B632" t="s">
        <v>30</v>
      </c>
      <c r="C632" s="4">
        <v>45017</v>
      </c>
      <c r="D632" s="4">
        <v>45107</v>
      </c>
      <c r="E632" t="s">
        <v>2368</v>
      </c>
      <c r="F632" t="s">
        <v>2369</v>
      </c>
      <c r="G632" t="s">
        <v>33</v>
      </c>
      <c r="H632" t="s">
        <v>2370</v>
      </c>
      <c r="I632" t="s">
        <v>2371</v>
      </c>
      <c r="J632" t="s">
        <v>63</v>
      </c>
      <c r="K632" t="s">
        <v>246</v>
      </c>
      <c r="L632" t="s">
        <v>39</v>
      </c>
      <c r="M632" t="s">
        <v>2372</v>
      </c>
      <c r="N632" t="s">
        <v>42</v>
      </c>
      <c r="O632" t="s">
        <v>167</v>
      </c>
      <c r="P632" t="s">
        <v>27</v>
      </c>
      <c r="Q632" t="s">
        <v>140</v>
      </c>
      <c r="R632" t="s">
        <v>141</v>
      </c>
      <c r="S632" s="4">
        <v>45112</v>
      </c>
      <c r="T632" s="4">
        <v>45112</v>
      </c>
      <c r="U632" t="s">
        <v>42</v>
      </c>
    </row>
    <row r="633" spans="1:21">
      <c r="A633" t="s">
        <v>3036</v>
      </c>
      <c r="B633" t="s">
        <v>30</v>
      </c>
      <c r="C633" s="4">
        <v>45108</v>
      </c>
      <c r="D633" s="4">
        <v>45199</v>
      </c>
      <c r="E633" t="s">
        <v>162</v>
      </c>
      <c r="F633" t="s">
        <v>3037</v>
      </c>
      <c r="G633" t="s">
        <v>33</v>
      </c>
      <c r="H633" t="s">
        <v>3038</v>
      </c>
      <c r="I633" t="s">
        <v>3039</v>
      </c>
      <c r="J633" t="s">
        <v>63</v>
      </c>
      <c r="K633" t="s">
        <v>37</v>
      </c>
      <c r="L633" t="s">
        <v>39</v>
      </c>
      <c r="M633" t="s">
        <v>3040</v>
      </c>
      <c r="N633" t="s">
        <v>39</v>
      </c>
      <c r="O633" t="s">
        <v>39</v>
      </c>
      <c r="P633" t="s">
        <v>27</v>
      </c>
      <c r="Q633" t="s">
        <v>140</v>
      </c>
      <c r="R633" t="s">
        <v>141</v>
      </c>
      <c r="S633" s="4">
        <v>45204</v>
      </c>
      <c r="T633" s="4">
        <v>45204</v>
      </c>
      <c r="U633" t="s">
        <v>42</v>
      </c>
    </row>
    <row r="634" spans="1:21">
      <c r="A634" t="s">
        <v>3041</v>
      </c>
      <c r="B634" t="s">
        <v>30</v>
      </c>
      <c r="C634" s="4">
        <v>45108</v>
      </c>
      <c r="D634" s="4">
        <v>45199</v>
      </c>
      <c r="E634" t="s">
        <v>162</v>
      </c>
      <c r="F634" t="s">
        <v>2404</v>
      </c>
      <c r="G634" t="s">
        <v>33</v>
      </c>
      <c r="H634" t="s">
        <v>2405</v>
      </c>
      <c r="I634" t="s">
        <v>2406</v>
      </c>
      <c r="J634" t="s">
        <v>63</v>
      </c>
      <c r="K634" t="s">
        <v>47</v>
      </c>
      <c r="L634" t="s">
        <v>39</v>
      </c>
      <c r="M634" t="s">
        <v>2407</v>
      </c>
      <c r="N634" t="s">
        <v>39</v>
      </c>
      <c r="O634" t="s">
        <v>266</v>
      </c>
      <c r="P634" t="s">
        <v>27</v>
      </c>
      <c r="Q634" t="s">
        <v>140</v>
      </c>
      <c r="R634" t="s">
        <v>141</v>
      </c>
      <c r="S634" s="4">
        <v>45204</v>
      </c>
      <c r="T634" s="4">
        <v>45204</v>
      </c>
      <c r="U634" t="s">
        <v>42</v>
      </c>
    </row>
    <row r="635" spans="1:21">
      <c r="A635" t="s">
        <v>3042</v>
      </c>
      <c r="B635" t="s">
        <v>30</v>
      </c>
      <c r="C635" s="4">
        <v>45108</v>
      </c>
      <c r="D635" s="4">
        <v>45199</v>
      </c>
      <c r="E635" t="s">
        <v>162</v>
      </c>
      <c r="F635" t="s">
        <v>1665</v>
      </c>
      <c r="G635" t="s">
        <v>33</v>
      </c>
      <c r="H635" t="s">
        <v>1666</v>
      </c>
      <c r="I635" t="s">
        <v>1667</v>
      </c>
      <c r="J635" t="s">
        <v>63</v>
      </c>
      <c r="K635" t="s">
        <v>37</v>
      </c>
      <c r="L635" t="s">
        <v>39</v>
      </c>
      <c r="M635" t="s">
        <v>1668</v>
      </c>
      <c r="N635" t="s">
        <v>39</v>
      </c>
      <c r="O635" t="s">
        <v>39</v>
      </c>
      <c r="P635" t="s">
        <v>27</v>
      </c>
      <c r="Q635" t="s">
        <v>140</v>
      </c>
      <c r="R635" t="s">
        <v>141</v>
      </c>
      <c r="S635" s="4">
        <v>45204</v>
      </c>
      <c r="T635" s="4">
        <v>45204</v>
      </c>
      <c r="U635" t="s">
        <v>42</v>
      </c>
    </row>
    <row r="636" spans="1:21">
      <c r="A636" t="s">
        <v>3043</v>
      </c>
      <c r="B636" t="s">
        <v>30</v>
      </c>
      <c r="C636" s="4">
        <v>45108</v>
      </c>
      <c r="D636" s="4">
        <v>45199</v>
      </c>
      <c r="E636" t="s">
        <v>3044</v>
      </c>
      <c r="F636" t="s">
        <v>3045</v>
      </c>
      <c r="G636" t="s">
        <v>789</v>
      </c>
      <c r="H636" t="s">
        <v>3046</v>
      </c>
      <c r="I636" t="s">
        <v>3047</v>
      </c>
      <c r="J636" t="s">
        <v>63</v>
      </c>
      <c r="K636" t="s">
        <v>47</v>
      </c>
      <c r="L636" t="s">
        <v>39</v>
      </c>
      <c r="M636" t="s">
        <v>3048</v>
      </c>
      <c r="N636" t="s">
        <v>39</v>
      </c>
      <c r="O636" t="s">
        <v>266</v>
      </c>
      <c r="P636" t="s">
        <v>27</v>
      </c>
      <c r="Q636" t="s">
        <v>140</v>
      </c>
      <c r="R636" t="s">
        <v>141</v>
      </c>
      <c r="S636" s="4">
        <v>45204</v>
      </c>
      <c r="T636" s="4">
        <v>45204</v>
      </c>
      <c r="U636" t="s">
        <v>42</v>
      </c>
    </row>
    <row r="637" spans="1:21">
      <c r="A637" t="s">
        <v>3049</v>
      </c>
      <c r="B637" t="s">
        <v>30</v>
      </c>
      <c r="C637" s="4">
        <v>45108</v>
      </c>
      <c r="D637" s="4">
        <v>45199</v>
      </c>
      <c r="E637" t="s">
        <v>1395</v>
      </c>
      <c r="F637" t="s">
        <v>1396</v>
      </c>
      <c r="G637" t="s">
        <v>33</v>
      </c>
      <c r="H637" t="s">
        <v>1397</v>
      </c>
      <c r="I637" t="s">
        <v>1398</v>
      </c>
      <c r="J637" t="s">
        <v>63</v>
      </c>
      <c r="K637" t="s">
        <v>47</v>
      </c>
      <c r="L637" t="s">
        <v>39</v>
      </c>
      <c r="M637" t="s">
        <v>1399</v>
      </c>
      <c r="N637" t="s">
        <v>39</v>
      </c>
      <c r="O637" t="s">
        <v>266</v>
      </c>
      <c r="P637" t="s">
        <v>27</v>
      </c>
      <c r="Q637" t="s">
        <v>140</v>
      </c>
      <c r="R637" t="s">
        <v>141</v>
      </c>
      <c r="S637" s="4">
        <v>45204</v>
      </c>
      <c r="T637" s="4">
        <v>45204</v>
      </c>
      <c r="U637" t="s">
        <v>42</v>
      </c>
    </row>
    <row r="638" spans="1:21">
      <c r="A638" t="s">
        <v>3050</v>
      </c>
      <c r="B638" t="s">
        <v>30</v>
      </c>
      <c r="C638" s="4">
        <v>45108</v>
      </c>
      <c r="D638" s="4">
        <v>45199</v>
      </c>
      <c r="E638" t="s">
        <v>2478</v>
      </c>
      <c r="F638" t="s">
        <v>2479</v>
      </c>
      <c r="G638" t="s">
        <v>60</v>
      </c>
      <c r="H638" t="s">
        <v>2480</v>
      </c>
      <c r="I638" t="s">
        <v>42</v>
      </c>
      <c r="J638" t="s">
        <v>63</v>
      </c>
      <c r="K638" t="s">
        <v>37</v>
      </c>
      <c r="L638" t="s">
        <v>39</v>
      </c>
      <c r="M638" t="s">
        <v>2481</v>
      </c>
      <c r="N638" t="s">
        <v>39</v>
      </c>
      <c r="O638" t="s">
        <v>39</v>
      </c>
      <c r="P638" t="s">
        <v>27</v>
      </c>
      <c r="Q638" t="s">
        <v>140</v>
      </c>
      <c r="R638" t="s">
        <v>141</v>
      </c>
      <c r="S638" s="4">
        <v>45204</v>
      </c>
      <c r="T638" s="4">
        <v>45204</v>
      </c>
      <c r="U638" t="s">
        <v>42</v>
      </c>
    </row>
    <row r="639" spans="1:21">
      <c r="A639" t="s">
        <v>3051</v>
      </c>
      <c r="B639" t="s">
        <v>30</v>
      </c>
      <c r="C639" s="4">
        <v>45108</v>
      </c>
      <c r="D639" s="4">
        <v>45199</v>
      </c>
      <c r="E639" t="s">
        <v>3052</v>
      </c>
      <c r="F639" t="s">
        <v>3053</v>
      </c>
      <c r="G639" t="s">
        <v>33</v>
      </c>
      <c r="H639" t="s">
        <v>3054</v>
      </c>
      <c r="I639" t="s">
        <v>3055</v>
      </c>
      <c r="J639" t="s">
        <v>63</v>
      </c>
      <c r="K639" t="s">
        <v>37</v>
      </c>
      <c r="L639" t="s">
        <v>39</v>
      </c>
      <c r="M639" t="s">
        <v>3056</v>
      </c>
      <c r="N639" t="s">
        <v>39</v>
      </c>
      <c r="O639" t="s">
        <v>39</v>
      </c>
      <c r="P639" t="s">
        <v>27</v>
      </c>
      <c r="Q639" t="s">
        <v>140</v>
      </c>
      <c r="R639" t="s">
        <v>141</v>
      </c>
      <c r="S639" s="4">
        <v>45204</v>
      </c>
      <c r="T639" s="4">
        <v>45204</v>
      </c>
      <c r="U639" t="s">
        <v>42</v>
      </c>
    </row>
    <row r="640" spans="1:21">
      <c r="A640" t="s">
        <v>3057</v>
      </c>
      <c r="B640" t="s">
        <v>30</v>
      </c>
      <c r="C640" s="4">
        <v>45108</v>
      </c>
      <c r="D640" s="4">
        <v>45199</v>
      </c>
      <c r="E640" t="s">
        <v>3058</v>
      </c>
      <c r="F640" t="s">
        <v>3059</v>
      </c>
      <c r="G640" t="s">
        <v>81</v>
      </c>
      <c r="H640" t="s">
        <v>3060</v>
      </c>
      <c r="I640" t="s">
        <v>3061</v>
      </c>
      <c r="J640" t="s">
        <v>667</v>
      </c>
      <c r="K640" t="s">
        <v>37</v>
      </c>
      <c r="L640" t="s">
        <v>39</v>
      </c>
      <c r="M640" t="s">
        <v>3062</v>
      </c>
      <c r="N640" t="s">
        <v>39</v>
      </c>
      <c r="O640" t="s">
        <v>167</v>
      </c>
      <c r="P640" t="s">
        <v>27</v>
      </c>
      <c r="Q640" t="s">
        <v>3063</v>
      </c>
      <c r="R640" t="s">
        <v>670</v>
      </c>
      <c r="S640" s="4">
        <v>45204</v>
      </c>
      <c r="T640" s="4">
        <v>45204</v>
      </c>
      <c r="U640" t="s">
        <v>42</v>
      </c>
    </row>
    <row r="641" spans="1:21">
      <c r="A641" t="s">
        <v>3064</v>
      </c>
      <c r="B641" t="s">
        <v>30</v>
      </c>
      <c r="C641" s="4">
        <v>45108</v>
      </c>
      <c r="D641" s="4">
        <v>45199</v>
      </c>
      <c r="E641" t="s">
        <v>1306</v>
      </c>
      <c r="F641" t="s">
        <v>1307</v>
      </c>
      <c r="G641" t="s">
        <v>33</v>
      </c>
      <c r="H641" t="s">
        <v>1308</v>
      </c>
      <c r="I641" t="s">
        <v>1309</v>
      </c>
      <c r="J641" t="s">
        <v>63</v>
      </c>
      <c r="K641" t="s">
        <v>47</v>
      </c>
      <c r="L641" t="s">
        <v>39</v>
      </c>
      <c r="M641" t="s">
        <v>1310</v>
      </c>
      <c r="N641" t="s">
        <v>39</v>
      </c>
      <c r="O641" t="s">
        <v>1836</v>
      </c>
      <c r="P641" t="s">
        <v>27</v>
      </c>
      <c r="Q641" t="s">
        <v>140</v>
      </c>
      <c r="R641" t="s">
        <v>141</v>
      </c>
      <c r="S641" s="4">
        <v>45204</v>
      </c>
      <c r="T641" s="4">
        <v>45204</v>
      </c>
      <c r="U641" t="s">
        <v>42</v>
      </c>
    </row>
    <row r="642" spans="1:21">
      <c r="A642" t="s">
        <v>3065</v>
      </c>
      <c r="B642" t="s">
        <v>30</v>
      </c>
      <c r="C642" s="4">
        <v>45108</v>
      </c>
      <c r="D642" s="4">
        <v>45199</v>
      </c>
      <c r="E642" t="s">
        <v>320</v>
      </c>
      <c r="F642" t="s">
        <v>321</v>
      </c>
      <c r="G642" t="s">
        <v>33</v>
      </c>
      <c r="H642" t="s">
        <v>322</v>
      </c>
      <c r="I642" t="s">
        <v>323</v>
      </c>
      <c r="J642" t="s">
        <v>63</v>
      </c>
      <c r="K642" t="s">
        <v>37</v>
      </c>
      <c r="L642" t="s">
        <v>39</v>
      </c>
      <c r="M642" t="s">
        <v>324</v>
      </c>
      <c r="N642" t="s">
        <v>39</v>
      </c>
      <c r="O642" t="s">
        <v>39</v>
      </c>
      <c r="P642" t="s">
        <v>27</v>
      </c>
      <c r="Q642" t="s">
        <v>140</v>
      </c>
      <c r="R642" t="s">
        <v>141</v>
      </c>
      <c r="S642" s="4">
        <v>45204</v>
      </c>
      <c r="T642" s="4">
        <v>45204</v>
      </c>
      <c r="U642" t="s">
        <v>42</v>
      </c>
    </row>
    <row r="643" spans="1:21">
      <c r="A643" t="s">
        <v>3066</v>
      </c>
      <c r="B643" t="s">
        <v>30</v>
      </c>
      <c r="C643" s="4">
        <v>45108</v>
      </c>
      <c r="D643" s="4">
        <v>45199</v>
      </c>
      <c r="E643" t="s">
        <v>249</v>
      </c>
      <c r="F643" t="s">
        <v>250</v>
      </c>
      <c r="G643" t="s">
        <v>33</v>
      </c>
      <c r="H643" t="s">
        <v>251</v>
      </c>
      <c r="I643" t="s">
        <v>252</v>
      </c>
      <c r="J643" t="s">
        <v>63</v>
      </c>
      <c r="K643" t="s">
        <v>47</v>
      </c>
      <c r="L643" t="s">
        <v>39</v>
      </c>
      <c r="M643" t="s">
        <v>253</v>
      </c>
      <c r="N643" t="s">
        <v>39</v>
      </c>
      <c r="O643" t="s">
        <v>266</v>
      </c>
      <c r="P643" t="s">
        <v>27</v>
      </c>
      <c r="Q643" t="s">
        <v>140</v>
      </c>
      <c r="R643" t="s">
        <v>141</v>
      </c>
      <c r="S643" s="4">
        <v>45204</v>
      </c>
      <c r="T643" s="4">
        <v>45204</v>
      </c>
      <c r="U643" t="s">
        <v>42</v>
      </c>
    </row>
    <row r="644" spans="1:21">
      <c r="A644" t="s">
        <v>3067</v>
      </c>
      <c r="B644" t="s">
        <v>30</v>
      </c>
      <c r="C644" s="4">
        <v>45108</v>
      </c>
      <c r="D644" s="4">
        <v>45199</v>
      </c>
      <c r="E644" t="s">
        <v>710</v>
      </c>
      <c r="F644" t="s">
        <v>711</v>
      </c>
      <c r="G644" t="s">
        <v>712</v>
      </c>
      <c r="H644" t="s">
        <v>3068</v>
      </c>
      <c r="I644" t="s">
        <v>714</v>
      </c>
      <c r="J644" t="s">
        <v>715</v>
      </c>
      <c r="K644" t="s">
        <v>47</v>
      </c>
      <c r="L644" t="s">
        <v>39</v>
      </c>
      <c r="M644" t="s">
        <v>1991</v>
      </c>
      <c r="N644" t="s">
        <v>39</v>
      </c>
      <c r="O644" t="s">
        <v>218</v>
      </c>
      <c r="P644" t="s">
        <v>27</v>
      </c>
      <c r="Q644" t="s">
        <v>716</v>
      </c>
      <c r="R644" t="s">
        <v>717</v>
      </c>
      <c r="S644" s="4">
        <v>45204</v>
      </c>
      <c r="T644" s="4">
        <v>45204</v>
      </c>
      <c r="U644" t="s">
        <v>42</v>
      </c>
    </row>
    <row r="645" spans="1:21">
      <c r="A645" t="s">
        <v>3069</v>
      </c>
      <c r="B645" t="s">
        <v>30</v>
      </c>
      <c r="C645" s="4">
        <v>45108</v>
      </c>
      <c r="D645" s="4">
        <v>45199</v>
      </c>
      <c r="E645" t="s">
        <v>268</v>
      </c>
      <c r="F645" t="s">
        <v>3070</v>
      </c>
      <c r="G645" t="s">
        <v>81</v>
      </c>
      <c r="H645" t="s">
        <v>3071</v>
      </c>
      <c r="I645" t="s">
        <v>3072</v>
      </c>
      <c r="J645" t="s">
        <v>63</v>
      </c>
      <c r="K645" t="s">
        <v>47</v>
      </c>
      <c r="L645" t="s">
        <v>39</v>
      </c>
      <c r="M645" t="s">
        <v>3073</v>
      </c>
      <c r="N645" t="s">
        <v>39</v>
      </c>
      <c r="O645" t="s">
        <v>266</v>
      </c>
      <c r="P645" t="s">
        <v>27</v>
      </c>
      <c r="Q645" t="s">
        <v>140</v>
      </c>
      <c r="R645" t="s">
        <v>141</v>
      </c>
      <c r="S645" s="4">
        <v>45204</v>
      </c>
      <c r="T645" s="4">
        <v>45204</v>
      </c>
      <c r="U645" t="s">
        <v>42</v>
      </c>
    </row>
    <row r="646" spans="1:21">
      <c r="A646" t="s">
        <v>3074</v>
      </c>
      <c r="B646" t="s">
        <v>30</v>
      </c>
      <c r="C646" s="4">
        <v>45108</v>
      </c>
      <c r="D646" s="4">
        <v>45199</v>
      </c>
      <c r="E646" t="s">
        <v>3075</v>
      </c>
      <c r="F646" t="s">
        <v>3076</v>
      </c>
      <c r="G646" t="s">
        <v>60</v>
      </c>
      <c r="H646" t="s">
        <v>3076</v>
      </c>
      <c r="I646" t="s">
        <v>3077</v>
      </c>
      <c r="J646" t="s">
        <v>63</v>
      </c>
      <c r="K646" t="s">
        <v>37</v>
      </c>
      <c r="L646" t="s">
        <v>39</v>
      </c>
      <c r="M646" t="s">
        <v>3078</v>
      </c>
      <c r="N646" t="s">
        <v>39</v>
      </c>
      <c r="O646" t="s">
        <v>39</v>
      </c>
      <c r="P646" t="s">
        <v>27</v>
      </c>
      <c r="Q646" t="s">
        <v>140</v>
      </c>
      <c r="R646" t="s">
        <v>141</v>
      </c>
      <c r="S646" s="4">
        <v>45204</v>
      </c>
      <c r="T646" s="4">
        <v>45204</v>
      </c>
      <c r="U646" t="s">
        <v>42</v>
      </c>
    </row>
    <row r="647" spans="1:21">
      <c r="A647" t="s">
        <v>3079</v>
      </c>
      <c r="B647" t="s">
        <v>30</v>
      </c>
      <c r="C647" s="4">
        <v>45108</v>
      </c>
      <c r="D647" s="4">
        <v>45199</v>
      </c>
      <c r="E647" t="s">
        <v>2671</v>
      </c>
      <c r="F647" t="s">
        <v>2672</v>
      </c>
      <c r="G647" t="s">
        <v>33</v>
      </c>
      <c r="H647" t="s">
        <v>2673</v>
      </c>
      <c r="I647" t="s">
        <v>2674</v>
      </c>
      <c r="J647" t="s">
        <v>63</v>
      </c>
      <c r="K647" t="s">
        <v>47</v>
      </c>
      <c r="L647" t="s">
        <v>39</v>
      </c>
      <c r="M647" t="s">
        <v>2675</v>
      </c>
      <c r="N647" t="s">
        <v>39</v>
      </c>
      <c r="O647" t="s">
        <v>3080</v>
      </c>
      <c r="P647" t="s">
        <v>27</v>
      </c>
      <c r="Q647" t="s">
        <v>140</v>
      </c>
      <c r="R647" t="s">
        <v>141</v>
      </c>
      <c r="S647" s="4">
        <v>45204</v>
      </c>
      <c r="T647" s="4">
        <v>45204</v>
      </c>
      <c r="U647" t="s">
        <v>42</v>
      </c>
    </row>
    <row r="648" spans="1:21">
      <c r="A648" t="s">
        <v>3081</v>
      </c>
      <c r="B648" t="s">
        <v>30</v>
      </c>
      <c r="C648" s="4">
        <v>45108</v>
      </c>
      <c r="D648" s="4">
        <v>45199</v>
      </c>
      <c r="E648" t="s">
        <v>294</v>
      </c>
      <c r="F648" t="s">
        <v>295</v>
      </c>
      <c r="G648" t="s">
        <v>60</v>
      </c>
      <c r="H648" t="s">
        <v>296</v>
      </c>
      <c r="I648" t="s">
        <v>297</v>
      </c>
      <c r="J648" t="s">
        <v>63</v>
      </c>
      <c r="K648" t="s">
        <v>37</v>
      </c>
      <c r="L648" t="s">
        <v>39</v>
      </c>
      <c r="M648" t="s">
        <v>298</v>
      </c>
      <c r="N648" t="s">
        <v>39</v>
      </c>
      <c r="O648" t="s">
        <v>39</v>
      </c>
      <c r="P648" t="s">
        <v>27</v>
      </c>
      <c r="Q648" t="s">
        <v>140</v>
      </c>
      <c r="R648" t="s">
        <v>141</v>
      </c>
      <c r="S648" s="4">
        <v>45204</v>
      </c>
      <c r="T648" s="4">
        <v>45204</v>
      </c>
      <c r="U648" t="s">
        <v>42</v>
      </c>
    </row>
    <row r="649" spans="1:21">
      <c r="A649" t="s">
        <v>3082</v>
      </c>
      <c r="B649" t="s">
        <v>30</v>
      </c>
      <c r="C649" s="4">
        <v>45108</v>
      </c>
      <c r="D649" s="4">
        <v>45199</v>
      </c>
      <c r="E649" t="s">
        <v>306</v>
      </c>
      <c r="F649" t="s">
        <v>307</v>
      </c>
      <c r="G649" t="s">
        <v>60</v>
      </c>
      <c r="H649" t="s">
        <v>308</v>
      </c>
      <c r="I649" t="s">
        <v>309</v>
      </c>
      <c r="J649" t="s">
        <v>63</v>
      </c>
      <c r="K649" t="s">
        <v>47</v>
      </c>
      <c r="L649" t="s">
        <v>39</v>
      </c>
      <c r="M649" t="s">
        <v>310</v>
      </c>
      <c r="N649" t="s">
        <v>39</v>
      </c>
      <c r="O649" t="s">
        <v>2012</v>
      </c>
      <c r="P649" t="s">
        <v>27</v>
      </c>
      <c r="Q649" t="s">
        <v>140</v>
      </c>
      <c r="R649" t="s">
        <v>141</v>
      </c>
      <c r="S649" s="4">
        <v>45204</v>
      </c>
      <c r="T649" s="4">
        <v>45204</v>
      </c>
      <c r="U649" t="s">
        <v>42</v>
      </c>
    </row>
    <row r="650" spans="1:21">
      <c r="A650" t="s">
        <v>3083</v>
      </c>
      <c r="B650" t="s">
        <v>30</v>
      </c>
      <c r="C650" s="4">
        <v>45108</v>
      </c>
      <c r="D650" s="4">
        <v>45199</v>
      </c>
      <c r="E650" t="s">
        <v>346</v>
      </c>
      <c r="F650" t="s">
        <v>2585</v>
      </c>
      <c r="G650" t="s">
        <v>81</v>
      </c>
      <c r="H650" t="s">
        <v>2586</v>
      </c>
      <c r="I650" t="s">
        <v>2587</v>
      </c>
      <c r="J650" t="s">
        <v>63</v>
      </c>
      <c r="K650" t="s">
        <v>47</v>
      </c>
      <c r="L650" t="s">
        <v>39</v>
      </c>
      <c r="M650" t="s">
        <v>2588</v>
      </c>
      <c r="N650" t="s">
        <v>39</v>
      </c>
      <c r="O650" t="s">
        <v>3084</v>
      </c>
      <c r="P650" t="s">
        <v>27</v>
      </c>
      <c r="Q650" t="s">
        <v>140</v>
      </c>
      <c r="R650" t="s">
        <v>141</v>
      </c>
      <c r="S650" s="4">
        <v>45204</v>
      </c>
      <c r="T650" s="4">
        <v>45204</v>
      </c>
      <c r="U650" t="s">
        <v>42</v>
      </c>
    </row>
    <row r="651" spans="1:21">
      <c r="A651" t="s">
        <v>3085</v>
      </c>
      <c r="B651" t="s">
        <v>30</v>
      </c>
      <c r="C651" s="4">
        <v>45108</v>
      </c>
      <c r="D651" s="4">
        <v>45199</v>
      </c>
      <c r="E651" t="s">
        <v>3086</v>
      </c>
      <c r="F651" t="s">
        <v>3087</v>
      </c>
      <c r="G651" t="s">
        <v>33</v>
      </c>
      <c r="H651" t="s">
        <v>3088</v>
      </c>
      <c r="I651" t="s">
        <v>3089</v>
      </c>
      <c r="J651" t="s">
        <v>63</v>
      </c>
      <c r="K651" t="s">
        <v>37</v>
      </c>
      <c r="L651" t="s">
        <v>39</v>
      </c>
      <c r="M651" t="s">
        <v>3090</v>
      </c>
      <c r="N651" t="s">
        <v>39</v>
      </c>
      <c r="O651" t="s">
        <v>39</v>
      </c>
      <c r="P651" t="s">
        <v>27</v>
      </c>
      <c r="Q651" t="s">
        <v>140</v>
      </c>
      <c r="R651" t="s">
        <v>141</v>
      </c>
      <c r="S651" s="4">
        <v>45204</v>
      </c>
      <c r="T651" s="4">
        <v>45204</v>
      </c>
      <c r="U651" t="s">
        <v>42</v>
      </c>
    </row>
    <row r="652" spans="1:21">
      <c r="A652" t="s">
        <v>3091</v>
      </c>
      <c r="B652" t="s">
        <v>30</v>
      </c>
      <c r="C652" s="4">
        <v>45108</v>
      </c>
      <c r="D652" s="4">
        <v>45199</v>
      </c>
      <c r="E652" t="s">
        <v>3092</v>
      </c>
      <c r="F652" t="s">
        <v>3093</v>
      </c>
      <c r="G652" t="s">
        <v>33</v>
      </c>
      <c r="H652" t="s">
        <v>3094</v>
      </c>
      <c r="I652" t="s">
        <v>3095</v>
      </c>
      <c r="J652" t="s">
        <v>63</v>
      </c>
      <c r="K652" t="s">
        <v>121</v>
      </c>
      <c r="L652" t="s">
        <v>39</v>
      </c>
      <c r="M652" t="s">
        <v>3096</v>
      </c>
      <c r="N652" t="s">
        <v>39</v>
      </c>
      <c r="O652" t="s">
        <v>3097</v>
      </c>
      <c r="P652" t="s">
        <v>27</v>
      </c>
      <c r="Q652" t="s">
        <v>140</v>
      </c>
      <c r="R652" t="s">
        <v>141</v>
      </c>
      <c r="S652" s="4">
        <v>45204</v>
      </c>
      <c r="T652" s="4">
        <v>45204</v>
      </c>
      <c r="U652" t="s">
        <v>42</v>
      </c>
    </row>
    <row r="653" spans="1:21">
      <c r="A653" t="s">
        <v>3098</v>
      </c>
      <c r="B653" t="s">
        <v>30</v>
      </c>
      <c r="C653" s="4">
        <v>45108</v>
      </c>
      <c r="D653" s="4">
        <v>45199</v>
      </c>
      <c r="E653" t="s">
        <v>3099</v>
      </c>
      <c r="F653" t="s">
        <v>3100</v>
      </c>
      <c r="G653" t="s">
        <v>81</v>
      </c>
      <c r="H653" t="s">
        <v>3101</v>
      </c>
      <c r="I653" t="s">
        <v>3102</v>
      </c>
      <c r="J653" t="s">
        <v>36</v>
      </c>
      <c r="K653" t="s">
        <v>121</v>
      </c>
      <c r="L653" t="s">
        <v>39</v>
      </c>
      <c r="M653" t="s">
        <v>56</v>
      </c>
      <c r="N653" t="s">
        <v>39</v>
      </c>
      <c r="O653" t="s">
        <v>218</v>
      </c>
      <c r="P653" t="s">
        <v>27</v>
      </c>
      <c r="Q653" t="s">
        <v>219</v>
      </c>
      <c r="R653" t="s">
        <v>220</v>
      </c>
      <c r="S653" s="4">
        <v>45204</v>
      </c>
      <c r="T653" s="4">
        <v>45204</v>
      </c>
      <c r="U653" t="s">
        <v>42</v>
      </c>
    </row>
    <row r="654" spans="1:21">
      <c r="A654" t="s">
        <v>3103</v>
      </c>
      <c r="B654" t="s">
        <v>30</v>
      </c>
      <c r="C654" s="4">
        <v>45108</v>
      </c>
      <c r="D654" s="4">
        <v>45199</v>
      </c>
      <c r="E654" t="s">
        <v>2636</v>
      </c>
      <c r="F654" t="s">
        <v>2637</v>
      </c>
      <c r="G654" t="s">
        <v>33</v>
      </c>
      <c r="H654" t="s">
        <v>2638</v>
      </c>
      <c r="I654" t="s">
        <v>2639</v>
      </c>
      <c r="J654" t="s">
        <v>63</v>
      </c>
      <c r="K654" t="s">
        <v>121</v>
      </c>
      <c r="L654" t="s">
        <v>39</v>
      </c>
      <c r="M654" t="s">
        <v>2640</v>
      </c>
      <c r="N654" t="s">
        <v>39</v>
      </c>
      <c r="O654" t="s">
        <v>167</v>
      </c>
      <c r="P654" t="s">
        <v>27</v>
      </c>
      <c r="Q654" t="s">
        <v>140</v>
      </c>
      <c r="R654" t="s">
        <v>141</v>
      </c>
      <c r="S654" s="4">
        <v>45204</v>
      </c>
      <c r="T654" s="4">
        <v>45204</v>
      </c>
      <c r="U654" t="s">
        <v>42</v>
      </c>
    </row>
    <row r="655" spans="1:21">
      <c r="A655" t="s">
        <v>3104</v>
      </c>
      <c r="B655" t="s">
        <v>30</v>
      </c>
      <c r="C655" s="4">
        <v>45108</v>
      </c>
      <c r="D655" s="4">
        <v>45199</v>
      </c>
      <c r="E655" t="s">
        <v>1778</v>
      </c>
      <c r="F655" t="s">
        <v>1779</v>
      </c>
      <c r="G655" t="s">
        <v>60</v>
      </c>
      <c r="H655" t="s">
        <v>1780</v>
      </c>
      <c r="I655" t="s">
        <v>1781</v>
      </c>
      <c r="J655" t="s">
        <v>63</v>
      </c>
      <c r="K655" t="s">
        <v>121</v>
      </c>
      <c r="L655" t="s">
        <v>39</v>
      </c>
      <c r="M655" t="s">
        <v>1782</v>
      </c>
      <c r="N655" t="s">
        <v>39</v>
      </c>
      <c r="O655" t="s">
        <v>167</v>
      </c>
      <c r="P655" t="s">
        <v>27</v>
      </c>
      <c r="Q655" t="s">
        <v>140</v>
      </c>
      <c r="R655" t="s">
        <v>141</v>
      </c>
      <c r="S655" s="4">
        <v>45204</v>
      </c>
      <c r="T655" s="4">
        <v>45204</v>
      </c>
      <c r="U655" t="s">
        <v>42</v>
      </c>
    </row>
    <row r="656" spans="1:21">
      <c r="A656" t="s">
        <v>3105</v>
      </c>
      <c r="B656" t="s">
        <v>30</v>
      </c>
      <c r="C656" s="4">
        <v>45108</v>
      </c>
      <c r="D656" s="4">
        <v>45199</v>
      </c>
      <c r="E656" t="s">
        <v>2629</v>
      </c>
      <c r="F656" t="s">
        <v>2630</v>
      </c>
      <c r="G656" t="s">
        <v>33</v>
      </c>
      <c r="H656" t="s">
        <v>2631</v>
      </c>
      <c r="I656" t="s">
        <v>2632</v>
      </c>
      <c r="J656" t="s">
        <v>63</v>
      </c>
      <c r="K656" t="s">
        <v>121</v>
      </c>
      <c r="L656" t="s">
        <v>39</v>
      </c>
      <c r="M656" t="s">
        <v>2633</v>
      </c>
      <c r="N656" t="s">
        <v>39</v>
      </c>
      <c r="O656" t="s">
        <v>3106</v>
      </c>
      <c r="P656" t="s">
        <v>27</v>
      </c>
      <c r="Q656" t="s">
        <v>140</v>
      </c>
      <c r="R656" t="s">
        <v>141</v>
      </c>
      <c r="S656" s="4">
        <v>45204</v>
      </c>
      <c r="T656" s="4">
        <v>45204</v>
      </c>
      <c r="U656" t="s">
        <v>42</v>
      </c>
    </row>
    <row r="657" spans="1:21">
      <c r="A657" t="s">
        <v>3107</v>
      </c>
      <c r="B657" t="s">
        <v>30</v>
      </c>
      <c r="C657" s="4">
        <v>45108</v>
      </c>
      <c r="D657" s="4">
        <v>45199</v>
      </c>
      <c r="E657" t="s">
        <v>2701</v>
      </c>
      <c r="F657" t="s">
        <v>2702</v>
      </c>
      <c r="G657" t="s">
        <v>33</v>
      </c>
      <c r="H657" t="s">
        <v>2703</v>
      </c>
      <c r="I657" t="s">
        <v>2704</v>
      </c>
      <c r="J657" t="s">
        <v>63</v>
      </c>
      <c r="K657" t="s">
        <v>37</v>
      </c>
      <c r="L657" t="s">
        <v>39</v>
      </c>
      <c r="M657" t="s">
        <v>2705</v>
      </c>
      <c r="N657" t="s">
        <v>39</v>
      </c>
      <c r="O657" t="s">
        <v>39</v>
      </c>
      <c r="P657" t="s">
        <v>27</v>
      </c>
      <c r="Q657" t="s">
        <v>140</v>
      </c>
      <c r="R657" t="s">
        <v>141</v>
      </c>
      <c r="S657" s="4">
        <v>45204</v>
      </c>
      <c r="T657" s="4">
        <v>45204</v>
      </c>
      <c r="U657" t="s">
        <v>42</v>
      </c>
    </row>
    <row r="658" spans="1:21">
      <c r="A658" t="s">
        <v>3108</v>
      </c>
      <c r="B658" t="s">
        <v>30</v>
      </c>
      <c r="C658" s="4">
        <v>45108</v>
      </c>
      <c r="D658" s="4">
        <v>45199</v>
      </c>
      <c r="E658" t="s">
        <v>407</v>
      </c>
      <c r="F658" t="s">
        <v>408</v>
      </c>
      <c r="G658" t="s">
        <v>81</v>
      </c>
      <c r="H658" t="s">
        <v>408</v>
      </c>
      <c r="I658" t="s">
        <v>409</v>
      </c>
      <c r="J658" t="s">
        <v>63</v>
      </c>
      <c r="K658" t="s">
        <v>37</v>
      </c>
      <c r="L658" t="s">
        <v>39</v>
      </c>
      <c r="M658" t="s">
        <v>410</v>
      </c>
      <c r="N658" t="s">
        <v>39</v>
      </c>
      <c r="O658" t="s">
        <v>39</v>
      </c>
      <c r="P658" t="s">
        <v>27</v>
      </c>
      <c r="Q658" t="s">
        <v>140</v>
      </c>
      <c r="R658" t="s">
        <v>141</v>
      </c>
      <c r="S658" s="4">
        <v>45204</v>
      </c>
      <c r="T658" s="4">
        <v>45204</v>
      </c>
      <c r="U658" t="s">
        <v>42</v>
      </c>
    </row>
    <row r="659" spans="1:21">
      <c r="A659" t="s">
        <v>3109</v>
      </c>
      <c r="B659" t="s">
        <v>30</v>
      </c>
      <c r="C659" s="4">
        <v>45108</v>
      </c>
      <c r="D659" s="4">
        <v>45199</v>
      </c>
      <c r="E659" t="s">
        <v>418</v>
      </c>
      <c r="F659" t="s">
        <v>3110</v>
      </c>
      <c r="G659" t="s">
        <v>60</v>
      </c>
      <c r="H659" t="s">
        <v>3111</v>
      </c>
      <c r="I659" t="s">
        <v>3112</v>
      </c>
      <c r="J659" t="s">
        <v>63</v>
      </c>
      <c r="K659" t="s">
        <v>47</v>
      </c>
      <c r="L659" t="s">
        <v>39</v>
      </c>
      <c r="M659" t="s">
        <v>3113</v>
      </c>
      <c r="N659" t="s">
        <v>39</v>
      </c>
      <c r="O659" t="s">
        <v>3114</v>
      </c>
      <c r="P659" t="s">
        <v>27</v>
      </c>
      <c r="Q659" t="s">
        <v>140</v>
      </c>
      <c r="R659" t="s">
        <v>141</v>
      </c>
      <c r="S659" s="4">
        <v>45204</v>
      </c>
      <c r="T659" s="4">
        <v>45204</v>
      </c>
      <c r="U659" t="s">
        <v>42</v>
      </c>
    </row>
    <row r="660" spans="1:21">
      <c r="A660" t="s">
        <v>3115</v>
      </c>
      <c r="B660" t="s">
        <v>30</v>
      </c>
      <c r="C660" s="4">
        <v>45108</v>
      </c>
      <c r="D660" s="4">
        <v>45199</v>
      </c>
      <c r="E660" t="s">
        <v>1402</v>
      </c>
      <c r="F660" t="s">
        <v>1403</v>
      </c>
      <c r="G660" t="s">
        <v>33</v>
      </c>
      <c r="H660" t="s">
        <v>1404</v>
      </c>
      <c r="I660" t="s">
        <v>1405</v>
      </c>
      <c r="J660" t="s">
        <v>63</v>
      </c>
      <c r="K660" t="s">
        <v>121</v>
      </c>
      <c r="L660" t="s">
        <v>39</v>
      </c>
      <c r="M660" t="s">
        <v>1406</v>
      </c>
      <c r="N660" t="s">
        <v>39</v>
      </c>
      <c r="O660" t="s">
        <v>266</v>
      </c>
      <c r="P660" t="s">
        <v>27</v>
      </c>
      <c r="Q660" t="s">
        <v>140</v>
      </c>
      <c r="R660" t="s">
        <v>141</v>
      </c>
      <c r="S660" s="4">
        <v>45204</v>
      </c>
      <c r="T660" s="4">
        <v>45204</v>
      </c>
      <c r="U660" t="s">
        <v>42</v>
      </c>
    </row>
    <row r="661" spans="1:21">
      <c r="A661" t="s">
        <v>3116</v>
      </c>
      <c r="B661" t="s">
        <v>30</v>
      </c>
      <c r="C661" s="4">
        <v>45108</v>
      </c>
      <c r="D661" s="4">
        <v>45199</v>
      </c>
      <c r="E661" t="s">
        <v>418</v>
      </c>
      <c r="F661" t="s">
        <v>3117</v>
      </c>
      <c r="G661" t="s">
        <v>789</v>
      </c>
      <c r="H661" t="s">
        <v>3118</v>
      </c>
      <c r="I661" t="s">
        <v>3119</v>
      </c>
      <c r="J661" t="s">
        <v>63</v>
      </c>
      <c r="K661" t="s">
        <v>121</v>
      </c>
      <c r="L661" t="s">
        <v>39</v>
      </c>
      <c r="M661" t="s">
        <v>3120</v>
      </c>
      <c r="N661" t="s">
        <v>39</v>
      </c>
      <c r="O661" t="s">
        <v>3121</v>
      </c>
      <c r="P661" t="s">
        <v>27</v>
      </c>
      <c r="Q661" t="s">
        <v>140</v>
      </c>
      <c r="R661" t="s">
        <v>141</v>
      </c>
      <c r="S661" s="4">
        <v>45204</v>
      </c>
      <c r="T661" s="4">
        <v>45204</v>
      </c>
      <c r="U661" t="s">
        <v>42</v>
      </c>
    </row>
    <row r="662" spans="1:21">
      <c r="A662" t="s">
        <v>3122</v>
      </c>
      <c r="B662" t="s">
        <v>30</v>
      </c>
      <c r="C662" s="4">
        <v>45108</v>
      </c>
      <c r="D662" s="4">
        <v>45199</v>
      </c>
      <c r="E662" t="s">
        <v>3123</v>
      </c>
      <c r="F662" t="s">
        <v>3124</v>
      </c>
      <c r="G662" t="s">
        <v>60</v>
      </c>
      <c r="H662" t="s">
        <v>3125</v>
      </c>
      <c r="I662" t="s">
        <v>3126</v>
      </c>
      <c r="J662" t="s">
        <v>63</v>
      </c>
      <c r="K662" t="s">
        <v>47</v>
      </c>
      <c r="L662" t="s">
        <v>39</v>
      </c>
      <c r="M662" t="s">
        <v>3127</v>
      </c>
      <c r="N662" t="s">
        <v>39</v>
      </c>
      <c r="O662" t="s">
        <v>266</v>
      </c>
      <c r="P662" t="s">
        <v>27</v>
      </c>
      <c r="Q662" t="s">
        <v>140</v>
      </c>
      <c r="R662" t="s">
        <v>141</v>
      </c>
      <c r="S662" s="4">
        <v>45204</v>
      </c>
      <c r="T662" s="4">
        <v>45204</v>
      </c>
      <c r="U662" t="s">
        <v>42</v>
      </c>
    </row>
    <row r="663" spans="1:21">
      <c r="A663" t="s">
        <v>3128</v>
      </c>
      <c r="B663" t="s">
        <v>30</v>
      </c>
      <c r="C663" s="4">
        <v>45108</v>
      </c>
      <c r="D663" s="4">
        <v>45199</v>
      </c>
      <c r="E663" t="s">
        <v>3129</v>
      </c>
      <c r="F663" t="s">
        <v>3130</v>
      </c>
      <c r="G663" t="s">
        <v>33</v>
      </c>
      <c r="H663" t="s">
        <v>3131</v>
      </c>
      <c r="I663" t="s">
        <v>3132</v>
      </c>
      <c r="J663" t="s">
        <v>63</v>
      </c>
      <c r="K663" t="s">
        <v>183</v>
      </c>
      <c r="L663" t="s">
        <v>39</v>
      </c>
      <c r="M663" t="s">
        <v>3133</v>
      </c>
      <c r="N663" t="s">
        <v>39</v>
      </c>
      <c r="O663" t="s">
        <v>203</v>
      </c>
      <c r="P663" t="s">
        <v>27</v>
      </c>
      <c r="Q663" t="s">
        <v>140</v>
      </c>
      <c r="R663" t="s">
        <v>141</v>
      </c>
      <c r="S663" s="4">
        <v>45204</v>
      </c>
      <c r="T663" s="4">
        <v>45204</v>
      </c>
      <c r="U663" t="s">
        <v>42</v>
      </c>
    </row>
    <row r="664" spans="1:21">
      <c r="A664" t="s">
        <v>3134</v>
      </c>
      <c r="B664" t="s">
        <v>30</v>
      </c>
      <c r="C664" s="4">
        <v>45108</v>
      </c>
      <c r="D664" s="4">
        <v>45199</v>
      </c>
      <c r="E664" t="s">
        <v>3135</v>
      </c>
      <c r="F664" t="s">
        <v>3136</v>
      </c>
      <c r="G664" t="s">
        <v>33</v>
      </c>
      <c r="H664" t="s">
        <v>3137</v>
      </c>
      <c r="I664" t="s">
        <v>3138</v>
      </c>
      <c r="J664" t="s">
        <v>63</v>
      </c>
      <c r="K664" t="s">
        <v>47</v>
      </c>
      <c r="L664" t="s">
        <v>39</v>
      </c>
      <c r="M664" t="s">
        <v>3139</v>
      </c>
      <c r="N664" t="s">
        <v>39</v>
      </c>
      <c r="O664" t="s">
        <v>2012</v>
      </c>
      <c r="P664" t="s">
        <v>27</v>
      </c>
      <c r="Q664" t="s">
        <v>140</v>
      </c>
      <c r="R664" t="s">
        <v>141</v>
      </c>
      <c r="S664" s="4">
        <v>45204</v>
      </c>
      <c r="T664" s="4">
        <v>45204</v>
      </c>
      <c r="U664" t="s">
        <v>42</v>
      </c>
    </row>
    <row r="665" spans="1:21">
      <c r="A665" t="s">
        <v>3140</v>
      </c>
      <c r="B665" t="s">
        <v>30</v>
      </c>
      <c r="C665" s="4">
        <v>45108</v>
      </c>
      <c r="D665" s="4">
        <v>45199</v>
      </c>
      <c r="E665" t="s">
        <v>3141</v>
      </c>
      <c r="F665" t="s">
        <v>3142</v>
      </c>
      <c r="G665" t="s">
        <v>33</v>
      </c>
      <c r="H665" t="s">
        <v>3143</v>
      </c>
      <c r="I665" t="s">
        <v>3144</v>
      </c>
      <c r="J665" t="s">
        <v>63</v>
      </c>
      <c r="K665" t="s">
        <v>37</v>
      </c>
      <c r="L665" t="s">
        <v>39</v>
      </c>
      <c r="M665" t="s">
        <v>3145</v>
      </c>
      <c r="N665" t="s">
        <v>39</v>
      </c>
      <c r="O665" t="s">
        <v>39</v>
      </c>
      <c r="P665" t="s">
        <v>27</v>
      </c>
      <c r="Q665" t="s">
        <v>140</v>
      </c>
      <c r="R665" t="s">
        <v>141</v>
      </c>
      <c r="S665" s="4">
        <v>45204</v>
      </c>
      <c r="T665" s="4">
        <v>45204</v>
      </c>
      <c r="U665" t="s">
        <v>42</v>
      </c>
    </row>
    <row r="666" spans="1:21">
      <c r="A666" t="s">
        <v>3146</v>
      </c>
      <c r="B666" t="s">
        <v>30</v>
      </c>
      <c r="C666" s="4">
        <v>45108</v>
      </c>
      <c r="D666" s="4">
        <v>45199</v>
      </c>
      <c r="E666" t="s">
        <v>1168</v>
      </c>
      <c r="F666" t="s">
        <v>1169</v>
      </c>
      <c r="G666" t="s">
        <v>60</v>
      </c>
      <c r="H666" t="s">
        <v>1170</v>
      </c>
      <c r="I666" t="s">
        <v>1171</v>
      </c>
      <c r="J666" t="s">
        <v>63</v>
      </c>
      <c r="K666" t="s">
        <v>95</v>
      </c>
      <c r="L666" t="s">
        <v>39</v>
      </c>
      <c r="M666" t="s">
        <v>1172</v>
      </c>
      <c r="N666" t="s">
        <v>39</v>
      </c>
      <c r="O666" t="s">
        <v>1844</v>
      </c>
      <c r="P666" t="s">
        <v>27</v>
      </c>
      <c r="Q666" t="s">
        <v>140</v>
      </c>
      <c r="R666" t="s">
        <v>141</v>
      </c>
      <c r="S666" s="4">
        <v>45204</v>
      </c>
      <c r="T666" s="4">
        <v>45204</v>
      </c>
      <c r="U666" t="s">
        <v>42</v>
      </c>
    </row>
    <row r="667" spans="1:21">
      <c r="A667" t="s">
        <v>3147</v>
      </c>
      <c r="B667" t="s">
        <v>30</v>
      </c>
      <c r="C667" s="4">
        <v>45108</v>
      </c>
      <c r="D667" s="4">
        <v>45199</v>
      </c>
      <c r="E667" t="s">
        <v>1846</v>
      </c>
      <c r="F667" t="s">
        <v>1847</v>
      </c>
      <c r="G667" t="s">
        <v>81</v>
      </c>
      <c r="H667" t="s">
        <v>1848</v>
      </c>
      <c r="I667" t="s">
        <v>1849</v>
      </c>
      <c r="J667" t="s">
        <v>63</v>
      </c>
      <c r="K667" t="s">
        <v>47</v>
      </c>
      <c r="L667" t="s">
        <v>39</v>
      </c>
      <c r="M667" t="s">
        <v>1850</v>
      </c>
      <c r="N667" t="s">
        <v>39</v>
      </c>
      <c r="O667" t="s">
        <v>266</v>
      </c>
      <c r="P667" t="s">
        <v>27</v>
      </c>
      <c r="Q667" t="s">
        <v>140</v>
      </c>
      <c r="R667" t="s">
        <v>141</v>
      </c>
      <c r="S667" s="4">
        <v>45204</v>
      </c>
      <c r="T667" s="4">
        <v>45204</v>
      </c>
      <c r="U667" t="s">
        <v>42</v>
      </c>
    </row>
    <row r="668" spans="1:21">
      <c r="A668" t="s">
        <v>3148</v>
      </c>
      <c r="B668" t="s">
        <v>30</v>
      </c>
      <c r="C668" s="4">
        <v>45108</v>
      </c>
      <c r="D668" s="4">
        <v>45199</v>
      </c>
      <c r="E668" t="s">
        <v>1819</v>
      </c>
      <c r="F668" t="s">
        <v>1820</v>
      </c>
      <c r="G668" t="s">
        <v>33</v>
      </c>
      <c r="H668" t="s">
        <v>1821</v>
      </c>
      <c r="I668" t="s">
        <v>1822</v>
      </c>
      <c r="J668" t="s">
        <v>63</v>
      </c>
      <c r="K668" t="s">
        <v>121</v>
      </c>
      <c r="L668" t="s">
        <v>39</v>
      </c>
      <c r="M668" t="s">
        <v>1823</v>
      </c>
      <c r="N668" t="s">
        <v>39</v>
      </c>
      <c r="O668" t="s">
        <v>3149</v>
      </c>
      <c r="P668" t="s">
        <v>27</v>
      </c>
      <c r="Q668" t="s">
        <v>140</v>
      </c>
      <c r="R668" t="s">
        <v>141</v>
      </c>
      <c r="S668" s="4">
        <v>45204</v>
      </c>
      <c r="T668" s="4">
        <v>45204</v>
      </c>
      <c r="U668" t="s">
        <v>42</v>
      </c>
    </row>
    <row r="669" spans="1:21">
      <c r="A669" t="s">
        <v>3150</v>
      </c>
      <c r="B669" t="s">
        <v>30</v>
      </c>
      <c r="C669" s="4">
        <v>45108</v>
      </c>
      <c r="D669" s="4">
        <v>45199</v>
      </c>
      <c r="E669" t="s">
        <v>3151</v>
      </c>
      <c r="F669" t="s">
        <v>3152</v>
      </c>
      <c r="G669" t="s">
        <v>33</v>
      </c>
      <c r="H669" t="s">
        <v>3153</v>
      </c>
      <c r="I669" t="s">
        <v>3154</v>
      </c>
      <c r="J669" t="s">
        <v>63</v>
      </c>
      <c r="K669" t="s">
        <v>37</v>
      </c>
      <c r="L669" t="s">
        <v>39</v>
      </c>
      <c r="M669" t="s">
        <v>3155</v>
      </c>
      <c r="N669" t="s">
        <v>39</v>
      </c>
      <c r="O669" t="s">
        <v>266</v>
      </c>
      <c r="P669" t="s">
        <v>27</v>
      </c>
      <c r="Q669" t="s">
        <v>140</v>
      </c>
      <c r="R669" t="s">
        <v>141</v>
      </c>
      <c r="S669" s="4">
        <v>45204</v>
      </c>
      <c r="T669" s="4">
        <v>45204</v>
      </c>
      <c r="U669" t="s">
        <v>42</v>
      </c>
    </row>
    <row r="670" spans="1:21">
      <c r="A670" t="s">
        <v>3156</v>
      </c>
      <c r="B670" t="s">
        <v>30</v>
      </c>
      <c r="C670" s="4">
        <v>45108</v>
      </c>
      <c r="D670" s="4">
        <v>45199</v>
      </c>
      <c r="E670" t="s">
        <v>1594</v>
      </c>
      <c r="F670" t="s">
        <v>3157</v>
      </c>
      <c r="G670" t="s">
        <v>1596</v>
      </c>
      <c r="H670" t="s">
        <v>3158</v>
      </c>
      <c r="I670" t="s">
        <v>3159</v>
      </c>
      <c r="J670" t="s">
        <v>36</v>
      </c>
      <c r="K670" t="s">
        <v>37</v>
      </c>
      <c r="L670" t="s">
        <v>39</v>
      </c>
      <c r="M670" t="s">
        <v>218</v>
      </c>
      <c r="N670" t="s">
        <v>39</v>
      </c>
      <c r="O670" t="s">
        <v>266</v>
      </c>
      <c r="P670" t="s">
        <v>27</v>
      </c>
      <c r="Q670" t="s">
        <v>3160</v>
      </c>
      <c r="R670" t="s">
        <v>3161</v>
      </c>
      <c r="S670" s="4">
        <v>45204</v>
      </c>
      <c r="T670" s="4">
        <v>45204</v>
      </c>
      <c r="U670" t="s">
        <v>42</v>
      </c>
    </row>
    <row r="671" spans="1:21">
      <c r="A671" t="s">
        <v>3162</v>
      </c>
      <c r="B671" t="s">
        <v>30</v>
      </c>
      <c r="C671" s="4">
        <v>45108</v>
      </c>
      <c r="D671" s="4">
        <v>45199</v>
      </c>
      <c r="E671" t="s">
        <v>557</v>
      </c>
      <c r="F671" t="s">
        <v>1300</v>
      </c>
      <c r="G671" t="s">
        <v>789</v>
      </c>
      <c r="H671" t="s">
        <v>1301</v>
      </c>
      <c r="I671" t="s">
        <v>1302</v>
      </c>
      <c r="J671" t="s">
        <v>63</v>
      </c>
      <c r="K671" t="s">
        <v>95</v>
      </c>
      <c r="L671" t="s">
        <v>39</v>
      </c>
      <c r="M671" t="s">
        <v>1303</v>
      </c>
      <c r="N671" t="s">
        <v>39</v>
      </c>
      <c r="O671" t="s">
        <v>266</v>
      </c>
      <c r="P671" t="s">
        <v>27</v>
      </c>
      <c r="Q671" t="s">
        <v>140</v>
      </c>
      <c r="R671" t="s">
        <v>141</v>
      </c>
      <c r="S671" s="4">
        <v>45204</v>
      </c>
      <c r="T671" s="4">
        <v>45204</v>
      </c>
      <c r="U671" t="s">
        <v>42</v>
      </c>
    </row>
    <row r="672" spans="1:21">
      <c r="A672" t="s">
        <v>3163</v>
      </c>
      <c r="B672" t="s">
        <v>30</v>
      </c>
      <c r="C672" s="4">
        <v>45108</v>
      </c>
      <c r="D672" s="4">
        <v>45199</v>
      </c>
      <c r="E672" t="s">
        <v>1485</v>
      </c>
      <c r="F672" t="s">
        <v>1486</v>
      </c>
      <c r="G672" t="s">
        <v>60</v>
      </c>
      <c r="H672" t="s">
        <v>1487</v>
      </c>
      <c r="I672" t="s">
        <v>1488</v>
      </c>
      <c r="J672" t="s">
        <v>63</v>
      </c>
      <c r="K672" t="s">
        <v>47</v>
      </c>
      <c r="L672" t="s">
        <v>39</v>
      </c>
      <c r="M672" t="s">
        <v>1489</v>
      </c>
      <c r="N672" t="s">
        <v>39</v>
      </c>
      <c r="O672" t="s">
        <v>3164</v>
      </c>
      <c r="P672" t="s">
        <v>27</v>
      </c>
      <c r="Q672" t="s">
        <v>140</v>
      </c>
      <c r="R672" t="s">
        <v>141</v>
      </c>
      <c r="S672" s="4">
        <v>45204</v>
      </c>
      <c r="T672" s="4">
        <v>45204</v>
      </c>
      <c r="U672" t="s">
        <v>42</v>
      </c>
    </row>
    <row r="673" spans="1:21">
      <c r="A673" t="s">
        <v>3165</v>
      </c>
      <c r="B673" t="s">
        <v>30</v>
      </c>
      <c r="C673" s="4">
        <v>45108</v>
      </c>
      <c r="D673" s="4">
        <v>45199</v>
      </c>
      <c r="E673" t="s">
        <v>2410</v>
      </c>
      <c r="F673" t="s">
        <v>2411</v>
      </c>
      <c r="G673" t="s">
        <v>33</v>
      </c>
      <c r="H673" t="s">
        <v>2412</v>
      </c>
      <c r="I673" t="s">
        <v>2413</v>
      </c>
      <c r="J673" t="s">
        <v>63</v>
      </c>
      <c r="K673" t="s">
        <v>121</v>
      </c>
      <c r="L673" t="s">
        <v>39</v>
      </c>
      <c r="M673" t="s">
        <v>2414</v>
      </c>
      <c r="N673" t="s">
        <v>39</v>
      </c>
      <c r="O673" t="s">
        <v>266</v>
      </c>
      <c r="P673" t="s">
        <v>27</v>
      </c>
      <c r="Q673" t="s">
        <v>140</v>
      </c>
      <c r="R673" t="s">
        <v>141</v>
      </c>
      <c r="S673" s="4">
        <v>45204</v>
      </c>
      <c r="T673" s="4">
        <v>45204</v>
      </c>
      <c r="U673" t="s">
        <v>42</v>
      </c>
    </row>
    <row r="674" spans="1:21">
      <c r="A674" t="s">
        <v>3166</v>
      </c>
      <c r="B674" t="s">
        <v>30</v>
      </c>
      <c r="C674" s="4">
        <v>45108</v>
      </c>
      <c r="D674" s="4">
        <v>45199</v>
      </c>
      <c r="E674" t="s">
        <v>3167</v>
      </c>
      <c r="F674" t="s">
        <v>3168</v>
      </c>
      <c r="G674" t="s">
        <v>60</v>
      </c>
      <c r="H674" t="s">
        <v>3169</v>
      </c>
      <c r="I674" t="s">
        <v>3170</v>
      </c>
      <c r="J674" t="s">
        <v>63</v>
      </c>
      <c r="K674" t="s">
        <v>246</v>
      </c>
      <c r="L674" t="s">
        <v>39</v>
      </c>
      <c r="M674" t="s">
        <v>3171</v>
      </c>
      <c r="N674" t="s">
        <v>39</v>
      </c>
      <c r="O674" t="s">
        <v>266</v>
      </c>
      <c r="P674" t="s">
        <v>27</v>
      </c>
      <c r="Q674" t="s">
        <v>140</v>
      </c>
      <c r="R674" t="s">
        <v>141</v>
      </c>
      <c r="S674" s="4">
        <v>45204</v>
      </c>
      <c r="T674" s="4">
        <v>45204</v>
      </c>
      <c r="U674" t="s">
        <v>42</v>
      </c>
    </row>
    <row r="675" spans="1:21">
      <c r="A675" t="s">
        <v>3172</v>
      </c>
      <c r="B675" t="s">
        <v>30</v>
      </c>
      <c r="C675" s="4">
        <v>45108</v>
      </c>
      <c r="D675" s="4">
        <v>45199</v>
      </c>
      <c r="E675" t="s">
        <v>1418</v>
      </c>
      <c r="F675" t="s">
        <v>1419</v>
      </c>
      <c r="G675" t="s">
        <v>33</v>
      </c>
      <c r="H675" t="s">
        <v>1420</v>
      </c>
      <c r="I675" t="s">
        <v>1421</v>
      </c>
      <c r="J675" t="s">
        <v>63</v>
      </c>
      <c r="K675" t="s">
        <v>121</v>
      </c>
      <c r="L675" t="s">
        <v>39</v>
      </c>
      <c r="M675" t="s">
        <v>1422</v>
      </c>
      <c r="N675" t="s">
        <v>39</v>
      </c>
      <c r="O675" t="s">
        <v>266</v>
      </c>
      <c r="P675" t="s">
        <v>27</v>
      </c>
      <c r="Q675" t="s">
        <v>140</v>
      </c>
      <c r="R675" t="s">
        <v>141</v>
      </c>
      <c r="S675" s="4">
        <v>45204</v>
      </c>
      <c r="T675" s="4">
        <v>45204</v>
      </c>
      <c r="U675" t="s">
        <v>42</v>
      </c>
    </row>
    <row r="676" spans="1:21">
      <c r="A676" t="s">
        <v>3173</v>
      </c>
      <c r="B676" t="s">
        <v>30</v>
      </c>
      <c r="C676" s="4">
        <v>45108</v>
      </c>
      <c r="D676" s="4">
        <v>45199</v>
      </c>
      <c r="E676" t="s">
        <v>557</v>
      </c>
      <c r="F676" t="s">
        <v>3174</v>
      </c>
      <c r="G676" t="s">
        <v>33</v>
      </c>
      <c r="H676" t="s">
        <v>3175</v>
      </c>
      <c r="I676" t="s">
        <v>3176</v>
      </c>
      <c r="J676" t="s">
        <v>63</v>
      </c>
      <c r="K676" t="s">
        <v>95</v>
      </c>
      <c r="L676" t="s">
        <v>39</v>
      </c>
      <c r="M676" t="s">
        <v>3177</v>
      </c>
      <c r="N676" t="s">
        <v>39</v>
      </c>
      <c r="O676" t="s">
        <v>3178</v>
      </c>
      <c r="P676" t="s">
        <v>27</v>
      </c>
      <c r="Q676" t="s">
        <v>140</v>
      </c>
      <c r="R676" t="s">
        <v>141</v>
      </c>
      <c r="S676" s="4">
        <v>45204</v>
      </c>
      <c r="T676" s="4">
        <v>45204</v>
      </c>
      <c r="U676" t="s">
        <v>42</v>
      </c>
    </row>
    <row r="677" spans="1:21">
      <c r="A677" t="s">
        <v>3179</v>
      </c>
      <c r="B677" t="s">
        <v>30</v>
      </c>
      <c r="C677" s="4">
        <v>45108</v>
      </c>
      <c r="D677" s="4">
        <v>45199</v>
      </c>
      <c r="E677" t="s">
        <v>477</v>
      </c>
      <c r="F677" t="s">
        <v>3180</v>
      </c>
      <c r="G677" t="s">
        <v>60</v>
      </c>
      <c r="H677" t="s">
        <v>3181</v>
      </c>
      <c r="I677" t="s">
        <v>3182</v>
      </c>
      <c r="J677" t="s">
        <v>63</v>
      </c>
      <c r="K677" t="s">
        <v>47</v>
      </c>
      <c r="L677" t="s">
        <v>39</v>
      </c>
      <c r="M677" t="s">
        <v>3183</v>
      </c>
      <c r="N677" t="s">
        <v>39</v>
      </c>
      <c r="O677" t="s">
        <v>266</v>
      </c>
      <c r="P677" t="s">
        <v>27</v>
      </c>
      <c r="Q677" t="s">
        <v>140</v>
      </c>
      <c r="R677" t="s">
        <v>141</v>
      </c>
      <c r="S677" s="4">
        <v>45204</v>
      </c>
      <c r="T677" s="4">
        <v>45204</v>
      </c>
      <c r="U677" t="s">
        <v>42</v>
      </c>
    </row>
    <row r="678" spans="1:21">
      <c r="A678" t="s">
        <v>3184</v>
      </c>
      <c r="B678" t="s">
        <v>30</v>
      </c>
      <c r="C678" s="4">
        <v>45108</v>
      </c>
      <c r="D678" s="4">
        <v>45199</v>
      </c>
      <c r="E678" t="s">
        <v>1512</v>
      </c>
      <c r="F678" t="s">
        <v>1513</v>
      </c>
      <c r="G678" t="s">
        <v>60</v>
      </c>
      <c r="H678" t="s">
        <v>1514</v>
      </c>
      <c r="I678" t="s">
        <v>1515</v>
      </c>
      <c r="J678" t="s">
        <v>63</v>
      </c>
      <c r="K678" t="s">
        <v>121</v>
      </c>
      <c r="L678" t="s">
        <v>39</v>
      </c>
      <c r="M678" t="s">
        <v>1516</v>
      </c>
      <c r="N678" t="s">
        <v>39</v>
      </c>
      <c r="O678" t="s">
        <v>218</v>
      </c>
      <c r="P678" t="s">
        <v>27</v>
      </c>
      <c r="Q678" t="s">
        <v>140</v>
      </c>
      <c r="R678" t="s">
        <v>141</v>
      </c>
      <c r="S678" s="4">
        <v>45204</v>
      </c>
      <c r="T678" s="4">
        <v>45204</v>
      </c>
      <c r="U678" t="s">
        <v>42</v>
      </c>
    </row>
    <row r="679" spans="1:21">
      <c r="A679" t="s">
        <v>3185</v>
      </c>
      <c r="B679" t="s">
        <v>30</v>
      </c>
      <c r="C679" s="4">
        <v>45108</v>
      </c>
      <c r="D679" s="4">
        <v>45199</v>
      </c>
      <c r="E679" t="s">
        <v>3186</v>
      </c>
      <c r="F679" t="s">
        <v>2165</v>
      </c>
      <c r="G679" t="s">
        <v>60</v>
      </c>
      <c r="H679" t="s">
        <v>3187</v>
      </c>
      <c r="I679" t="s">
        <v>2167</v>
      </c>
      <c r="J679" t="s">
        <v>63</v>
      </c>
      <c r="K679" t="s">
        <v>37</v>
      </c>
      <c r="L679" t="s">
        <v>39</v>
      </c>
      <c r="M679" t="s">
        <v>2168</v>
      </c>
      <c r="N679" t="s">
        <v>39</v>
      </c>
      <c r="O679" t="s">
        <v>39</v>
      </c>
      <c r="P679" t="s">
        <v>27</v>
      </c>
      <c r="Q679" t="s">
        <v>140</v>
      </c>
      <c r="R679" t="s">
        <v>141</v>
      </c>
      <c r="S679" s="4">
        <v>45204</v>
      </c>
      <c r="T679" s="4">
        <v>45204</v>
      </c>
      <c r="U679" t="s">
        <v>42</v>
      </c>
    </row>
    <row r="680" spans="1:21">
      <c r="A680" t="s">
        <v>3188</v>
      </c>
      <c r="B680" t="s">
        <v>30</v>
      </c>
      <c r="C680" s="4">
        <v>45108</v>
      </c>
      <c r="D680" s="4">
        <v>45199</v>
      </c>
      <c r="E680" t="s">
        <v>3189</v>
      </c>
      <c r="F680" t="s">
        <v>3190</v>
      </c>
      <c r="G680" t="s">
        <v>60</v>
      </c>
      <c r="H680" t="s">
        <v>3191</v>
      </c>
      <c r="I680" t="s">
        <v>3192</v>
      </c>
      <c r="J680" t="s">
        <v>63</v>
      </c>
      <c r="K680" t="s">
        <v>121</v>
      </c>
      <c r="L680" t="s">
        <v>39</v>
      </c>
      <c r="M680" t="s">
        <v>3193</v>
      </c>
      <c r="N680" t="s">
        <v>39</v>
      </c>
      <c r="O680" t="s">
        <v>203</v>
      </c>
      <c r="P680" t="s">
        <v>27</v>
      </c>
      <c r="Q680" t="s">
        <v>140</v>
      </c>
      <c r="R680" t="s">
        <v>141</v>
      </c>
      <c r="S680" s="4">
        <v>45204</v>
      </c>
      <c r="T680" s="4">
        <v>45204</v>
      </c>
      <c r="U680" t="s">
        <v>42</v>
      </c>
    </row>
    <row r="681" spans="1:21">
      <c r="A681" t="s">
        <v>3194</v>
      </c>
      <c r="B681" t="s">
        <v>30</v>
      </c>
      <c r="C681" s="4">
        <v>45108</v>
      </c>
      <c r="D681" s="4">
        <v>45199</v>
      </c>
      <c r="E681" t="s">
        <v>1248</v>
      </c>
      <c r="F681" t="s">
        <v>1249</v>
      </c>
      <c r="G681" t="s">
        <v>33</v>
      </c>
      <c r="H681" t="s">
        <v>1250</v>
      </c>
      <c r="I681" t="s">
        <v>1251</v>
      </c>
      <c r="J681" t="s">
        <v>63</v>
      </c>
      <c r="K681" t="s">
        <v>121</v>
      </c>
      <c r="L681" t="s">
        <v>39</v>
      </c>
      <c r="M681" t="s">
        <v>1252</v>
      </c>
      <c r="N681" t="s">
        <v>39</v>
      </c>
      <c r="O681" t="s">
        <v>3195</v>
      </c>
      <c r="P681" t="s">
        <v>27</v>
      </c>
      <c r="Q681" t="s">
        <v>140</v>
      </c>
      <c r="R681" t="s">
        <v>141</v>
      </c>
      <c r="S681" s="4">
        <v>45204</v>
      </c>
      <c r="T681" s="4">
        <v>45204</v>
      </c>
      <c r="U681" t="s">
        <v>42</v>
      </c>
    </row>
    <row r="682" spans="1:21">
      <c r="A682" t="s">
        <v>3196</v>
      </c>
      <c r="B682" t="s">
        <v>30</v>
      </c>
      <c r="C682" s="4">
        <v>45108</v>
      </c>
      <c r="D682" s="4">
        <v>45199</v>
      </c>
      <c r="E682" t="s">
        <v>3197</v>
      </c>
      <c r="F682" t="s">
        <v>3198</v>
      </c>
      <c r="G682" t="s">
        <v>60</v>
      </c>
      <c r="H682" t="s">
        <v>3199</v>
      </c>
      <c r="I682" t="s">
        <v>3200</v>
      </c>
      <c r="J682" t="s">
        <v>63</v>
      </c>
      <c r="K682" t="s">
        <v>47</v>
      </c>
      <c r="L682" t="s">
        <v>39</v>
      </c>
      <c r="M682" t="s">
        <v>3201</v>
      </c>
      <c r="N682" t="s">
        <v>39</v>
      </c>
      <c r="O682" t="s">
        <v>266</v>
      </c>
      <c r="P682" t="s">
        <v>27</v>
      </c>
      <c r="Q682" t="s">
        <v>140</v>
      </c>
      <c r="R682" t="s">
        <v>141</v>
      </c>
      <c r="S682" s="4">
        <v>45204</v>
      </c>
      <c r="T682" s="4">
        <v>45204</v>
      </c>
      <c r="U682" t="s">
        <v>42</v>
      </c>
    </row>
    <row r="683" spans="1:21">
      <c r="A683" t="s">
        <v>3202</v>
      </c>
      <c r="B683" t="s">
        <v>30</v>
      </c>
      <c r="C683" s="4">
        <v>45108</v>
      </c>
      <c r="D683" s="4">
        <v>45199</v>
      </c>
      <c r="E683" t="s">
        <v>477</v>
      </c>
      <c r="F683" t="s">
        <v>3203</v>
      </c>
      <c r="G683" t="s">
        <v>33</v>
      </c>
      <c r="H683" t="s">
        <v>3204</v>
      </c>
      <c r="I683" t="s">
        <v>3205</v>
      </c>
      <c r="J683" t="s">
        <v>63</v>
      </c>
      <c r="K683" t="s">
        <v>47</v>
      </c>
      <c r="L683" t="s">
        <v>39</v>
      </c>
      <c r="M683" t="s">
        <v>3206</v>
      </c>
      <c r="N683" t="s">
        <v>39</v>
      </c>
      <c r="O683" t="s">
        <v>218</v>
      </c>
      <c r="P683" t="s">
        <v>27</v>
      </c>
      <c r="Q683" t="s">
        <v>140</v>
      </c>
      <c r="R683" t="s">
        <v>141</v>
      </c>
      <c r="S683" s="4">
        <v>45204</v>
      </c>
      <c r="T683" s="4">
        <v>45204</v>
      </c>
      <c r="U683" t="s">
        <v>42</v>
      </c>
    </row>
    <row r="684" spans="1:21">
      <c r="A684" t="s">
        <v>3207</v>
      </c>
      <c r="B684" t="s">
        <v>30</v>
      </c>
      <c r="C684" s="4">
        <v>45108</v>
      </c>
      <c r="D684" s="4">
        <v>45199</v>
      </c>
      <c r="E684" t="s">
        <v>3208</v>
      </c>
      <c r="F684" t="s">
        <v>3209</v>
      </c>
      <c r="G684" t="s">
        <v>33</v>
      </c>
      <c r="H684" t="s">
        <v>3210</v>
      </c>
      <c r="I684" t="s">
        <v>3211</v>
      </c>
      <c r="J684" t="s">
        <v>63</v>
      </c>
      <c r="K684" t="s">
        <v>37</v>
      </c>
      <c r="L684" t="s">
        <v>39</v>
      </c>
      <c r="M684" t="s">
        <v>3212</v>
      </c>
      <c r="N684" t="s">
        <v>39</v>
      </c>
      <c r="O684" t="s">
        <v>39</v>
      </c>
      <c r="P684" t="s">
        <v>27</v>
      </c>
      <c r="Q684" t="s">
        <v>140</v>
      </c>
      <c r="R684" t="s">
        <v>141</v>
      </c>
      <c r="S684" s="4">
        <v>45204</v>
      </c>
      <c r="T684" s="4">
        <v>45204</v>
      </c>
      <c r="U684" t="s">
        <v>42</v>
      </c>
    </row>
    <row r="685" spans="1:21">
      <c r="A685" t="s">
        <v>3213</v>
      </c>
      <c r="B685" t="s">
        <v>30</v>
      </c>
      <c r="C685" s="4">
        <v>45108</v>
      </c>
      <c r="D685" s="4">
        <v>45199</v>
      </c>
      <c r="E685" t="s">
        <v>1922</v>
      </c>
      <c r="F685" t="s">
        <v>1923</v>
      </c>
      <c r="G685" t="s">
        <v>33</v>
      </c>
      <c r="H685" t="s">
        <v>1924</v>
      </c>
      <c r="I685" t="s">
        <v>1925</v>
      </c>
      <c r="J685" t="s">
        <v>63</v>
      </c>
      <c r="K685" t="s">
        <v>47</v>
      </c>
      <c r="L685" t="s">
        <v>39</v>
      </c>
      <c r="M685" t="s">
        <v>1926</v>
      </c>
      <c r="N685" t="s">
        <v>39</v>
      </c>
      <c r="O685" t="s">
        <v>3214</v>
      </c>
      <c r="P685" t="s">
        <v>27</v>
      </c>
      <c r="Q685" t="s">
        <v>140</v>
      </c>
      <c r="R685" t="s">
        <v>141</v>
      </c>
      <c r="S685" s="4">
        <v>45204</v>
      </c>
      <c r="T685" s="4">
        <v>45204</v>
      </c>
      <c r="U685" t="s">
        <v>42</v>
      </c>
    </row>
    <row r="686" spans="1:21">
      <c r="A686" t="s">
        <v>3215</v>
      </c>
      <c r="B686" t="s">
        <v>30</v>
      </c>
      <c r="C686" s="4">
        <v>45108</v>
      </c>
      <c r="D686" s="4">
        <v>45199</v>
      </c>
      <c r="E686" t="s">
        <v>3216</v>
      </c>
      <c r="F686" t="s">
        <v>117</v>
      </c>
      <c r="G686" t="s">
        <v>81</v>
      </c>
      <c r="H686" t="s">
        <v>118</v>
      </c>
      <c r="I686" t="s">
        <v>3217</v>
      </c>
      <c r="J686" t="s">
        <v>120</v>
      </c>
      <c r="K686" t="s">
        <v>121</v>
      </c>
      <c r="L686" t="s">
        <v>39</v>
      </c>
      <c r="M686" t="s">
        <v>3218</v>
      </c>
      <c r="N686" t="s">
        <v>39</v>
      </c>
      <c r="O686" t="s">
        <v>39</v>
      </c>
      <c r="P686" t="s">
        <v>27</v>
      </c>
      <c r="Q686" t="s">
        <v>927</v>
      </c>
      <c r="R686" t="s">
        <v>1067</v>
      </c>
      <c r="S686" s="4">
        <v>45204</v>
      </c>
      <c r="T686" s="4">
        <v>45204</v>
      </c>
      <c r="U686" t="s">
        <v>42</v>
      </c>
    </row>
    <row r="687" spans="1:21">
      <c r="A687" t="s">
        <v>3219</v>
      </c>
      <c r="B687" t="s">
        <v>30</v>
      </c>
      <c r="C687" s="4">
        <v>45108</v>
      </c>
      <c r="D687" s="4">
        <v>45199</v>
      </c>
      <c r="E687" t="s">
        <v>477</v>
      </c>
      <c r="F687" t="s">
        <v>2679</v>
      </c>
      <c r="G687" t="s">
        <v>33</v>
      </c>
      <c r="H687" t="s">
        <v>2680</v>
      </c>
      <c r="I687" t="s">
        <v>2681</v>
      </c>
      <c r="J687" t="s">
        <v>63</v>
      </c>
      <c r="K687" t="s">
        <v>95</v>
      </c>
      <c r="L687" t="s">
        <v>39</v>
      </c>
      <c r="M687" t="s">
        <v>2682</v>
      </c>
      <c r="N687" t="s">
        <v>39</v>
      </c>
      <c r="O687" t="s">
        <v>39</v>
      </c>
      <c r="P687" t="s">
        <v>27</v>
      </c>
      <c r="Q687" t="s">
        <v>140</v>
      </c>
      <c r="R687" t="s">
        <v>141</v>
      </c>
      <c r="S687" s="4">
        <v>45204</v>
      </c>
      <c r="T687" s="4">
        <v>45204</v>
      </c>
      <c r="U687" t="s">
        <v>42</v>
      </c>
    </row>
    <row r="688" spans="1:21">
      <c r="A688" t="s">
        <v>3220</v>
      </c>
      <c r="B688" t="s">
        <v>30</v>
      </c>
      <c r="C688" s="4">
        <v>45108</v>
      </c>
      <c r="D688" s="4">
        <v>45199</v>
      </c>
      <c r="E688" t="s">
        <v>2436</v>
      </c>
      <c r="F688" t="s">
        <v>2437</v>
      </c>
      <c r="G688" t="s">
        <v>60</v>
      </c>
      <c r="H688" t="s">
        <v>2438</v>
      </c>
      <c r="I688" t="s">
        <v>2439</v>
      </c>
      <c r="J688" t="s">
        <v>63</v>
      </c>
      <c r="K688" t="s">
        <v>47</v>
      </c>
      <c r="L688" t="s">
        <v>39</v>
      </c>
      <c r="M688" t="s">
        <v>2440</v>
      </c>
      <c r="N688" t="s">
        <v>39</v>
      </c>
      <c r="O688" t="s">
        <v>2012</v>
      </c>
      <c r="P688" t="s">
        <v>27</v>
      </c>
      <c r="Q688" t="s">
        <v>140</v>
      </c>
      <c r="R688" t="s">
        <v>141</v>
      </c>
      <c r="S688" s="4">
        <v>45204</v>
      </c>
      <c r="T688" s="4">
        <v>45204</v>
      </c>
      <c r="U688" t="s">
        <v>42</v>
      </c>
    </row>
    <row r="689" spans="1:21">
      <c r="A689" t="s">
        <v>3221</v>
      </c>
      <c r="B689" t="s">
        <v>30</v>
      </c>
      <c r="C689" s="4">
        <v>45108</v>
      </c>
      <c r="D689" s="4">
        <v>45199</v>
      </c>
      <c r="E689" t="s">
        <v>3222</v>
      </c>
      <c r="F689" t="s">
        <v>3223</v>
      </c>
      <c r="G689" t="s">
        <v>60</v>
      </c>
      <c r="H689" t="s">
        <v>3224</v>
      </c>
      <c r="I689" t="s">
        <v>3225</v>
      </c>
      <c r="J689" t="s">
        <v>63</v>
      </c>
      <c r="K689" t="s">
        <v>121</v>
      </c>
      <c r="L689" t="s">
        <v>39</v>
      </c>
      <c r="M689" t="s">
        <v>3226</v>
      </c>
      <c r="N689" t="s">
        <v>39</v>
      </c>
      <c r="O689" t="s">
        <v>3227</v>
      </c>
      <c r="P689" t="s">
        <v>27</v>
      </c>
      <c r="Q689" t="s">
        <v>140</v>
      </c>
      <c r="R689" t="s">
        <v>141</v>
      </c>
      <c r="S689" s="4">
        <v>45204</v>
      </c>
      <c r="T689" s="4">
        <v>45204</v>
      </c>
      <c r="U689" t="s">
        <v>42</v>
      </c>
    </row>
    <row r="690" spans="1:21">
      <c r="A690" t="s">
        <v>3228</v>
      </c>
      <c r="B690" t="s">
        <v>30</v>
      </c>
      <c r="C690" s="4">
        <v>45108</v>
      </c>
      <c r="D690" s="4">
        <v>45199</v>
      </c>
      <c r="E690" t="s">
        <v>3229</v>
      </c>
      <c r="F690" t="s">
        <v>3230</v>
      </c>
      <c r="G690" t="s">
        <v>33</v>
      </c>
      <c r="H690" t="s">
        <v>3231</v>
      </c>
      <c r="I690" t="s">
        <v>3232</v>
      </c>
      <c r="J690" t="s">
        <v>63</v>
      </c>
      <c r="K690" t="s">
        <v>37</v>
      </c>
      <c r="L690" t="s">
        <v>39</v>
      </c>
      <c r="M690" t="s">
        <v>3233</v>
      </c>
      <c r="N690" t="s">
        <v>39</v>
      </c>
      <c r="O690" t="s">
        <v>3234</v>
      </c>
      <c r="P690" t="s">
        <v>27</v>
      </c>
      <c r="Q690" t="s">
        <v>140</v>
      </c>
      <c r="R690" t="s">
        <v>141</v>
      </c>
      <c r="S690" s="4">
        <v>45204</v>
      </c>
      <c r="T690" s="4">
        <v>45204</v>
      </c>
      <c r="U690" t="s">
        <v>42</v>
      </c>
    </row>
    <row r="691" spans="1:21">
      <c r="A691" t="s">
        <v>3235</v>
      </c>
      <c r="B691" t="s">
        <v>30</v>
      </c>
      <c r="C691" s="4">
        <v>45108</v>
      </c>
      <c r="D691" s="4">
        <v>45199</v>
      </c>
      <c r="E691" t="s">
        <v>3236</v>
      </c>
      <c r="F691" t="s">
        <v>3237</v>
      </c>
      <c r="G691" t="s">
        <v>33</v>
      </c>
      <c r="H691" t="s">
        <v>3238</v>
      </c>
      <c r="I691" t="s">
        <v>3239</v>
      </c>
      <c r="J691" t="s">
        <v>63</v>
      </c>
      <c r="K691" t="s">
        <v>183</v>
      </c>
      <c r="L691" t="s">
        <v>39</v>
      </c>
      <c r="M691" t="s">
        <v>3240</v>
      </c>
      <c r="N691" t="s">
        <v>39</v>
      </c>
      <c r="O691" t="s">
        <v>1060</v>
      </c>
      <c r="P691" t="s">
        <v>27</v>
      </c>
      <c r="Q691" t="s">
        <v>140</v>
      </c>
      <c r="R691" t="s">
        <v>141</v>
      </c>
      <c r="S691" s="4">
        <v>45204</v>
      </c>
      <c r="T691" s="4">
        <v>45204</v>
      </c>
      <c r="U691" t="s">
        <v>42</v>
      </c>
    </row>
    <row r="692" spans="1:21">
      <c r="A692" t="s">
        <v>3241</v>
      </c>
      <c r="B692" t="s">
        <v>30</v>
      </c>
      <c r="C692" s="4">
        <v>45108</v>
      </c>
      <c r="D692" s="4">
        <v>45199</v>
      </c>
      <c r="E692" t="s">
        <v>67</v>
      </c>
      <c r="F692" t="s">
        <v>3242</v>
      </c>
      <c r="G692" t="s">
        <v>3243</v>
      </c>
      <c r="H692" t="s">
        <v>3244</v>
      </c>
      <c r="I692" t="s">
        <v>451</v>
      </c>
      <c r="J692" t="s">
        <v>63</v>
      </c>
      <c r="K692" t="s">
        <v>121</v>
      </c>
      <c r="L692" t="s">
        <v>39</v>
      </c>
      <c r="M692" t="s">
        <v>218</v>
      </c>
      <c r="N692" t="s">
        <v>39</v>
      </c>
      <c r="O692" t="s">
        <v>167</v>
      </c>
      <c r="P692" t="s">
        <v>27</v>
      </c>
      <c r="Q692" t="s">
        <v>452</v>
      </c>
      <c r="R692" t="s">
        <v>453</v>
      </c>
      <c r="S692" s="4">
        <v>45204</v>
      </c>
      <c r="T692" s="4">
        <v>45204</v>
      </c>
      <c r="U692" t="s">
        <v>42</v>
      </c>
    </row>
    <row r="693" spans="1:21">
      <c r="A693" t="s">
        <v>3245</v>
      </c>
      <c r="B693" t="s">
        <v>30</v>
      </c>
      <c r="C693" s="4">
        <v>45108</v>
      </c>
      <c r="D693" s="4">
        <v>45199</v>
      </c>
      <c r="E693" t="s">
        <v>169</v>
      </c>
      <c r="F693" t="s">
        <v>3246</v>
      </c>
      <c r="G693" t="s">
        <v>33</v>
      </c>
      <c r="H693" t="s">
        <v>3247</v>
      </c>
      <c r="I693" t="s">
        <v>3248</v>
      </c>
      <c r="J693" t="s">
        <v>63</v>
      </c>
      <c r="K693" t="s">
        <v>47</v>
      </c>
      <c r="L693" t="s">
        <v>39</v>
      </c>
      <c r="M693" t="s">
        <v>3249</v>
      </c>
      <c r="N693" t="s">
        <v>39</v>
      </c>
      <c r="O693" t="s">
        <v>3250</v>
      </c>
      <c r="P693" t="s">
        <v>27</v>
      </c>
      <c r="Q693" t="s">
        <v>140</v>
      </c>
      <c r="R693" t="s">
        <v>141</v>
      </c>
      <c r="S693" s="4">
        <v>45204</v>
      </c>
      <c r="T693" s="4">
        <v>45204</v>
      </c>
      <c r="U693" t="s">
        <v>42</v>
      </c>
    </row>
    <row r="694" spans="1:21">
      <c r="A694" t="s">
        <v>3251</v>
      </c>
      <c r="B694" t="s">
        <v>30</v>
      </c>
      <c r="C694" s="4">
        <v>45108</v>
      </c>
      <c r="D694" s="4">
        <v>45199</v>
      </c>
      <c r="E694" t="s">
        <v>2775</v>
      </c>
      <c r="F694" t="s">
        <v>2776</v>
      </c>
      <c r="G694" t="s">
        <v>60</v>
      </c>
      <c r="H694" t="s">
        <v>2777</v>
      </c>
      <c r="I694" t="s">
        <v>2778</v>
      </c>
      <c r="J694" t="s">
        <v>63</v>
      </c>
      <c r="K694" t="s">
        <v>47</v>
      </c>
      <c r="L694" t="s">
        <v>39</v>
      </c>
      <c r="M694" t="s">
        <v>2779</v>
      </c>
      <c r="N694" t="s">
        <v>39</v>
      </c>
      <c r="O694" t="s">
        <v>273</v>
      </c>
      <c r="P694" t="s">
        <v>27</v>
      </c>
      <c r="Q694" t="s">
        <v>140</v>
      </c>
      <c r="R694" t="s">
        <v>141</v>
      </c>
      <c r="S694" s="4">
        <v>45204</v>
      </c>
      <c r="T694" s="4">
        <v>45204</v>
      </c>
      <c r="U694" t="s">
        <v>42</v>
      </c>
    </row>
    <row r="695" spans="1:21">
      <c r="A695" t="s">
        <v>3252</v>
      </c>
      <c r="B695" t="s">
        <v>30</v>
      </c>
      <c r="C695" s="4">
        <v>45108</v>
      </c>
      <c r="D695" s="4">
        <v>45199</v>
      </c>
      <c r="E695" t="s">
        <v>1274</v>
      </c>
      <c r="F695" t="s">
        <v>1275</v>
      </c>
      <c r="G695" t="s">
        <v>33</v>
      </c>
      <c r="H695" t="s">
        <v>1276</v>
      </c>
      <c r="I695" t="s">
        <v>1277</v>
      </c>
      <c r="J695" t="s">
        <v>63</v>
      </c>
      <c r="K695" t="s">
        <v>37</v>
      </c>
      <c r="L695" t="s">
        <v>39</v>
      </c>
      <c r="M695" t="s">
        <v>1278</v>
      </c>
      <c r="N695" t="s">
        <v>39</v>
      </c>
      <c r="O695" t="s">
        <v>167</v>
      </c>
      <c r="P695" t="s">
        <v>27</v>
      </c>
      <c r="Q695" t="s">
        <v>140</v>
      </c>
      <c r="R695" t="s">
        <v>141</v>
      </c>
      <c r="S695" s="4">
        <v>45204</v>
      </c>
      <c r="T695" s="4">
        <v>45204</v>
      </c>
      <c r="U695" t="s">
        <v>42</v>
      </c>
    </row>
    <row r="696" spans="1:21">
      <c r="A696" t="s">
        <v>3253</v>
      </c>
      <c r="B696" t="s">
        <v>30</v>
      </c>
      <c r="C696" s="4">
        <v>45108</v>
      </c>
      <c r="D696" s="4">
        <v>45199</v>
      </c>
      <c r="E696" t="s">
        <v>3254</v>
      </c>
      <c r="F696" t="s">
        <v>3255</v>
      </c>
      <c r="G696" t="s">
        <v>33</v>
      </c>
      <c r="H696" t="s">
        <v>3256</v>
      </c>
      <c r="I696" t="s">
        <v>3257</v>
      </c>
      <c r="J696" t="s">
        <v>36</v>
      </c>
      <c r="K696" t="s">
        <v>37</v>
      </c>
      <c r="L696" t="s">
        <v>39</v>
      </c>
      <c r="M696" t="s">
        <v>218</v>
      </c>
      <c r="N696" t="s">
        <v>39</v>
      </c>
      <c r="O696" t="s">
        <v>39</v>
      </c>
      <c r="P696" t="s">
        <v>27</v>
      </c>
      <c r="Q696" t="s">
        <v>1093</v>
      </c>
      <c r="R696" t="s">
        <v>1094</v>
      </c>
      <c r="S696" s="4">
        <v>45204</v>
      </c>
      <c r="T696" s="4">
        <v>45204</v>
      </c>
      <c r="U696" t="s">
        <v>42</v>
      </c>
    </row>
    <row r="697" spans="1:21">
      <c r="A697" t="s">
        <v>3258</v>
      </c>
      <c r="B697" t="s">
        <v>30</v>
      </c>
      <c r="C697" s="4">
        <v>45108</v>
      </c>
      <c r="D697" s="4">
        <v>45199</v>
      </c>
      <c r="E697" t="s">
        <v>1906</v>
      </c>
      <c r="F697" t="s">
        <v>1907</v>
      </c>
      <c r="G697" t="s">
        <v>60</v>
      </c>
      <c r="H697" t="s">
        <v>1908</v>
      </c>
      <c r="I697" t="s">
        <v>1909</v>
      </c>
      <c r="J697" t="s">
        <v>36</v>
      </c>
      <c r="K697" t="s">
        <v>37</v>
      </c>
      <c r="L697" t="s">
        <v>39</v>
      </c>
      <c r="M697" t="s">
        <v>218</v>
      </c>
      <c r="N697" t="s">
        <v>39</v>
      </c>
      <c r="O697" t="s">
        <v>39</v>
      </c>
      <c r="P697" t="s">
        <v>27</v>
      </c>
      <c r="Q697" t="s">
        <v>1093</v>
      </c>
      <c r="R697" t="s">
        <v>1094</v>
      </c>
      <c r="S697" s="4">
        <v>45204</v>
      </c>
      <c r="T697" s="4">
        <v>45204</v>
      </c>
      <c r="U697" t="s">
        <v>42</v>
      </c>
    </row>
    <row r="698" spans="1:21">
      <c r="A698" t="s">
        <v>3259</v>
      </c>
      <c r="B698" t="s">
        <v>30</v>
      </c>
      <c r="C698" s="4">
        <v>45108</v>
      </c>
      <c r="D698" s="4">
        <v>45199</v>
      </c>
      <c r="E698" t="s">
        <v>2976</v>
      </c>
      <c r="F698" t="s">
        <v>2977</v>
      </c>
      <c r="G698" t="s">
        <v>81</v>
      </c>
      <c r="H698" t="s">
        <v>2978</v>
      </c>
      <c r="I698" t="s">
        <v>2979</v>
      </c>
      <c r="J698" t="s">
        <v>36</v>
      </c>
      <c r="K698" t="s">
        <v>95</v>
      </c>
      <c r="L698" t="s">
        <v>39</v>
      </c>
      <c r="M698" t="s">
        <v>218</v>
      </c>
      <c r="N698" t="s">
        <v>39</v>
      </c>
      <c r="O698" t="s">
        <v>39</v>
      </c>
      <c r="P698" t="s">
        <v>27</v>
      </c>
      <c r="Q698" t="s">
        <v>1093</v>
      </c>
      <c r="R698" t="s">
        <v>1094</v>
      </c>
      <c r="S698" s="4">
        <v>45204</v>
      </c>
      <c r="T698" s="4">
        <v>45204</v>
      </c>
      <c r="U698" t="s">
        <v>42</v>
      </c>
    </row>
    <row r="699" spans="1:21">
      <c r="A699" t="s">
        <v>3260</v>
      </c>
      <c r="B699" t="s">
        <v>30</v>
      </c>
      <c r="C699" s="4">
        <v>45108</v>
      </c>
      <c r="D699" s="4">
        <v>45199</v>
      </c>
      <c r="E699" t="s">
        <v>3261</v>
      </c>
      <c r="F699" t="s">
        <v>3262</v>
      </c>
      <c r="G699" t="s">
        <v>81</v>
      </c>
      <c r="H699" t="s">
        <v>3263</v>
      </c>
      <c r="I699" t="s">
        <v>3264</v>
      </c>
      <c r="J699" t="s">
        <v>120</v>
      </c>
      <c r="K699" t="s">
        <v>121</v>
      </c>
      <c r="L699" t="s">
        <v>39</v>
      </c>
      <c r="M699" t="s">
        <v>3265</v>
      </c>
      <c r="N699" t="s">
        <v>39</v>
      </c>
      <c r="O699" t="s">
        <v>39</v>
      </c>
      <c r="P699" t="s">
        <v>27</v>
      </c>
      <c r="Q699" t="s">
        <v>927</v>
      </c>
      <c r="R699" t="s">
        <v>1067</v>
      </c>
      <c r="S699" s="4">
        <v>45204</v>
      </c>
      <c r="T699" s="4">
        <v>45204</v>
      </c>
      <c r="U699" t="s">
        <v>42</v>
      </c>
    </row>
    <row r="700" spans="1:21">
      <c r="A700" t="s">
        <v>3266</v>
      </c>
      <c r="B700" t="s">
        <v>30</v>
      </c>
      <c r="C700" s="4">
        <v>45108</v>
      </c>
      <c r="D700" s="4">
        <v>45199</v>
      </c>
      <c r="E700" t="s">
        <v>504</v>
      </c>
      <c r="F700" t="s">
        <v>505</v>
      </c>
      <c r="G700" t="s">
        <v>506</v>
      </c>
      <c r="H700" t="s">
        <v>507</v>
      </c>
      <c r="I700" t="s">
        <v>508</v>
      </c>
      <c r="J700" t="s">
        <v>509</v>
      </c>
      <c r="K700" t="s">
        <v>121</v>
      </c>
      <c r="L700" t="s">
        <v>39</v>
      </c>
      <c r="M700" t="s">
        <v>510</v>
      </c>
      <c r="N700" t="s">
        <v>510</v>
      </c>
      <c r="O700" t="s">
        <v>218</v>
      </c>
      <c r="P700" t="s">
        <v>27</v>
      </c>
      <c r="Q700" t="s">
        <v>511</v>
      </c>
      <c r="R700" t="s">
        <v>3267</v>
      </c>
      <c r="S700" s="4">
        <v>45204</v>
      </c>
      <c r="T700" s="4">
        <v>45204</v>
      </c>
      <c r="U700" t="s">
        <v>42</v>
      </c>
    </row>
    <row r="701" spans="1:21">
      <c r="A701" t="s">
        <v>3268</v>
      </c>
      <c r="B701" t="s">
        <v>30</v>
      </c>
      <c r="C701" s="4">
        <v>45108</v>
      </c>
      <c r="D701" s="4">
        <v>45199</v>
      </c>
      <c r="E701" t="s">
        <v>3269</v>
      </c>
      <c r="F701" t="s">
        <v>3270</v>
      </c>
      <c r="G701" t="s">
        <v>60</v>
      </c>
      <c r="H701" t="s">
        <v>3271</v>
      </c>
      <c r="I701" t="s">
        <v>3272</v>
      </c>
      <c r="J701" t="s">
        <v>63</v>
      </c>
      <c r="K701" t="s">
        <v>47</v>
      </c>
      <c r="L701" t="s">
        <v>39</v>
      </c>
      <c r="M701" t="s">
        <v>3273</v>
      </c>
      <c r="N701" t="s">
        <v>39</v>
      </c>
      <c r="O701" t="s">
        <v>3274</v>
      </c>
      <c r="P701" t="s">
        <v>27</v>
      </c>
      <c r="Q701" t="s">
        <v>140</v>
      </c>
      <c r="R701" t="s">
        <v>141</v>
      </c>
      <c r="S701" s="4">
        <v>45204</v>
      </c>
      <c r="T701" s="4">
        <v>45204</v>
      </c>
      <c r="U701" t="s">
        <v>42</v>
      </c>
    </row>
    <row r="702" spans="1:21">
      <c r="A702" t="s">
        <v>3275</v>
      </c>
      <c r="B702" t="s">
        <v>30</v>
      </c>
      <c r="C702" s="4">
        <v>45108</v>
      </c>
      <c r="D702" s="4">
        <v>45199</v>
      </c>
      <c r="E702" t="s">
        <v>3276</v>
      </c>
      <c r="F702" t="s">
        <v>3277</v>
      </c>
      <c r="G702" t="s">
        <v>33</v>
      </c>
      <c r="H702" t="s">
        <v>3278</v>
      </c>
      <c r="I702" t="s">
        <v>3279</v>
      </c>
      <c r="J702" t="s">
        <v>63</v>
      </c>
      <c r="K702" t="s">
        <v>95</v>
      </c>
      <c r="L702" t="s">
        <v>39</v>
      </c>
      <c r="M702" t="s">
        <v>3280</v>
      </c>
      <c r="N702" t="s">
        <v>39</v>
      </c>
      <c r="O702" t="s">
        <v>167</v>
      </c>
      <c r="P702" t="s">
        <v>27</v>
      </c>
      <c r="Q702" t="s">
        <v>140</v>
      </c>
      <c r="R702" t="s">
        <v>141</v>
      </c>
      <c r="S702" s="4">
        <v>45204</v>
      </c>
      <c r="T702" s="4">
        <v>45204</v>
      </c>
      <c r="U702" t="s">
        <v>42</v>
      </c>
    </row>
    <row r="703" spans="1:21">
      <c r="A703" t="s">
        <v>3281</v>
      </c>
      <c r="B703" t="s">
        <v>30</v>
      </c>
      <c r="C703" s="4">
        <v>45108</v>
      </c>
      <c r="D703" s="4">
        <v>45199</v>
      </c>
      <c r="E703" t="s">
        <v>3282</v>
      </c>
      <c r="F703" t="s">
        <v>3283</v>
      </c>
      <c r="G703" t="s">
        <v>81</v>
      </c>
      <c r="H703" t="s">
        <v>3284</v>
      </c>
      <c r="I703" t="s">
        <v>3285</v>
      </c>
      <c r="J703" t="s">
        <v>36</v>
      </c>
      <c r="K703" t="s">
        <v>246</v>
      </c>
      <c r="L703" t="s">
        <v>39</v>
      </c>
      <c r="M703" t="s">
        <v>218</v>
      </c>
      <c r="N703" t="s">
        <v>39</v>
      </c>
      <c r="O703" t="s">
        <v>39</v>
      </c>
      <c r="P703" t="s">
        <v>27</v>
      </c>
      <c r="Q703" t="s">
        <v>1093</v>
      </c>
      <c r="R703" t="s">
        <v>1094</v>
      </c>
      <c r="S703" s="4">
        <v>45204</v>
      </c>
      <c r="T703" s="4">
        <v>45204</v>
      </c>
      <c r="U703" t="s">
        <v>42</v>
      </c>
    </row>
    <row r="704" spans="1:21">
      <c r="A704" t="s">
        <v>3286</v>
      </c>
      <c r="B704" t="s">
        <v>30</v>
      </c>
      <c r="C704" s="4">
        <v>45108</v>
      </c>
      <c r="D704" s="4">
        <v>45199</v>
      </c>
      <c r="E704" t="s">
        <v>162</v>
      </c>
      <c r="F704" t="s">
        <v>2709</v>
      </c>
      <c r="G704" t="s">
        <v>33</v>
      </c>
      <c r="H704" t="s">
        <v>2710</v>
      </c>
      <c r="I704" t="s">
        <v>2711</v>
      </c>
      <c r="J704" t="s">
        <v>63</v>
      </c>
      <c r="K704" t="s">
        <v>121</v>
      </c>
      <c r="L704" t="s">
        <v>39</v>
      </c>
      <c r="M704" t="s">
        <v>2712</v>
      </c>
      <c r="N704" t="s">
        <v>39</v>
      </c>
      <c r="O704" t="s">
        <v>167</v>
      </c>
      <c r="P704" t="s">
        <v>27</v>
      </c>
      <c r="Q704" t="s">
        <v>140</v>
      </c>
      <c r="R704" t="s">
        <v>141</v>
      </c>
      <c r="S704" s="4">
        <v>45204</v>
      </c>
      <c r="T704" s="4">
        <v>45204</v>
      </c>
      <c r="U704" t="s">
        <v>42</v>
      </c>
    </row>
    <row r="705" spans="1:21">
      <c r="A705" t="s">
        <v>3287</v>
      </c>
      <c r="B705" t="s">
        <v>30</v>
      </c>
      <c r="C705" s="4">
        <v>45108</v>
      </c>
      <c r="D705" s="4">
        <v>45199</v>
      </c>
      <c r="E705" t="s">
        <v>205</v>
      </c>
      <c r="F705" t="s">
        <v>206</v>
      </c>
      <c r="G705" t="s">
        <v>33</v>
      </c>
      <c r="H705" t="s">
        <v>207</v>
      </c>
      <c r="I705" t="s">
        <v>208</v>
      </c>
      <c r="J705" t="s">
        <v>63</v>
      </c>
      <c r="K705" t="s">
        <v>121</v>
      </c>
      <c r="L705" t="s">
        <v>39</v>
      </c>
      <c r="M705" t="s">
        <v>209</v>
      </c>
      <c r="N705" t="s">
        <v>39</v>
      </c>
      <c r="O705" t="s">
        <v>2787</v>
      </c>
      <c r="P705" t="s">
        <v>27</v>
      </c>
      <c r="Q705" t="s">
        <v>140</v>
      </c>
      <c r="R705" t="s">
        <v>141</v>
      </c>
      <c r="S705" s="4">
        <v>45204</v>
      </c>
      <c r="T705" s="4">
        <v>45204</v>
      </c>
      <c r="U705" t="s">
        <v>42</v>
      </c>
    </row>
    <row r="706" spans="1:21">
      <c r="A706" t="s">
        <v>3288</v>
      </c>
      <c r="B706" t="s">
        <v>30</v>
      </c>
      <c r="C706" s="4">
        <v>45108</v>
      </c>
      <c r="D706" s="4">
        <v>45199</v>
      </c>
      <c r="E706" t="s">
        <v>1324</v>
      </c>
      <c r="F706" t="s">
        <v>1325</v>
      </c>
      <c r="G706" t="s">
        <v>33</v>
      </c>
      <c r="H706" t="s">
        <v>1326</v>
      </c>
      <c r="I706" t="s">
        <v>1327</v>
      </c>
      <c r="J706" t="s">
        <v>63</v>
      </c>
      <c r="K706" t="s">
        <v>37</v>
      </c>
      <c r="L706" t="s">
        <v>39</v>
      </c>
      <c r="M706" t="s">
        <v>1328</v>
      </c>
      <c r="N706" t="s">
        <v>39</v>
      </c>
      <c r="O706" t="s">
        <v>39</v>
      </c>
      <c r="P706" t="s">
        <v>27</v>
      </c>
      <c r="Q706" t="s">
        <v>140</v>
      </c>
      <c r="R706" t="s">
        <v>141</v>
      </c>
      <c r="S706" s="4">
        <v>45204</v>
      </c>
      <c r="T706" s="4">
        <v>45204</v>
      </c>
      <c r="U706" t="s">
        <v>42</v>
      </c>
    </row>
    <row r="707" spans="1:21">
      <c r="A707" t="s">
        <v>3289</v>
      </c>
      <c r="B707" t="s">
        <v>30</v>
      </c>
      <c r="C707" s="4">
        <v>45108</v>
      </c>
      <c r="D707" s="4">
        <v>45199</v>
      </c>
      <c r="E707" t="s">
        <v>1351</v>
      </c>
      <c r="F707" t="s">
        <v>1351</v>
      </c>
      <c r="G707" t="s">
        <v>60</v>
      </c>
      <c r="H707" t="s">
        <v>1352</v>
      </c>
      <c r="I707" t="s">
        <v>1353</v>
      </c>
      <c r="J707" t="s">
        <v>63</v>
      </c>
      <c r="K707" t="s">
        <v>47</v>
      </c>
      <c r="L707" t="s">
        <v>39</v>
      </c>
      <c r="M707" t="s">
        <v>1354</v>
      </c>
      <c r="N707" t="s">
        <v>39</v>
      </c>
      <c r="O707" t="s">
        <v>3290</v>
      </c>
      <c r="P707" t="s">
        <v>27</v>
      </c>
      <c r="Q707" t="s">
        <v>140</v>
      </c>
      <c r="R707" t="s">
        <v>141</v>
      </c>
      <c r="S707" s="4">
        <v>45204</v>
      </c>
      <c r="T707" s="4">
        <v>45204</v>
      </c>
      <c r="U707" t="s">
        <v>42</v>
      </c>
    </row>
    <row r="708" spans="1:21">
      <c r="A708" t="s">
        <v>3291</v>
      </c>
      <c r="B708" t="s">
        <v>30</v>
      </c>
      <c r="C708" s="4">
        <v>45108</v>
      </c>
      <c r="D708" s="4">
        <v>45199</v>
      </c>
      <c r="E708" t="s">
        <v>1357</v>
      </c>
      <c r="F708" t="s">
        <v>1357</v>
      </c>
      <c r="G708" t="s">
        <v>60</v>
      </c>
      <c r="H708" t="s">
        <v>1358</v>
      </c>
      <c r="I708" t="s">
        <v>1359</v>
      </c>
      <c r="J708" t="s">
        <v>63</v>
      </c>
      <c r="K708" t="s">
        <v>95</v>
      </c>
      <c r="L708" t="s">
        <v>39</v>
      </c>
      <c r="M708" t="s">
        <v>1360</v>
      </c>
      <c r="N708" t="s">
        <v>39</v>
      </c>
      <c r="O708" t="s">
        <v>2787</v>
      </c>
      <c r="P708" t="s">
        <v>27</v>
      </c>
      <c r="Q708" t="s">
        <v>140</v>
      </c>
      <c r="R708" t="s">
        <v>141</v>
      </c>
      <c r="S708" s="4">
        <v>45204</v>
      </c>
      <c r="T708" s="4">
        <v>45204</v>
      </c>
      <c r="U708" t="s">
        <v>42</v>
      </c>
    </row>
    <row r="709" spans="1:21">
      <c r="A709" t="s">
        <v>3292</v>
      </c>
      <c r="B709" t="s">
        <v>30</v>
      </c>
      <c r="C709" s="4">
        <v>45108</v>
      </c>
      <c r="D709" s="4">
        <v>45199</v>
      </c>
      <c r="E709" t="s">
        <v>162</v>
      </c>
      <c r="F709" t="s">
        <v>3293</v>
      </c>
      <c r="G709" t="s">
        <v>33</v>
      </c>
      <c r="H709" t="s">
        <v>3294</v>
      </c>
      <c r="I709" t="s">
        <v>3295</v>
      </c>
      <c r="J709" t="s">
        <v>63</v>
      </c>
      <c r="K709" t="s">
        <v>47</v>
      </c>
      <c r="L709" t="s">
        <v>39</v>
      </c>
      <c r="M709" t="s">
        <v>3296</v>
      </c>
      <c r="N709" t="s">
        <v>39</v>
      </c>
      <c r="O709" t="s">
        <v>3297</v>
      </c>
      <c r="P709" t="s">
        <v>27</v>
      </c>
      <c r="Q709" t="s">
        <v>140</v>
      </c>
      <c r="R709" t="s">
        <v>141</v>
      </c>
      <c r="S709" s="4">
        <v>45204</v>
      </c>
      <c r="T709" s="4">
        <v>45204</v>
      </c>
      <c r="U709" t="s">
        <v>42</v>
      </c>
    </row>
    <row r="710" spans="1:21">
      <c r="A710" t="s">
        <v>3298</v>
      </c>
      <c r="B710" t="s">
        <v>30</v>
      </c>
      <c r="C710" s="4">
        <v>45108</v>
      </c>
      <c r="D710" s="4">
        <v>45199</v>
      </c>
      <c r="E710" t="s">
        <v>3299</v>
      </c>
      <c r="F710" t="s">
        <v>3300</v>
      </c>
      <c r="G710" t="s">
        <v>60</v>
      </c>
      <c r="H710" t="s">
        <v>3301</v>
      </c>
      <c r="I710" t="s">
        <v>3302</v>
      </c>
      <c r="J710" t="s">
        <v>63</v>
      </c>
      <c r="K710" t="s">
        <v>47</v>
      </c>
      <c r="L710" t="s">
        <v>39</v>
      </c>
      <c r="M710" t="s">
        <v>3303</v>
      </c>
      <c r="N710" t="s">
        <v>39</v>
      </c>
      <c r="O710" t="s">
        <v>266</v>
      </c>
      <c r="P710" t="s">
        <v>27</v>
      </c>
      <c r="Q710" t="s">
        <v>140</v>
      </c>
      <c r="R710" t="s">
        <v>141</v>
      </c>
      <c r="S710" s="4">
        <v>45204</v>
      </c>
      <c r="T710" s="4">
        <v>45204</v>
      </c>
      <c r="U710" t="s">
        <v>42</v>
      </c>
    </row>
    <row r="711" spans="1:21">
      <c r="A711" t="s">
        <v>3304</v>
      </c>
      <c r="B711" t="s">
        <v>30</v>
      </c>
      <c r="C711" s="4">
        <v>45108</v>
      </c>
      <c r="D711" s="4">
        <v>45199</v>
      </c>
      <c r="E711" t="s">
        <v>1344</v>
      </c>
      <c r="F711" t="s">
        <v>1345</v>
      </c>
      <c r="G711" t="s">
        <v>60</v>
      </c>
      <c r="H711" t="s">
        <v>1346</v>
      </c>
      <c r="I711" t="s">
        <v>1347</v>
      </c>
      <c r="J711" t="s">
        <v>63</v>
      </c>
      <c r="K711" t="s">
        <v>47</v>
      </c>
      <c r="L711" t="s">
        <v>39</v>
      </c>
      <c r="M711" t="s">
        <v>1348</v>
      </c>
      <c r="N711" t="s">
        <v>39</v>
      </c>
      <c r="O711" t="s">
        <v>3305</v>
      </c>
      <c r="P711" t="s">
        <v>27</v>
      </c>
      <c r="Q711" t="s">
        <v>140</v>
      </c>
      <c r="R711" t="s">
        <v>141</v>
      </c>
      <c r="S711" s="4">
        <v>45204</v>
      </c>
      <c r="T711" s="4">
        <v>45204</v>
      </c>
      <c r="U711" t="s">
        <v>42</v>
      </c>
    </row>
    <row r="712" spans="1:21">
      <c r="A712" t="s">
        <v>3306</v>
      </c>
      <c r="B712" t="s">
        <v>30</v>
      </c>
      <c r="C712" s="4">
        <v>45108</v>
      </c>
      <c r="D712" s="4">
        <v>45199</v>
      </c>
      <c r="E712" t="s">
        <v>3307</v>
      </c>
      <c r="F712" t="s">
        <v>3308</v>
      </c>
      <c r="G712" t="s">
        <v>60</v>
      </c>
      <c r="H712" t="s">
        <v>3309</v>
      </c>
      <c r="I712" t="s">
        <v>3310</v>
      </c>
      <c r="J712" t="s">
        <v>63</v>
      </c>
      <c r="K712" t="s">
        <v>47</v>
      </c>
      <c r="L712" t="s">
        <v>39</v>
      </c>
      <c r="M712" t="s">
        <v>3311</v>
      </c>
      <c r="N712" t="s">
        <v>39</v>
      </c>
      <c r="O712" t="s">
        <v>3312</v>
      </c>
      <c r="P712" t="s">
        <v>27</v>
      </c>
      <c r="Q712" t="s">
        <v>140</v>
      </c>
      <c r="R712" t="s">
        <v>141</v>
      </c>
      <c r="S712" s="4">
        <v>45204</v>
      </c>
      <c r="T712" s="4">
        <v>45204</v>
      </c>
      <c r="U712" t="s">
        <v>42</v>
      </c>
    </row>
    <row r="713" spans="1:21">
      <c r="A713" t="s">
        <v>3313</v>
      </c>
      <c r="B713" t="s">
        <v>30</v>
      </c>
      <c r="C713" s="4">
        <v>45200</v>
      </c>
      <c r="D713" s="4">
        <v>45291</v>
      </c>
      <c r="E713" t="s">
        <v>710</v>
      </c>
      <c r="F713" t="s">
        <v>3314</v>
      </c>
      <c r="G713" t="s">
        <v>2724</v>
      </c>
      <c r="H713" t="s">
        <v>2725</v>
      </c>
      <c r="I713" t="s">
        <v>714</v>
      </c>
      <c r="J713" t="s">
        <v>1465</v>
      </c>
      <c r="K713" t="s">
        <v>47</v>
      </c>
      <c r="L713" t="s">
        <v>218</v>
      </c>
      <c r="M713" t="s">
        <v>218</v>
      </c>
      <c r="N713" t="s">
        <v>42</v>
      </c>
      <c r="O713" t="s">
        <v>1160</v>
      </c>
      <c r="P713" t="s">
        <v>27</v>
      </c>
      <c r="Q713" t="s">
        <v>716</v>
      </c>
      <c r="R713" t="s">
        <v>1466</v>
      </c>
      <c r="S713" s="4">
        <v>45296</v>
      </c>
      <c r="T713" s="4">
        <v>45296</v>
      </c>
      <c r="U713" t="s">
        <v>42</v>
      </c>
    </row>
    <row r="714" spans="1:21">
      <c r="A714" t="s">
        <v>3315</v>
      </c>
      <c r="B714" t="s">
        <v>30</v>
      </c>
      <c r="C714" s="4">
        <v>45200</v>
      </c>
      <c r="D714" s="4">
        <v>45291</v>
      </c>
      <c r="E714" t="s">
        <v>710</v>
      </c>
      <c r="F714" t="s">
        <v>3316</v>
      </c>
      <c r="G714" t="s">
        <v>2724</v>
      </c>
      <c r="H714" t="s">
        <v>713</v>
      </c>
      <c r="I714" t="s">
        <v>714</v>
      </c>
      <c r="J714" t="s">
        <v>1465</v>
      </c>
      <c r="K714" t="s">
        <v>47</v>
      </c>
      <c r="L714" t="s">
        <v>218</v>
      </c>
      <c r="M714" t="s">
        <v>218</v>
      </c>
      <c r="N714" t="s">
        <v>42</v>
      </c>
      <c r="O714" t="s">
        <v>1160</v>
      </c>
      <c r="P714" t="s">
        <v>27</v>
      </c>
      <c r="Q714" t="s">
        <v>716</v>
      </c>
      <c r="R714" t="s">
        <v>1466</v>
      </c>
      <c r="S714" s="4">
        <v>45296</v>
      </c>
      <c r="T714" s="4">
        <v>45296</v>
      </c>
      <c r="U714" t="s">
        <v>42</v>
      </c>
    </row>
    <row r="715" spans="1:21">
      <c r="A715" t="s">
        <v>3317</v>
      </c>
      <c r="B715" t="s">
        <v>30</v>
      </c>
      <c r="C715" s="4">
        <v>45200</v>
      </c>
      <c r="D715" s="4">
        <v>45291</v>
      </c>
      <c r="E715" t="s">
        <v>710</v>
      </c>
      <c r="F715" t="s">
        <v>3318</v>
      </c>
      <c r="G715" t="s">
        <v>2724</v>
      </c>
      <c r="H715" t="s">
        <v>713</v>
      </c>
      <c r="I715" t="s">
        <v>714</v>
      </c>
      <c r="J715" t="s">
        <v>1465</v>
      </c>
      <c r="K715" t="s">
        <v>47</v>
      </c>
      <c r="L715" t="s">
        <v>218</v>
      </c>
      <c r="M715" t="s">
        <v>218</v>
      </c>
      <c r="N715" t="s">
        <v>42</v>
      </c>
      <c r="O715" t="s">
        <v>1160</v>
      </c>
      <c r="P715" t="s">
        <v>27</v>
      </c>
      <c r="Q715" t="s">
        <v>716</v>
      </c>
      <c r="R715" t="s">
        <v>1466</v>
      </c>
      <c r="S715" s="4">
        <v>45296</v>
      </c>
      <c r="T715" s="4">
        <v>45296</v>
      </c>
      <c r="U715" t="s">
        <v>42</v>
      </c>
    </row>
    <row r="716" spans="1:21">
      <c r="A716" t="s">
        <v>3319</v>
      </c>
      <c r="B716" t="s">
        <v>30</v>
      </c>
      <c r="C716" s="4">
        <v>45200</v>
      </c>
      <c r="D716" s="4">
        <v>45291</v>
      </c>
      <c r="E716" t="s">
        <v>2270</v>
      </c>
      <c r="F716" t="s">
        <v>2271</v>
      </c>
      <c r="G716" t="s">
        <v>33</v>
      </c>
      <c r="H716" t="s">
        <v>2272</v>
      </c>
      <c r="I716" t="s">
        <v>2273</v>
      </c>
      <c r="J716" t="s">
        <v>36</v>
      </c>
      <c r="K716" t="s">
        <v>121</v>
      </c>
      <c r="L716" t="s">
        <v>1141</v>
      </c>
      <c r="M716" t="s">
        <v>2274</v>
      </c>
      <c r="N716" t="s">
        <v>42</v>
      </c>
      <c r="O716" t="s">
        <v>3320</v>
      </c>
      <c r="P716" t="s">
        <v>27</v>
      </c>
      <c r="Q716" t="s">
        <v>140</v>
      </c>
      <c r="R716" t="s">
        <v>1144</v>
      </c>
      <c r="S716" s="4">
        <v>45296</v>
      </c>
      <c r="T716" s="4">
        <v>45296</v>
      </c>
      <c r="U716" t="s">
        <v>42</v>
      </c>
    </row>
    <row r="717" spans="1:21">
      <c r="A717" t="s">
        <v>3321</v>
      </c>
      <c r="B717" t="s">
        <v>30</v>
      </c>
      <c r="C717" s="4">
        <v>45200</v>
      </c>
      <c r="D717" s="4">
        <v>45291</v>
      </c>
      <c r="E717" t="s">
        <v>867</v>
      </c>
      <c r="F717" t="s">
        <v>868</v>
      </c>
      <c r="G717" t="s">
        <v>60</v>
      </c>
      <c r="H717" t="s">
        <v>869</v>
      </c>
      <c r="I717" t="s">
        <v>870</v>
      </c>
      <c r="J717" t="s">
        <v>36</v>
      </c>
      <c r="K717" t="s">
        <v>47</v>
      </c>
      <c r="L717" t="s">
        <v>1141</v>
      </c>
      <c r="M717" t="s">
        <v>871</v>
      </c>
      <c r="N717" t="s">
        <v>42</v>
      </c>
      <c r="O717" t="s">
        <v>3322</v>
      </c>
      <c r="P717" t="s">
        <v>27</v>
      </c>
      <c r="Q717" t="s">
        <v>140</v>
      </c>
      <c r="R717" t="s">
        <v>1144</v>
      </c>
      <c r="S717" s="4">
        <v>45296</v>
      </c>
      <c r="T717" s="4">
        <v>45296</v>
      </c>
      <c r="U717" t="s">
        <v>42</v>
      </c>
    </row>
    <row r="718" spans="1:21">
      <c r="A718" t="s">
        <v>3323</v>
      </c>
      <c r="B718" t="s">
        <v>30</v>
      </c>
      <c r="C718" s="4">
        <v>45200</v>
      </c>
      <c r="D718" s="4">
        <v>45291</v>
      </c>
      <c r="E718" t="s">
        <v>2368</v>
      </c>
      <c r="F718" t="s">
        <v>2369</v>
      </c>
      <c r="G718" t="s">
        <v>33</v>
      </c>
      <c r="H718" t="s">
        <v>2370</v>
      </c>
      <c r="I718" t="s">
        <v>2371</v>
      </c>
      <c r="J718" t="s">
        <v>36</v>
      </c>
      <c r="K718" t="s">
        <v>246</v>
      </c>
      <c r="L718" t="s">
        <v>1141</v>
      </c>
      <c r="M718" t="s">
        <v>2372</v>
      </c>
      <c r="N718" t="s">
        <v>42</v>
      </c>
      <c r="O718" t="s">
        <v>1160</v>
      </c>
      <c r="P718" t="s">
        <v>27</v>
      </c>
      <c r="Q718" t="s">
        <v>140</v>
      </c>
      <c r="R718" t="s">
        <v>1144</v>
      </c>
      <c r="S718" s="4">
        <v>45296</v>
      </c>
      <c r="T718" s="4">
        <v>45296</v>
      </c>
      <c r="U718" t="s">
        <v>42</v>
      </c>
    </row>
    <row r="719" spans="1:21">
      <c r="A719" t="s">
        <v>3324</v>
      </c>
      <c r="B719" t="s">
        <v>30</v>
      </c>
      <c r="C719" s="4">
        <v>45200</v>
      </c>
      <c r="D719" s="4">
        <v>45291</v>
      </c>
      <c r="E719" t="s">
        <v>710</v>
      </c>
      <c r="F719" t="s">
        <v>3325</v>
      </c>
      <c r="G719" t="s">
        <v>3326</v>
      </c>
      <c r="H719" t="s">
        <v>3327</v>
      </c>
      <c r="I719" t="s">
        <v>714</v>
      </c>
      <c r="J719" t="s">
        <v>1465</v>
      </c>
      <c r="K719" t="s">
        <v>47</v>
      </c>
      <c r="L719" t="s">
        <v>218</v>
      </c>
      <c r="M719" t="s">
        <v>218</v>
      </c>
      <c r="N719" t="s">
        <v>42</v>
      </c>
      <c r="O719" t="s">
        <v>1160</v>
      </c>
      <c r="P719" t="s">
        <v>27</v>
      </c>
      <c r="Q719" t="s">
        <v>716</v>
      </c>
      <c r="R719" t="s">
        <v>1466</v>
      </c>
      <c r="S719" s="4">
        <v>45296</v>
      </c>
      <c r="T719" s="4">
        <v>45296</v>
      </c>
      <c r="U719" t="s">
        <v>42</v>
      </c>
    </row>
    <row r="720" spans="1:21">
      <c r="A720" t="s">
        <v>3328</v>
      </c>
      <c r="B720" t="s">
        <v>30</v>
      </c>
      <c r="C720" s="4">
        <v>45200</v>
      </c>
      <c r="D720" s="4">
        <v>45291</v>
      </c>
      <c r="E720" t="s">
        <v>2956</v>
      </c>
      <c r="F720" t="s">
        <v>2165</v>
      </c>
      <c r="G720" t="s">
        <v>60</v>
      </c>
      <c r="H720" t="s">
        <v>2957</v>
      </c>
      <c r="I720" t="s">
        <v>2167</v>
      </c>
      <c r="J720" t="s">
        <v>36</v>
      </c>
      <c r="K720" t="s">
        <v>37</v>
      </c>
      <c r="L720" t="s">
        <v>1141</v>
      </c>
      <c r="M720" t="s">
        <v>2958</v>
      </c>
      <c r="N720" t="s">
        <v>42</v>
      </c>
      <c r="O720" t="s">
        <v>1160</v>
      </c>
      <c r="P720" t="s">
        <v>27</v>
      </c>
      <c r="Q720" t="s">
        <v>140</v>
      </c>
      <c r="R720" t="s">
        <v>1144</v>
      </c>
      <c r="S720" s="4">
        <v>45296</v>
      </c>
      <c r="T720" s="4">
        <v>45296</v>
      </c>
      <c r="U720" t="s">
        <v>42</v>
      </c>
    </row>
    <row r="721" spans="1:21">
      <c r="A721" t="s">
        <v>3329</v>
      </c>
      <c r="B721" t="s">
        <v>30</v>
      </c>
      <c r="C721" s="4">
        <v>45200</v>
      </c>
      <c r="D721" s="4">
        <v>45291</v>
      </c>
      <c r="E721" t="s">
        <v>1796</v>
      </c>
      <c r="F721" t="s">
        <v>1797</v>
      </c>
      <c r="G721" t="s">
        <v>33</v>
      </c>
      <c r="H721" t="s">
        <v>1798</v>
      </c>
      <c r="I721" t="s">
        <v>1799</v>
      </c>
      <c r="J721" t="s">
        <v>36</v>
      </c>
      <c r="K721" t="s">
        <v>121</v>
      </c>
      <c r="L721" t="s">
        <v>1141</v>
      </c>
      <c r="M721" t="s">
        <v>1800</v>
      </c>
      <c r="N721" t="s">
        <v>42</v>
      </c>
      <c r="O721" t="s">
        <v>1160</v>
      </c>
      <c r="P721" t="s">
        <v>27</v>
      </c>
      <c r="Q721" t="s">
        <v>140</v>
      </c>
      <c r="R721" t="s">
        <v>1144</v>
      </c>
      <c r="S721" s="4">
        <v>45296</v>
      </c>
      <c r="T721" s="4">
        <v>45296</v>
      </c>
      <c r="U721" t="s">
        <v>42</v>
      </c>
    </row>
    <row r="722" spans="1:21">
      <c r="A722" t="s">
        <v>3330</v>
      </c>
      <c r="B722" t="s">
        <v>30</v>
      </c>
      <c r="C722" s="4">
        <v>45200</v>
      </c>
      <c r="D722" s="4">
        <v>45291</v>
      </c>
      <c r="E722" t="s">
        <v>2362</v>
      </c>
      <c r="F722" t="s">
        <v>2363</v>
      </c>
      <c r="G722" t="s">
        <v>60</v>
      </c>
      <c r="H722" t="s">
        <v>2364</v>
      </c>
      <c r="I722" t="s">
        <v>2365</v>
      </c>
      <c r="J722" t="s">
        <v>36</v>
      </c>
      <c r="K722" t="s">
        <v>37</v>
      </c>
      <c r="L722" t="s">
        <v>1141</v>
      </c>
      <c r="M722" t="s">
        <v>2366</v>
      </c>
      <c r="N722" t="s">
        <v>42</v>
      </c>
      <c r="O722" t="s">
        <v>1160</v>
      </c>
      <c r="P722" t="s">
        <v>27</v>
      </c>
      <c r="Q722" t="s">
        <v>140</v>
      </c>
      <c r="R722" t="s">
        <v>1144</v>
      </c>
      <c r="S722" s="4">
        <v>45296</v>
      </c>
      <c r="T722" s="4">
        <v>45296</v>
      </c>
      <c r="U722" t="s">
        <v>42</v>
      </c>
    </row>
    <row r="723" spans="1:21">
      <c r="A723" t="s">
        <v>3331</v>
      </c>
      <c r="B723" t="s">
        <v>30</v>
      </c>
      <c r="C723" s="4">
        <v>45200</v>
      </c>
      <c r="D723" s="4">
        <v>45291</v>
      </c>
      <c r="E723" t="s">
        <v>169</v>
      </c>
      <c r="F723" t="s">
        <v>1612</v>
      </c>
      <c r="G723" t="s">
        <v>33</v>
      </c>
      <c r="H723" t="s">
        <v>1613</v>
      </c>
      <c r="I723" t="s">
        <v>1614</v>
      </c>
      <c r="J723" t="s">
        <v>36</v>
      </c>
      <c r="K723" t="s">
        <v>47</v>
      </c>
      <c r="L723" t="s">
        <v>1141</v>
      </c>
      <c r="M723" t="s">
        <v>1615</v>
      </c>
      <c r="N723" t="s">
        <v>42</v>
      </c>
      <c r="O723" t="s">
        <v>3332</v>
      </c>
      <c r="P723" t="s">
        <v>27</v>
      </c>
      <c r="Q723" t="s">
        <v>140</v>
      </c>
      <c r="R723" t="s">
        <v>1144</v>
      </c>
      <c r="S723" s="4">
        <v>45296</v>
      </c>
      <c r="T723" s="4">
        <v>45296</v>
      </c>
      <c r="U723" t="s">
        <v>42</v>
      </c>
    </row>
    <row r="724" spans="1:21">
      <c r="A724" t="s">
        <v>3333</v>
      </c>
      <c r="B724" t="s">
        <v>30</v>
      </c>
      <c r="C724" s="4">
        <v>45200</v>
      </c>
      <c r="D724" s="4">
        <v>45291</v>
      </c>
      <c r="E724" t="s">
        <v>1041</v>
      </c>
      <c r="F724" t="s">
        <v>1042</v>
      </c>
      <c r="G724" t="s">
        <v>60</v>
      </c>
      <c r="H724" t="s">
        <v>1043</v>
      </c>
      <c r="I724" t="s">
        <v>1044</v>
      </c>
      <c r="J724" t="s">
        <v>36</v>
      </c>
      <c r="K724" t="s">
        <v>47</v>
      </c>
      <c r="L724" t="s">
        <v>1141</v>
      </c>
      <c r="M724" t="s">
        <v>1045</v>
      </c>
      <c r="N724" t="s">
        <v>42</v>
      </c>
      <c r="O724" t="s">
        <v>3334</v>
      </c>
      <c r="P724" t="s">
        <v>27</v>
      </c>
      <c r="Q724" t="s">
        <v>140</v>
      </c>
      <c r="R724" t="s">
        <v>1144</v>
      </c>
      <c r="S724" s="4">
        <v>45296</v>
      </c>
      <c r="T724" s="4">
        <v>45296</v>
      </c>
      <c r="U724" t="s">
        <v>42</v>
      </c>
    </row>
    <row r="725" spans="1:21">
      <c r="A725" t="s">
        <v>3335</v>
      </c>
      <c r="B725" t="s">
        <v>30</v>
      </c>
      <c r="C725" s="4">
        <v>45200</v>
      </c>
      <c r="D725" s="4">
        <v>45291</v>
      </c>
      <c r="E725" t="s">
        <v>3167</v>
      </c>
      <c r="F725" t="s">
        <v>3168</v>
      </c>
      <c r="G725" t="s">
        <v>60</v>
      </c>
      <c r="H725" t="s">
        <v>3169</v>
      </c>
      <c r="I725" t="s">
        <v>3170</v>
      </c>
      <c r="J725" t="s">
        <v>36</v>
      </c>
      <c r="K725" t="s">
        <v>246</v>
      </c>
      <c r="L725" t="s">
        <v>1141</v>
      </c>
      <c r="M725" t="s">
        <v>3171</v>
      </c>
      <c r="N725" t="s">
        <v>42</v>
      </c>
      <c r="O725" t="s">
        <v>1160</v>
      </c>
      <c r="P725" t="s">
        <v>27</v>
      </c>
      <c r="Q725" t="s">
        <v>140</v>
      </c>
      <c r="R725" t="s">
        <v>1144</v>
      </c>
      <c r="S725" s="4">
        <v>45296</v>
      </c>
      <c r="T725" s="4">
        <v>45296</v>
      </c>
      <c r="U725" t="s">
        <v>42</v>
      </c>
    </row>
    <row r="726" spans="1:21">
      <c r="A726" t="s">
        <v>3336</v>
      </c>
      <c r="B726" t="s">
        <v>30</v>
      </c>
      <c r="C726" s="4">
        <v>45200</v>
      </c>
      <c r="D726" s="4">
        <v>45291</v>
      </c>
      <c r="E726" t="s">
        <v>275</v>
      </c>
      <c r="F726" t="s">
        <v>3337</v>
      </c>
      <c r="G726" t="s">
        <v>60</v>
      </c>
      <c r="H726" t="s">
        <v>3338</v>
      </c>
      <c r="I726" t="s">
        <v>3339</v>
      </c>
      <c r="J726" t="s">
        <v>36</v>
      </c>
      <c r="K726" t="s">
        <v>37</v>
      </c>
      <c r="L726" t="s">
        <v>1141</v>
      </c>
      <c r="M726" t="s">
        <v>3340</v>
      </c>
      <c r="N726" t="s">
        <v>42</v>
      </c>
      <c r="O726" t="s">
        <v>1322</v>
      </c>
      <c r="P726" t="s">
        <v>27</v>
      </c>
      <c r="Q726" t="s">
        <v>140</v>
      </c>
      <c r="R726" t="s">
        <v>1144</v>
      </c>
      <c r="S726" s="4">
        <v>45296</v>
      </c>
      <c r="T726" s="4">
        <v>45296</v>
      </c>
      <c r="U726" t="s">
        <v>42</v>
      </c>
    </row>
    <row r="727" spans="1:21">
      <c r="A727" t="s">
        <v>3341</v>
      </c>
      <c r="B727" t="s">
        <v>30</v>
      </c>
      <c r="C727" s="4">
        <v>45200</v>
      </c>
      <c r="D727" s="4">
        <v>45291</v>
      </c>
      <c r="E727" t="s">
        <v>1652</v>
      </c>
      <c r="F727" t="s">
        <v>1653</v>
      </c>
      <c r="G727" t="s">
        <v>81</v>
      </c>
      <c r="H727" t="s">
        <v>1654</v>
      </c>
      <c r="I727" t="s">
        <v>3342</v>
      </c>
      <c r="J727" t="s">
        <v>36</v>
      </c>
      <c r="K727" t="s">
        <v>37</v>
      </c>
      <c r="L727" t="s">
        <v>1141</v>
      </c>
      <c r="M727" t="s">
        <v>1656</v>
      </c>
      <c r="N727" t="s">
        <v>42</v>
      </c>
      <c r="O727" t="s">
        <v>1298</v>
      </c>
      <c r="P727" t="s">
        <v>27</v>
      </c>
      <c r="Q727" t="s">
        <v>140</v>
      </c>
      <c r="R727" t="s">
        <v>1144</v>
      </c>
      <c r="S727" s="4">
        <v>45296</v>
      </c>
      <c r="T727" s="4">
        <v>45296</v>
      </c>
      <c r="U727" t="s">
        <v>42</v>
      </c>
    </row>
    <row r="728" spans="1:21">
      <c r="A728" t="s">
        <v>3343</v>
      </c>
      <c r="B728" t="s">
        <v>30</v>
      </c>
      <c r="C728" s="4">
        <v>45200</v>
      </c>
      <c r="D728" s="4">
        <v>45291</v>
      </c>
      <c r="E728" t="s">
        <v>3344</v>
      </c>
      <c r="F728" t="s">
        <v>3345</v>
      </c>
      <c r="G728" t="s">
        <v>60</v>
      </c>
      <c r="H728" t="s">
        <v>3346</v>
      </c>
      <c r="I728" t="s">
        <v>3347</v>
      </c>
      <c r="J728" t="s">
        <v>36</v>
      </c>
      <c r="K728" t="s">
        <v>121</v>
      </c>
      <c r="L728" t="s">
        <v>1141</v>
      </c>
      <c r="M728" t="s">
        <v>3348</v>
      </c>
      <c r="N728" t="s">
        <v>42</v>
      </c>
      <c r="O728" t="s">
        <v>1160</v>
      </c>
      <c r="P728" t="s">
        <v>27</v>
      </c>
      <c r="Q728" t="s">
        <v>140</v>
      </c>
      <c r="R728" t="s">
        <v>1144</v>
      </c>
      <c r="S728" s="4">
        <v>45296</v>
      </c>
      <c r="T728" s="4">
        <v>45296</v>
      </c>
      <c r="U728" t="s">
        <v>42</v>
      </c>
    </row>
    <row r="729" spans="1:21">
      <c r="A729" t="s">
        <v>3349</v>
      </c>
      <c r="B729" t="s">
        <v>30</v>
      </c>
      <c r="C729" s="4">
        <v>45200</v>
      </c>
      <c r="D729" s="4">
        <v>45291</v>
      </c>
      <c r="E729" t="s">
        <v>3350</v>
      </c>
      <c r="F729" t="s">
        <v>3351</v>
      </c>
      <c r="G729" t="s">
        <v>33</v>
      </c>
      <c r="H729" t="s">
        <v>3352</v>
      </c>
      <c r="I729" t="s">
        <v>3353</v>
      </c>
      <c r="J729" t="s">
        <v>36</v>
      </c>
      <c r="K729" t="s">
        <v>95</v>
      </c>
      <c r="L729" t="s">
        <v>1141</v>
      </c>
      <c r="M729" t="s">
        <v>3354</v>
      </c>
      <c r="N729" t="s">
        <v>42</v>
      </c>
      <c r="O729" t="s">
        <v>3355</v>
      </c>
      <c r="P729" t="s">
        <v>27</v>
      </c>
      <c r="Q729" t="s">
        <v>140</v>
      </c>
      <c r="R729" t="s">
        <v>1144</v>
      </c>
      <c r="S729" s="4">
        <v>45296</v>
      </c>
      <c r="T729" s="4">
        <v>45296</v>
      </c>
      <c r="U729" t="s">
        <v>42</v>
      </c>
    </row>
    <row r="730" spans="1:21">
      <c r="A730" t="s">
        <v>3356</v>
      </c>
      <c r="B730" t="s">
        <v>30</v>
      </c>
      <c r="C730" s="4">
        <v>45200</v>
      </c>
      <c r="D730" s="4">
        <v>45291</v>
      </c>
      <c r="E730" t="s">
        <v>268</v>
      </c>
      <c r="F730" t="s">
        <v>719</v>
      </c>
      <c r="G730" t="s">
        <v>33</v>
      </c>
      <c r="H730" t="s">
        <v>720</v>
      </c>
      <c r="I730" t="s">
        <v>721</v>
      </c>
      <c r="J730" t="s">
        <v>36</v>
      </c>
      <c r="K730" t="s">
        <v>47</v>
      </c>
      <c r="L730" t="s">
        <v>1141</v>
      </c>
      <c r="M730" t="s">
        <v>722</v>
      </c>
      <c r="N730" t="s">
        <v>42</v>
      </c>
      <c r="O730" t="s">
        <v>3357</v>
      </c>
      <c r="P730" t="s">
        <v>27</v>
      </c>
      <c r="Q730" t="s">
        <v>140</v>
      </c>
      <c r="R730" t="s">
        <v>1144</v>
      </c>
      <c r="S730" s="4">
        <v>45296</v>
      </c>
      <c r="T730" s="4">
        <v>45296</v>
      </c>
      <c r="U730" t="s">
        <v>42</v>
      </c>
    </row>
    <row r="731" spans="1:21">
      <c r="A731" t="s">
        <v>3358</v>
      </c>
      <c r="B731" t="s">
        <v>30</v>
      </c>
      <c r="C731" s="4">
        <v>45200</v>
      </c>
      <c r="D731" s="4">
        <v>45291</v>
      </c>
      <c r="E731" t="s">
        <v>3229</v>
      </c>
      <c r="F731" t="s">
        <v>3230</v>
      </c>
      <c r="G731" t="s">
        <v>33</v>
      </c>
      <c r="H731" t="s">
        <v>3231</v>
      </c>
      <c r="I731" t="s">
        <v>3232</v>
      </c>
      <c r="J731" t="s">
        <v>36</v>
      </c>
      <c r="K731" t="s">
        <v>37</v>
      </c>
      <c r="L731" t="s">
        <v>1141</v>
      </c>
      <c r="M731" t="s">
        <v>3233</v>
      </c>
      <c r="N731" t="s">
        <v>42</v>
      </c>
      <c r="O731" t="s">
        <v>1455</v>
      </c>
      <c r="P731" t="s">
        <v>27</v>
      </c>
      <c r="Q731" t="s">
        <v>140</v>
      </c>
      <c r="R731" t="s">
        <v>1144</v>
      </c>
      <c r="S731" s="4">
        <v>45296</v>
      </c>
      <c r="T731" s="4">
        <v>45296</v>
      </c>
      <c r="U731" t="s">
        <v>42</v>
      </c>
    </row>
    <row r="732" spans="1:21">
      <c r="A732" t="s">
        <v>3359</v>
      </c>
      <c r="B732" t="s">
        <v>30</v>
      </c>
      <c r="C732" s="4">
        <v>45200</v>
      </c>
      <c r="D732" s="4">
        <v>45291</v>
      </c>
      <c r="E732" t="s">
        <v>3360</v>
      </c>
      <c r="F732" t="s">
        <v>3361</v>
      </c>
      <c r="G732" t="s">
        <v>60</v>
      </c>
      <c r="H732" t="s">
        <v>3362</v>
      </c>
      <c r="I732" t="s">
        <v>3363</v>
      </c>
      <c r="J732" t="s">
        <v>36</v>
      </c>
      <c r="K732" t="s">
        <v>37</v>
      </c>
      <c r="L732" t="s">
        <v>1141</v>
      </c>
      <c r="M732" t="s">
        <v>3364</v>
      </c>
      <c r="N732" t="s">
        <v>42</v>
      </c>
      <c r="O732" t="s">
        <v>1160</v>
      </c>
      <c r="P732" t="s">
        <v>27</v>
      </c>
      <c r="Q732" t="s">
        <v>140</v>
      </c>
      <c r="R732" t="s">
        <v>1144</v>
      </c>
      <c r="S732" s="4">
        <v>45296</v>
      </c>
      <c r="T732" s="4">
        <v>45296</v>
      </c>
      <c r="U732" t="s">
        <v>42</v>
      </c>
    </row>
    <row r="733" spans="1:21">
      <c r="A733" t="s">
        <v>3365</v>
      </c>
      <c r="B733" t="s">
        <v>30</v>
      </c>
      <c r="C733" s="4">
        <v>45200</v>
      </c>
      <c r="D733" s="4">
        <v>45291</v>
      </c>
      <c r="E733" t="s">
        <v>527</v>
      </c>
      <c r="F733" t="s">
        <v>528</v>
      </c>
      <c r="G733" t="s">
        <v>60</v>
      </c>
      <c r="H733" t="s">
        <v>529</v>
      </c>
      <c r="I733" t="s">
        <v>530</v>
      </c>
      <c r="J733" t="s">
        <v>36</v>
      </c>
      <c r="K733" t="s">
        <v>121</v>
      </c>
      <c r="L733" t="s">
        <v>1141</v>
      </c>
      <c r="M733" t="s">
        <v>531</v>
      </c>
      <c r="N733" t="s">
        <v>42</v>
      </c>
      <c r="O733" t="s">
        <v>3366</v>
      </c>
      <c r="P733" t="s">
        <v>27</v>
      </c>
      <c r="Q733" t="s">
        <v>140</v>
      </c>
      <c r="R733" t="s">
        <v>1144</v>
      </c>
      <c r="S733" s="4">
        <v>45296</v>
      </c>
      <c r="T733" s="4">
        <v>45296</v>
      </c>
      <c r="U733" t="s">
        <v>42</v>
      </c>
    </row>
    <row r="734" spans="1:21">
      <c r="A734" t="s">
        <v>3367</v>
      </c>
      <c r="B734" t="s">
        <v>30</v>
      </c>
      <c r="C734" s="4">
        <v>45200</v>
      </c>
      <c r="D734" s="4">
        <v>45291</v>
      </c>
      <c r="E734" t="s">
        <v>1706</v>
      </c>
      <c r="F734" t="s">
        <v>1707</v>
      </c>
      <c r="G734" t="s">
        <v>33</v>
      </c>
      <c r="H734" t="s">
        <v>1708</v>
      </c>
      <c r="I734" t="s">
        <v>1709</v>
      </c>
      <c r="J734" t="s">
        <v>36</v>
      </c>
      <c r="K734" t="s">
        <v>95</v>
      </c>
      <c r="L734" t="s">
        <v>1141</v>
      </c>
      <c r="M734" t="s">
        <v>1710</v>
      </c>
      <c r="N734" t="s">
        <v>42</v>
      </c>
      <c r="O734" t="s">
        <v>1285</v>
      </c>
      <c r="P734" t="s">
        <v>27</v>
      </c>
      <c r="Q734" t="s">
        <v>140</v>
      </c>
      <c r="R734" t="s">
        <v>1144</v>
      </c>
      <c r="S734" s="4">
        <v>45296</v>
      </c>
      <c r="T734" s="4">
        <v>45296</v>
      </c>
      <c r="U734" t="s">
        <v>42</v>
      </c>
    </row>
    <row r="735" spans="1:21">
      <c r="A735" t="s">
        <v>3368</v>
      </c>
      <c r="B735" t="s">
        <v>30</v>
      </c>
      <c r="C735" s="4">
        <v>45200</v>
      </c>
      <c r="D735" s="4">
        <v>45291</v>
      </c>
      <c r="E735" t="s">
        <v>229</v>
      </c>
      <c r="F735" t="s">
        <v>230</v>
      </c>
      <c r="G735" t="s">
        <v>33</v>
      </c>
      <c r="H735" t="s">
        <v>231</v>
      </c>
      <c r="I735" t="s">
        <v>232</v>
      </c>
      <c r="J735" t="s">
        <v>36</v>
      </c>
      <c r="K735" t="s">
        <v>121</v>
      </c>
      <c r="L735" t="s">
        <v>1141</v>
      </c>
      <c r="M735" t="s">
        <v>233</v>
      </c>
      <c r="N735" t="s">
        <v>42</v>
      </c>
      <c r="O735" t="s">
        <v>1160</v>
      </c>
      <c r="P735" t="s">
        <v>27</v>
      </c>
      <c r="Q735" t="s">
        <v>140</v>
      </c>
      <c r="R735" t="s">
        <v>1144</v>
      </c>
      <c r="S735" s="4">
        <v>45296</v>
      </c>
      <c r="T735" s="4">
        <v>45296</v>
      </c>
      <c r="U735" t="s">
        <v>42</v>
      </c>
    </row>
    <row r="736" spans="1:21">
      <c r="A736" t="s">
        <v>3369</v>
      </c>
      <c r="B736" t="s">
        <v>30</v>
      </c>
      <c r="C736" s="4">
        <v>45200</v>
      </c>
      <c r="D736" s="4">
        <v>45291</v>
      </c>
      <c r="E736" t="s">
        <v>1107</v>
      </c>
      <c r="F736" t="s">
        <v>1108</v>
      </c>
      <c r="G736" t="s">
        <v>33</v>
      </c>
      <c r="H736" t="s">
        <v>1109</v>
      </c>
      <c r="I736" t="s">
        <v>1110</v>
      </c>
      <c r="J736" t="s">
        <v>36</v>
      </c>
      <c r="K736" t="s">
        <v>47</v>
      </c>
      <c r="L736" t="s">
        <v>1141</v>
      </c>
      <c r="M736" t="s">
        <v>1111</v>
      </c>
      <c r="N736" t="s">
        <v>42</v>
      </c>
      <c r="O736" t="s">
        <v>2488</v>
      </c>
      <c r="P736" t="s">
        <v>27</v>
      </c>
      <c r="Q736" t="s">
        <v>140</v>
      </c>
      <c r="R736" t="s">
        <v>1144</v>
      </c>
      <c r="S736" s="4">
        <v>45296</v>
      </c>
      <c r="T736" s="4">
        <v>45296</v>
      </c>
      <c r="U736" t="s">
        <v>42</v>
      </c>
    </row>
    <row r="737" spans="1:21">
      <c r="A737" t="s">
        <v>3370</v>
      </c>
      <c r="B737" t="s">
        <v>30</v>
      </c>
      <c r="C737" s="4">
        <v>45200</v>
      </c>
      <c r="D737" s="4">
        <v>45291</v>
      </c>
      <c r="E737" t="s">
        <v>3371</v>
      </c>
      <c r="F737" t="s">
        <v>3372</v>
      </c>
      <c r="G737" t="s">
        <v>33</v>
      </c>
      <c r="H737" t="s">
        <v>3373</v>
      </c>
      <c r="I737" t="s">
        <v>3374</v>
      </c>
      <c r="J737" t="s">
        <v>36</v>
      </c>
      <c r="K737" t="s">
        <v>95</v>
      </c>
      <c r="L737" t="s">
        <v>1141</v>
      </c>
      <c r="M737" t="s">
        <v>3375</v>
      </c>
      <c r="N737" t="s">
        <v>42</v>
      </c>
      <c r="O737" t="s">
        <v>1160</v>
      </c>
      <c r="P737" t="s">
        <v>27</v>
      </c>
      <c r="Q737" t="s">
        <v>140</v>
      </c>
      <c r="R737" t="s">
        <v>1144</v>
      </c>
      <c r="S737" s="4">
        <v>45296</v>
      </c>
      <c r="T737" s="4">
        <v>45296</v>
      </c>
      <c r="U737" t="s">
        <v>42</v>
      </c>
    </row>
    <row r="738" spans="1:21">
      <c r="A738" t="s">
        <v>3376</v>
      </c>
      <c r="B738" t="s">
        <v>30</v>
      </c>
      <c r="C738" s="4">
        <v>45200</v>
      </c>
      <c r="D738" s="4">
        <v>45291</v>
      </c>
      <c r="E738" t="s">
        <v>3002</v>
      </c>
      <c r="F738" t="s">
        <v>3003</v>
      </c>
      <c r="G738" t="s">
        <v>33</v>
      </c>
      <c r="H738" t="s">
        <v>3004</v>
      </c>
      <c r="I738" t="s">
        <v>3005</v>
      </c>
      <c r="J738" t="s">
        <v>36</v>
      </c>
      <c r="K738" t="s">
        <v>47</v>
      </c>
      <c r="L738" t="s">
        <v>1141</v>
      </c>
      <c r="M738" t="s">
        <v>3006</v>
      </c>
      <c r="N738" t="s">
        <v>42</v>
      </c>
      <c r="O738" t="s">
        <v>1160</v>
      </c>
      <c r="P738" t="s">
        <v>27</v>
      </c>
      <c r="Q738" t="s">
        <v>140</v>
      </c>
      <c r="R738" t="s">
        <v>1144</v>
      </c>
      <c r="S738" s="4">
        <v>45296</v>
      </c>
      <c r="T738" s="4">
        <v>45296</v>
      </c>
      <c r="U738" t="s">
        <v>42</v>
      </c>
    </row>
    <row r="739" spans="1:21">
      <c r="A739" t="s">
        <v>3377</v>
      </c>
      <c r="B739" t="s">
        <v>30</v>
      </c>
      <c r="C739" s="4">
        <v>45200</v>
      </c>
      <c r="D739" s="4">
        <v>45291</v>
      </c>
      <c r="E739" t="s">
        <v>1018</v>
      </c>
      <c r="F739" t="s">
        <v>3378</v>
      </c>
      <c r="G739" t="s">
        <v>33</v>
      </c>
      <c r="H739" t="s">
        <v>3379</v>
      </c>
      <c r="I739" t="s">
        <v>3380</v>
      </c>
      <c r="J739" t="s">
        <v>36</v>
      </c>
      <c r="K739" t="s">
        <v>121</v>
      </c>
      <c r="L739" t="s">
        <v>1141</v>
      </c>
      <c r="M739" t="s">
        <v>3381</v>
      </c>
      <c r="N739" t="s">
        <v>42</v>
      </c>
      <c r="O739" t="s">
        <v>1285</v>
      </c>
      <c r="P739" t="s">
        <v>27</v>
      </c>
      <c r="Q739" t="s">
        <v>140</v>
      </c>
      <c r="R739" t="s">
        <v>1144</v>
      </c>
      <c r="S739" s="4">
        <v>45296</v>
      </c>
      <c r="T739" s="4">
        <v>45296</v>
      </c>
      <c r="U739" t="s">
        <v>42</v>
      </c>
    </row>
    <row r="740" spans="1:21">
      <c r="A740" t="s">
        <v>3382</v>
      </c>
      <c r="B740" t="s">
        <v>30</v>
      </c>
      <c r="C740" s="4">
        <v>45200</v>
      </c>
      <c r="D740" s="4">
        <v>45291</v>
      </c>
      <c r="E740" t="s">
        <v>229</v>
      </c>
      <c r="F740" t="s">
        <v>2036</v>
      </c>
      <c r="G740" t="s">
        <v>81</v>
      </c>
      <c r="H740" t="s">
        <v>2037</v>
      </c>
      <c r="I740" t="s">
        <v>2038</v>
      </c>
      <c r="J740" t="s">
        <v>36</v>
      </c>
      <c r="K740" t="s">
        <v>37</v>
      </c>
      <c r="L740" t="s">
        <v>1141</v>
      </c>
      <c r="M740" t="s">
        <v>2039</v>
      </c>
      <c r="N740" t="s">
        <v>42</v>
      </c>
      <c r="O740" t="s">
        <v>1322</v>
      </c>
      <c r="P740" t="s">
        <v>27</v>
      </c>
      <c r="Q740" t="s">
        <v>140</v>
      </c>
      <c r="R740" t="s">
        <v>1144</v>
      </c>
      <c r="S740" s="4">
        <v>45296</v>
      </c>
      <c r="T740" s="4">
        <v>45296</v>
      </c>
      <c r="U740" t="s">
        <v>42</v>
      </c>
    </row>
    <row r="741" spans="1:21">
      <c r="A741" t="s">
        <v>3383</v>
      </c>
      <c r="B741" t="s">
        <v>30</v>
      </c>
      <c r="C741" s="4">
        <v>45200</v>
      </c>
      <c r="D741" s="4">
        <v>45291</v>
      </c>
      <c r="E741" t="s">
        <v>281</v>
      </c>
      <c r="F741" t="s">
        <v>2844</v>
      </c>
      <c r="G741" t="s">
        <v>81</v>
      </c>
      <c r="H741" t="s">
        <v>2845</v>
      </c>
      <c r="I741" t="s">
        <v>2846</v>
      </c>
      <c r="J741" t="s">
        <v>36</v>
      </c>
      <c r="K741" t="s">
        <v>47</v>
      </c>
      <c r="L741" t="s">
        <v>1141</v>
      </c>
      <c r="M741" t="s">
        <v>2847</v>
      </c>
      <c r="N741" t="s">
        <v>42</v>
      </c>
      <c r="O741" t="s">
        <v>3384</v>
      </c>
      <c r="P741" t="s">
        <v>27</v>
      </c>
      <c r="Q741" t="s">
        <v>140</v>
      </c>
      <c r="R741" t="s">
        <v>1144</v>
      </c>
      <c r="S741" s="4">
        <v>45296</v>
      </c>
      <c r="T741" s="4">
        <v>45296</v>
      </c>
      <c r="U741" t="s">
        <v>42</v>
      </c>
    </row>
    <row r="742" spans="1:21">
      <c r="A742" t="s">
        <v>3385</v>
      </c>
      <c r="B742" t="s">
        <v>30</v>
      </c>
      <c r="C742" s="4">
        <v>45200</v>
      </c>
      <c r="D742" s="4">
        <v>45291</v>
      </c>
      <c r="E742" t="s">
        <v>1127</v>
      </c>
      <c r="F742" t="s">
        <v>1128</v>
      </c>
      <c r="G742" t="s">
        <v>33</v>
      </c>
      <c r="H742" t="s">
        <v>1129</v>
      </c>
      <c r="I742" t="s">
        <v>1130</v>
      </c>
      <c r="J742" t="s">
        <v>36</v>
      </c>
      <c r="K742" t="s">
        <v>47</v>
      </c>
      <c r="L742" t="s">
        <v>1141</v>
      </c>
      <c r="M742" t="s">
        <v>1131</v>
      </c>
      <c r="N742" t="s">
        <v>42</v>
      </c>
      <c r="O742" t="s">
        <v>1415</v>
      </c>
      <c r="P742" t="s">
        <v>27</v>
      </c>
      <c r="Q742" t="s">
        <v>140</v>
      </c>
      <c r="R742" t="s">
        <v>1144</v>
      </c>
      <c r="S742" s="4">
        <v>45296</v>
      </c>
      <c r="T742" s="4">
        <v>45296</v>
      </c>
      <c r="U742" t="s">
        <v>42</v>
      </c>
    </row>
    <row r="743" spans="1:21">
      <c r="A743" t="s">
        <v>3386</v>
      </c>
      <c r="B743" t="s">
        <v>30</v>
      </c>
      <c r="C743" s="4">
        <v>45200</v>
      </c>
      <c r="D743" s="4">
        <v>45291</v>
      </c>
      <c r="E743" t="s">
        <v>2339</v>
      </c>
      <c r="F743" t="s">
        <v>2340</v>
      </c>
      <c r="G743" t="s">
        <v>33</v>
      </c>
      <c r="H743" t="s">
        <v>2341</v>
      </c>
      <c r="I743" t="s">
        <v>2342</v>
      </c>
      <c r="J743" t="s">
        <v>36</v>
      </c>
      <c r="K743" t="s">
        <v>121</v>
      </c>
      <c r="L743" t="s">
        <v>1141</v>
      </c>
      <c r="M743" t="s">
        <v>2343</v>
      </c>
      <c r="N743" t="s">
        <v>42</v>
      </c>
      <c r="O743" t="s">
        <v>1279</v>
      </c>
      <c r="P743" t="s">
        <v>27</v>
      </c>
      <c r="Q743" t="s">
        <v>140</v>
      </c>
      <c r="R743" t="s">
        <v>1144</v>
      </c>
      <c r="S743" s="4">
        <v>45296</v>
      </c>
      <c r="T743" s="4">
        <v>45296</v>
      </c>
      <c r="U743" t="s">
        <v>42</v>
      </c>
    </row>
    <row r="744" spans="1:21">
      <c r="A744" t="s">
        <v>3387</v>
      </c>
      <c r="B744" t="s">
        <v>30</v>
      </c>
      <c r="C744" s="4">
        <v>45200</v>
      </c>
      <c r="D744" s="4">
        <v>45291</v>
      </c>
      <c r="E744" t="s">
        <v>557</v>
      </c>
      <c r="F744" t="s">
        <v>3388</v>
      </c>
      <c r="G744" t="s">
        <v>33</v>
      </c>
      <c r="H744" t="s">
        <v>3389</v>
      </c>
      <c r="I744" t="s">
        <v>3390</v>
      </c>
      <c r="J744" t="s">
        <v>36</v>
      </c>
      <c r="K744" t="s">
        <v>37</v>
      </c>
      <c r="L744" t="s">
        <v>1141</v>
      </c>
      <c r="M744" t="s">
        <v>3391</v>
      </c>
      <c r="N744" t="s">
        <v>42</v>
      </c>
      <c r="O744" t="s">
        <v>1160</v>
      </c>
      <c r="P744" t="s">
        <v>27</v>
      </c>
      <c r="Q744" t="s">
        <v>140</v>
      </c>
      <c r="R744" t="s">
        <v>1144</v>
      </c>
      <c r="S744" s="4">
        <v>45296</v>
      </c>
      <c r="T744" s="4">
        <v>45296</v>
      </c>
      <c r="U744" t="s">
        <v>42</v>
      </c>
    </row>
    <row r="745" spans="1:21">
      <c r="A745" t="s">
        <v>3392</v>
      </c>
      <c r="B745" t="s">
        <v>30</v>
      </c>
      <c r="C745" s="4">
        <v>45200</v>
      </c>
      <c r="D745" s="4">
        <v>45291</v>
      </c>
      <c r="E745" t="s">
        <v>346</v>
      </c>
      <c r="F745" t="s">
        <v>3393</v>
      </c>
      <c r="G745" t="s">
        <v>60</v>
      </c>
      <c r="H745" t="s">
        <v>1397</v>
      </c>
      <c r="I745" t="s">
        <v>1398</v>
      </c>
      <c r="J745" t="s">
        <v>36</v>
      </c>
      <c r="K745" t="s">
        <v>47</v>
      </c>
      <c r="L745" t="s">
        <v>1141</v>
      </c>
      <c r="M745" t="s">
        <v>1399</v>
      </c>
      <c r="N745" t="s">
        <v>42</v>
      </c>
      <c r="O745" t="s">
        <v>1211</v>
      </c>
      <c r="P745" t="s">
        <v>27</v>
      </c>
      <c r="Q745" t="s">
        <v>140</v>
      </c>
      <c r="R745" t="s">
        <v>1144</v>
      </c>
      <c r="S745" s="4">
        <v>45296</v>
      </c>
      <c r="T745" s="4">
        <v>45296</v>
      </c>
      <c r="U745" t="s">
        <v>42</v>
      </c>
    </row>
    <row r="746" spans="1:21">
      <c r="A746" t="s">
        <v>3394</v>
      </c>
      <c r="B746" t="s">
        <v>30</v>
      </c>
      <c r="C746" s="4">
        <v>45200</v>
      </c>
      <c r="D746" s="4">
        <v>45291</v>
      </c>
      <c r="E746" t="s">
        <v>725</v>
      </c>
      <c r="F746" t="s">
        <v>726</v>
      </c>
      <c r="G746" t="s">
        <v>60</v>
      </c>
      <c r="H746" t="s">
        <v>727</v>
      </c>
      <c r="I746" t="s">
        <v>728</v>
      </c>
      <c r="J746" t="s">
        <v>36</v>
      </c>
      <c r="K746" t="s">
        <v>37</v>
      </c>
      <c r="L746" t="s">
        <v>1141</v>
      </c>
      <c r="M746" t="s">
        <v>729</v>
      </c>
      <c r="N746" t="s">
        <v>42</v>
      </c>
      <c r="O746" t="s">
        <v>1380</v>
      </c>
      <c r="P746" t="s">
        <v>27</v>
      </c>
      <c r="Q746" t="s">
        <v>140</v>
      </c>
      <c r="R746" t="s">
        <v>1144</v>
      </c>
      <c r="S746" s="4">
        <v>45296</v>
      </c>
      <c r="T746" s="4">
        <v>45296</v>
      </c>
      <c r="U746" t="s">
        <v>42</v>
      </c>
    </row>
    <row r="747" spans="1:21">
      <c r="A747" t="s">
        <v>3395</v>
      </c>
      <c r="B747" t="s">
        <v>30</v>
      </c>
      <c r="C747" s="4">
        <v>45200</v>
      </c>
      <c r="D747" s="4">
        <v>45291</v>
      </c>
      <c r="E747" t="s">
        <v>731</v>
      </c>
      <c r="F747" t="s">
        <v>732</v>
      </c>
      <c r="G747" t="s">
        <v>81</v>
      </c>
      <c r="H747" t="s">
        <v>733</v>
      </c>
      <c r="I747" t="s">
        <v>734</v>
      </c>
      <c r="J747" t="s">
        <v>36</v>
      </c>
      <c r="K747" t="s">
        <v>47</v>
      </c>
      <c r="L747" t="s">
        <v>1141</v>
      </c>
      <c r="M747" t="s">
        <v>735</v>
      </c>
      <c r="N747" t="s">
        <v>42</v>
      </c>
      <c r="O747" t="s">
        <v>1160</v>
      </c>
      <c r="P747" t="s">
        <v>27</v>
      </c>
      <c r="Q747" t="s">
        <v>140</v>
      </c>
      <c r="R747" t="s">
        <v>1144</v>
      </c>
      <c r="S747" s="4">
        <v>45296</v>
      </c>
      <c r="T747" s="4">
        <v>45296</v>
      </c>
      <c r="U747" t="s">
        <v>42</v>
      </c>
    </row>
    <row r="748" spans="1:21">
      <c r="A748" t="s">
        <v>3396</v>
      </c>
      <c r="B748" t="s">
        <v>30</v>
      </c>
      <c r="C748" s="4">
        <v>45200</v>
      </c>
      <c r="D748" s="4">
        <v>45291</v>
      </c>
      <c r="E748" t="s">
        <v>288</v>
      </c>
      <c r="F748" t="s">
        <v>1987</v>
      </c>
      <c r="G748" t="s">
        <v>33</v>
      </c>
      <c r="H748" t="s">
        <v>1988</v>
      </c>
      <c r="I748" t="s">
        <v>1989</v>
      </c>
      <c r="J748" t="s">
        <v>36</v>
      </c>
      <c r="K748" t="s">
        <v>47</v>
      </c>
      <c r="L748" t="s">
        <v>1141</v>
      </c>
      <c r="M748" t="s">
        <v>1990</v>
      </c>
      <c r="N748" t="s">
        <v>42</v>
      </c>
      <c r="O748" t="s">
        <v>3397</v>
      </c>
      <c r="P748" t="s">
        <v>27</v>
      </c>
      <c r="Q748" t="s">
        <v>140</v>
      </c>
      <c r="R748" t="s">
        <v>1144</v>
      </c>
      <c r="S748" s="4">
        <v>45296</v>
      </c>
      <c r="T748" s="4">
        <v>45296</v>
      </c>
      <c r="U748" t="s">
        <v>42</v>
      </c>
    </row>
    <row r="749" spans="1:21">
      <c r="A749" t="s">
        <v>3398</v>
      </c>
      <c r="B749" t="s">
        <v>30</v>
      </c>
      <c r="C749" s="4">
        <v>45200</v>
      </c>
      <c r="D749" s="4">
        <v>45291</v>
      </c>
      <c r="E749" t="s">
        <v>205</v>
      </c>
      <c r="F749" t="s">
        <v>1634</v>
      </c>
      <c r="G749" t="s">
        <v>33</v>
      </c>
      <c r="H749" t="s">
        <v>1635</v>
      </c>
      <c r="I749" t="s">
        <v>1636</v>
      </c>
      <c r="J749" t="s">
        <v>36</v>
      </c>
      <c r="K749" t="s">
        <v>95</v>
      </c>
      <c r="L749" t="s">
        <v>1141</v>
      </c>
      <c r="M749" t="s">
        <v>1637</v>
      </c>
      <c r="N749" t="s">
        <v>42</v>
      </c>
      <c r="O749" t="s">
        <v>3399</v>
      </c>
      <c r="P749" t="s">
        <v>27</v>
      </c>
      <c r="Q749" t="s">
        <v>140</v>
      </c>
      <c r="R749" t="s">
        <v>1144</v>
      </c>
      <c r="S749" s="4">
        <v>45296</v>
      </c>
      <c r="T749" s="4">
        <v>45296</v>
      </c>
      <c r="U749" t="s">
        <v>42</v>
      </c>
    </row>
    <row r="750" spans="1:21">
      <c r="A750" t="s">
        <v>3400</v>
      </c>
      <c r="B750" t="s">
        <v>30</v>
      </c>
      <c r="C750" s="4">
        <v>45200</v>
      </c>
      <c r="D750" s="4">
        <v>45291</v>
      </c>
      <c r="E750" t="s">
        <v>1071</v>
      </c>
      <c r="F750" t="s">
        <v>3401</v>
      </c>
      <c r="G750" t="s">
        <v>33</v>
      </c>
      <c r="H750" t="s">
        <v>3402</v>
      </c>
      <c r="I750" t="s">
        <v>3403</v>
      </c>
      <c r="J750" t="s">
        <v>36</v>
      </c>
      <c r="K750" t="s">
        <v>37</v>
      </c>
      <c r="L750" t="s">
        <v>1141</v>
      </c>
      <c r="M750" t="s">
        <v>3404</v>
      </c>
      <c r="N750" t="s">
        <v>42</v>
      </c>
      <c r="O750" t="s">
        <v>1281</v>
      </c>
      <c r="P750" t="s">
        <v>27</v>
      </c>
      <c r="Q750" t="s">
        <v>140</v>
      </c>
      <c r="R750" t="s">
        <v>1144</v>
      </c>
      <c r="S750" s="4">
        <v>45296</v>
      </c>
      <c r="T750" s="4">
        <v>45296</v>
      </c>
      <c r="U750" t="s">
        <v>42</v>
      </c>
    </row>
    <row r="751" spans="1:21">
      <c r="A751" t="s">
        <v>3405</v>
      </c>
      <c r="B751" t="s">
        <v>30</v>
      </c>
      <c r="C751" s="4">
        <v>45200</v>
      </c>
      <c r="D751" s="4">
        <v>45291</v>
      </c>
      <c r="E751" t="s">
        <v>3406</v>
      </c>
      <c r="F751" t="s">
        <v>3407</v>
      </c>
      <c r="G751" t="s">
        <v>81</v>
      </c>
      <c r="H751" t="s">
        <v>3408</v>
      </c>
      <c r="I751" t="s">
        <v>3409</v>
      </c>
      <c r="J751" t="s">
        <v>36</v>
      </c>
      <c r="K751" t="s">
        <v>37</v>
      </c>
      <c r="L751" t="s">
        <v>1141</v>
      </c>
      <c r="M751" t="s">
        <v>3410</v>
      </c>
      <c r="N751" t="s">
        <v>42</v>
      </c>
      <c r="O751" t="s">
        <v>1160</v>
      </c>
      <c r="P751" t="s">
        <v>27</v>
      </c>
      <c r="Q751" t="s">
        <v>140</v>
      </c>
      <c r="R751" t="s">
        <v>1144</v>
      </c>
      <c r="S751" s="4">
        <v>45296</v>
      </c>
      <c r="T751" s="4">
        <v>45296</v>
      </c>
      <c r="U751" t="s">
        <v>42</v>
      </c>
    </row>
    <row r="752" spans="1:21">
      <c r="A752" t="s">
        <v>3411</v>
      </c>
      <c r="B752" t="s">
        <v>30</v>
      </c>
      <c r="C752" s="4">
        <v>45200</v>
      </c>
      <c r="D752" s="4">
        <v>45291</v>
      </c>
      <c r="E752" t="s">
        <v>3412</v>
      </c>
      <c r="F752" t="s">
        <v>3413</v>
      </c>
      <c r="G752" t="s">
        <v>60</v>
      </c>
      <c r="H752" t="s">
        <v>3414</v>
      </c>
      <c r="I752" t="s">
        <v>3415</v>
      </c>
      <c r="J752" t="s">
        <v>36</v>
      </c>
      <c r="K752" t="s">
        <v>47</v>
      </c>
      <c r="L752" t="s">
        <v>1141</v>
      </c>
      <c r="M752" t="s">
        <v>3416</v>
      </c>
      <c r="N752" t="s">
        <v>42</v>
      </c>
      <c r="O752" t="s">
        <v>1533</v>
      </c>
      <c r="P752" t="s">
        <v>27</v>
      </c>
      <c r="Q752" t="s">
        <v>140</v>
      </c>
      <c r="R752" t="s">
        <v>1144</v>
      </c>
      <c r="S752" s="4">
        <v>45296</v>
      </c>
      <c r="T752" s="4">
        <v>45296</v>
      </c>
      <c r="U752" t="s">
        <v>42</v>
      </c>
    </row>
    <row r="753" spans="1:21">
      <c r="A753" t="s">
        <v>3417</v>
      </c>
      <c r="B753" t="s">
        <v>30</v>
      </c>
      <c r="C753" s="4">
        <v>45200</v>
      </c>
      <c r="D753" s="4">
        <v>45291</v>
      </c>
      <c r="E753" t="s">
        <v>3418</v>
      </c>
      <c r="F753" t="s">
        <v>3419</v>
      </c>
      <c r="G753" t="s">
        <v>81</v>
      </c>
      <c r="H753" t="s">
        <v>3420</v>
      </c>
      <c r="I753" t="s">
        <v>3421</v>
      </c>
      <c r="J753" t="s">
        <v>36</v>
      </c>
      <c r="K753" t="s">
        <v>47</v>
      </c>
      <c r="L753" t="s">
        <v>1141</v>
      </c>
      <c r="M753" t="s">
        <v>3422</v>
      </c>
      <c r="N753" t="s">
        <v>42</v>
      </c>
      <c r="O753" t="s">
        <v>3423</v>
      </c>
      <c r="P753" t="s">
        <v>27</v>
      </c>
      <c r="Q753" t="s">
        <v>140</v>
      </c>
      <c r="R753" t="s">
        <v>1144</v>
      </c>
      <c r="S753" s="4">
        <v>45296</v>
      </c>
      <c r="T753" s="4">
        <v>45296</v>
      </c>
      <c r="U753" t="s">
        <v>42</v>
      </c>
    </row>
    <row r="754" spans="1:21">
      <c r="A754" t="s">
        <v>3424</v>
      </c>
      <c r="B754" t="s">
        <v>30</v>
      </c>
      <c r="C754" s="4">
        <v>45200</v>
      </c>
      <c r="D754" s="4">
        <v>45291</v>
      </c>
      <c r="E754" t="s">
        <v>288</v>
      </c>
      <c r="F754" t="s">
        <v>3425</v>
      </c>
      <c r="G754" t="s">
        <v>33</v>
      </c>
      <c r="H754" t="s">
        <v>3426</v>
      </c>
      <c r="I754" t="s">
        <v>3427</v>
      </c>
      <c r="J754" t="s">
        <v>36</v>
      </c>
      <c r="K754" t="s">
        <v>95</v>
      </c>
      <c r="L754" t="s">
        <v>1141</v>
      </c>
      <c r="M754" t="s">
        <v>3428</v>
      </c>
      <c r="N754" t="s">
        <v>42</v>
      </c>
      <c r="O754" t="s">
        <v>1285</v>
      </c>
      <c r="P754" t="s">
        <v>27</v>
      </c>
      <c r="Q754" t="s">
        <v>140</v>
      </c>
      <c r="R754" t="s">
        <v>1144</v>
      </c>
      <c r="S754" s="4">
        <v>45296</v>
      </c>
      <c r="T754" s="4">
        <v>45296</v>
      </c>
      <c r="U754" t="s">
        <v>42</v>
      </c>
    </row>
    <row r="755" spans="1:21">
      <c r="A755" t="s">
        <v>3429</v>
      </c>
      <c r="B755" t="s">
        <v>30</v>
      </c>
      <c r="C755" s="4">
        <v>45200</v>
      </c>
      <c r="D755" s="4">
        <v>45291</v>
      </c>
      <c r="E755" t="s">
        <v>1640</v>
      </c>
      <c r="F755" t="s">
        <v>1641</v>
      </c>
      <c r="G755" t="s">
        <v>60</v>
      </c>
      <c r="H755" t="s">
        <v>1642</v>
      </c>
      <c r="I755" t="s">
        <v>1643</v>
      </c>
      <c r="J755" t="s">
        <v>36</v>
      </c>
      <c r="K755" t="s">
        <v>47</v>
      </c>
      <c r="L755" t="s">
        <v>1141</v>
      </c>
      <c r="M755" t="s">
        <v>1644</v>
      </c>
      <c r="N755" t="s">
        <v>42</v>
      </c>
      <c r="O755" t="s">
        <v>3430</v>
      </c>
      <c r="P755" t="s">
        <v>27</v>
      </c>
      <c r="Q755" t="s">
        <v>140</v>
      </c>
      <c r="R755" t="s">
        <v>1144</v>
      </c>
      <c r="S755" s="4">
        <v>45296</v>
      </c>
      <c r="T755" s="4">
        <v>45296</v>
      </c>
      <c r="U755" t="s">
        <v>42</v>
      </c>
    </row>
    <row r="756" spans="1:21">
      <c r="A756" t="s">
        <v>3431</v>
      </c>
      <c r="B756" t="s">
        <v>30</v>
      </c>
      <c r="C756" s="4">
        <v>45200</v>
      </c>
      <c r="D756" s="4">
        <v>45291</v>
      </c>
      <c r="E756" t="s">
        <v>557</v>
      </c>
      <c r="F756" t="s">
        <v>3432</v>
      </c>
      <c r="G756" t="s">
        <v>33</v>
      </c>
      <c r="H756" t="s">
        <v>3433</v>
      </c>
      <c r="I756" t="s">
        <v>3434</v>
      </c>
      <c r="J756" t="s">
        <v>36</v>
      </c>
      <c r="K756" t="s">
        <v>95</v>
      </c>
      <c r="L756" t="s">
        <v>1141</v>
      </c>
      <c r="M756" t="s">
        <v>3435</v>
      </c>
      <c r="N756" t="s">
        <v>42</v>
      </c>
      <c r="O756" t="s">
        <v>1160</v>
      </c>
      <c r="P756" t="s">
        <v>27</v>
      </c>
      <c r="Q756" t="s">
        <v>140</v>
      </c>
      <c r="R756" t="s">
        <v>1144</v>
      </c>
      <c r="S756" s="4">
        <v>45296</v>
      </c>
      <c r="T756" s="4">
        <v>45296</v>
      </c>
      <c r="U756" t="s">
        <v>42</v>
      </c>
    </row>
    <row r="757" spans="1:21">
      <c r="A757" t="s">
        <v>3436</v>
      </c>
      <c r="B757" t="s">
        <v>30</v>
      </c>
      <c r="C757" s="4">
        <v>45200</v>
      </c>
      <c r="D757" s="4">
        <v>45291</v>
      </c>
      <c r="E757" t="s">
        <v>3437</v>
      </c>
      <c r="F757" t="s">
        <v>3438</v>
      </c>
      <c r="G757" t="s">
        <v>60</v>
      </c>
      <c r="H757" t="s">
        <v>3439</v>
      </c>
      <c r="I757" t="s">
        <v>3440</v>
      </c>
      <c r="J757" t="s">
        <v>36</v>
      </c>
      <c r="K757" t="s">
        <v>37</v>
      </c>
      <c r="L757" t="s">
        <v>1141</v>
      </c>
      <c r="M757" t="s">
        <v>3441</v>
      </c>
      <c r="N757" t="s">
        <v>42</v>
      </c>
      <c r="O757" t="s">
        <v>1160</v>
      </c>
      <c r="P757" t="s">
        <v>27</v>
      </c>
      <c r="Q757" t="s">
        <v>140</v>
      </c>
      <c r="R757" t="s">
        <v>1144</v>
      </c>
      <c r="S757" s="4">
        <v>45296</v>
      </c>
      <c r="T757" s="4">
        <v>45296</v>
      </c>
      <c r="U757" t="s">
        <v>42</v>
      </c>
    </row>
    <row r="758" spans="1:21">
      <c r="A758" t="s">
        <v>3442</v>
      </c>
      <c r="B758" t="s">
        <v>30</v>
      </c>
      <c r="C758" s="4">
        <v>45200</v>
      </c>
      <c r="D758" s="4">
        <v>45291</v>
      </c>
      <c r="E758" t="s">
        <v>477</v>
      </c>
      <c r="F758" t="s">
        <v>3443</v>
      </c>
      <c r="G758" t="s">
        <v>33</v>
      </c>
      <c r="H758" t="s">
        <v>3444</v>
      </c>
      <c r="I758" t="s">
        <v>3445</v>
      </c>
      <c r="J758" t="s">
        <v>36</v>
      </c>
      <c r="K758" t="s">
        <v>95</v>
      </c>
      <c r="L758" t="s">
        <v>1141</v>
      </c>
      <c r="M758" t="s">
        <v>3446</v>
      </c>
      <c r="N758" t="s">
        <v>42</v>
      </c>
      <c r="O758" t="s">
        <v>1285</v>
      </c>
      <c r="P758" t="s">
        <v>27</v>
      </c>
      <c r="Q758" t="s">
        <v>140</v>
      </c>
      <c r="R758" t="s">
        <v>1144</v>
      </c>
      <c r="S758" s="4">
        <v>45296</v>
      </c>
      <c r="T758" s="4">
        <v>45296</v>
      </c>
      <c r="U758" t="s">
        <v>42</v>
      </c>
    </row>
    <row r="759" spans="1:21">
      <c r="A759" t="s">
        <v>3447</v>
      </c>
      <c r="B759" t="s">
        <v>30</v>
      </c>
      <c r="C759" s="4">
        <v>45200</v>
      </c>
      <c r="D759" s="4">
        <v>45291</v>
      </c>
      <c r="E759" t="s">
        <v>1719</v>
      </c>
      <c r="F759" t="s">
        <v>1720</v>
      </c>
      <c r="G759" t="s">
        <v>60</v>
      </c>
      <c r="H759" t="s">
        <v>3448</v>
      </c>
      <c r="I759" t="s">
        <v>3449</v>
      </c>
      <c r="J759" t="s">
        <v>36</v>
      </c>
      <c r="K759" t="s">
        <v>37</v>
      </c>
      <c r="L759" t="s">
        <v>1141</v>
      </c>
      <c r="M759" t="s">
        <v>3450</v>
      </c>
      <c r="N759" t="s">
        <v>42</v>
      </c>
      <c r="O759" t="s">
        <v>3451</v>
      </c>
      <c r="P759" t="s">
        <v>27</v>
      </c>
      <c r="Q759" t="s">
        <v>140</v>
      </c>
      <c r="R759" t="s">
        <v>1144</v>
      </c>
      <c r="S759" s="4">
        <v>45296</v>
      </c>
      <c r="T759" s="4">
        <v>45296</v>
      </c>
      <c r="U759" t="s">
        <v>42</v>
      </c>
    </row>
    <row r="760" spans="1:21">
      <c r="A760" t="s">
        <v>3452</v>
      </c>
      <c r="B760" t="s">
        <v>30</v>
      </c>
      <c r="C760" s="4">
        <v>45200</v>
      </c>
      <c r="D760" s="4">
        <v>45291</v>
      </c>
      <c r="E760" t="s">
        <v>477</v>
      </c>
      <c r="F760" t="s">
        <v>478</v>
      </c>
      <c r="G760" t="s">
        <v>33</v>
      </c>
      <c r="H760" t="s">
        <v>479</v>
      </c>
      <c r="I760" t="s">
        <v>480</v>
      </c>
      <c r="J760" t="s">
        <v>36</v>
      </c>
      <c r="K760" t="s">
        <v>47</v>
      </c>
      <c r="L760" t="s">
        <v>1141</v>
      </c>
      <c r="M760" t="s">
        <v>481</v>
      </c>
      <c r="N760" t="s">
        <v>42</v>
      </c>
      <c r="O760" t="s">
        <v>1160</v>
      </c>
      <c r="P760" t="s">
        <v>27</v>
      </c>
      <c r="Q760" t="s">
        <v>140</v>
      </c>
      <c r="R760" t="s">
        <v>1144</v>
      </c>
      <c r="S760" s="4">
        <v>45296</v>
      </c>
      <c r="T760" s="4">
        <v>45296</v>
      </c>
      <c r="U760" t="s">
        <v>42</v>
      </c>
    </row>
    <row r="761" spans="1:21">
      <c r="A761" t="s">
        <v>3453</v>
      </c>
      <c r="B761" t="s">
        <v>30</v>
      </c>
      <c r="C761" s="4">
        <v>45200</v>
      </c>
      <c r="D761" s="4">
        <v>45291</v>
      </c>
      <c r="E761" t="s">
        <v>3454</v>
      </c>
      <c r="F761" t="s">
        <v>3455</v>
      </c>
      <c r="G761" t="s">
        <v>33</v>
      </c>
      <c r="H761" t="s">
        <v>3456</v>
      </c>
      <c r="I761" t="s">
        <v>3457</v>
      </c>
      <c r="J761" t="s">
        <v>36</v>
      </c>
      <c r="K761" t="s">
        <v>95</v>
      </c>
      <c r="L761" t="s">
        <v>1141</v>
      </c>
      <c r="M761" t="s">
        <v>3458</v>
      </c>
      <c r="N761" t="s">
        <v>42</v>
      </c>
      <c r="O761" t="s">
        <v>3459</v>
      </c>
      <c r="P761" t="s">
        <v>27</v>
      </c>
      <c r="Q761" t="s">
        <v>140</v>
      </c>
      <c r="R761" t="s">
        <v>1144</v>
      </c>
      <c r="S761" s="4">
        <v>45296</v>
      </c>
      <c r="T761" s="4">
        <v>45296</v>
      </c>
      <c r="U761" t="s">
        <v>42</v>
      </c>
    </row>
    <row r="762" spans="1:21">
      <c r="A762" t="s">
        <v>3460</v>
      </c>
      <c r="B762" t="s">
        <v>30</v>
      </c>
      <c r="C762" s="4">
        <v>45200</v>
      </c>
      <c r="D762" s="4">
        <v>45291</v>
      </c>
      <c r="E762" t="s">
        <v>235</v>
      </c>
      <c r="F762" t="s">
        <v>236</v>
      </c>
      <c r="G762" t="s">
        <v>60</v>
      </c>
      <c r="H762" t="s">
        <v>237</v>
      </c>
      <c r="I762" t="s">
        <v>238</v>
      </c>
      <c r="J762" t="s">
        <v>36</v>
      </c>
      <c r="K762" t="s">
        <v>121</v>
      </c>
      <c r="L762" t="s">
        <v>1141</v>
      </c>
      <c r="M762" t="s">
        <v>239</v>
      </c>
      <c r="N762" t="s">
        <v>42</v>
      </c>
      <c r="O762" t="s">
        <v>3461</v>
      </c>
      <c r="P762" t="s">
        <v>27</v>
      </c>
      <c r="Q762" t="s">
        <v>140</v>
      </c>
      <c r="R762" t="s">
        <v>1144</v>
      </c>
      <c r="S762" s="4">
        <v>45296</v>
      </c>
      <c r="T762" s="4">
        <v>45296</v>
      </c>
      <c r="U762" t="s">
        <v>42</v>
      </c>
    </row>
    <row r="763" spans="1:21">
      <c r="A763" t="s">
        <v>3462</v>
      </c>
      <c r="B763" t="s">
        <v>30</v>
      </c>
      <c r="C763" s="4">
        <v>45200</v>
      </c>
      <c r="D763" s="4">
        <v>45291</v>
      </c>
      <c r="E763" t="s">
        <v>242</v>
      </c>
      <c r="F763" t="s">
        <v>243</v>
      </c>
      <c r="G763" t="s">
        <v>33</v>
      </c>
      <c r="H763" t="s">
        <v>244</v>
      </c>
      <c r="I763" t="s">
        <v>245</v>
      </c>
      <c r="J763" t="s">
        <v>36</v>
      </c>
      <c r="K763" t="s">
        <v>246</v>
      </c>
      <c r="L763" t="s">
        <v>1141</v>
      </c>
      <c r="M763" t="s">
        <v>247</v>
      </c>
      <c r="N763" t="s">
        <v>42</v>
      </c>
      <c r="O763" t="s">
        <v>1160</v>
      </c>
      <c r="P763" t="s">
        <v>27</v>
      </c>
      <c r="Q763" t="s">
        <v>140</v>
      </c>
      <c r="R763" t="s">
        <v>1144</v>
      </c>
      <c r="S763" s="4">
        <v>45296</v>
      </c>
      <c r="T763" s="4">
        <v>45296</v>
      </c>
      <c r="U763" t="s">
        <v>42</v>
      </c>
    </row>
    <row r="764" spans="1:21">
      <c r="A764" t="s">
        <v>3463</v>
      </c>
      <c r="B764" t="s">
        <v>30</v>
      </c>
      <c r="C764" s="4">
        <v>45200</v>
      </c>
      <c r="D764" s="4">
        <v>45291</v>
      </c>
      <c r="E764" t="s">
        <v>557</v>
      </c>
      <c r="F764" t="s">
        <v>595</v>
      </c>
      <c r="G764" t="s">
        <v>60</v>
      </c>
      <c r="H764" t="s">
        <v>596</v>
      </c>
      <c r="I764" t="s">
        <v>597</v>
      </c>
      <c r="J764" t="s">
        <v>36</v>
      </c>
      <c r="K764" t="s">
        <v>121</v>
      </c>
      <c r="L764" t="s">
        <v>1141</v>
      </c>
      <c r="M764" t="s">
        <v>598</v>
      </c>
      <c r="N764" t="s">
        <v>42</v>
      </c>
      <c r="O764" t="s">
        <v>1393</v>
      </c>
      <c r="P764" t="s">
        <v>27</v>
      </c>
      <c r="Q764" t="s">
        <v>140</v>
      </c>
      <c r="R764" t="s">
        <v>1144</v>
      </c>
      <c r="S764" s="4">
        <v>45296</v>
      </c>
      <c r="T764" s="4">
        <v>45296</v>
      </c>
      <c r="U764" t="s">
        <v>42</v>
      </c>
    </row>
    <row r="765" spans="1:21">
      <c r="A765" t="s">
        <v>3464</v>
      </c>
      <c r="B765" t="s">
        <v>30</v>
      </c>
      <c r="C765" s="4">
        <v>45200</v>
      </c>
      <c r="D765" s="4">
        <v>45291</v>
      </c>
      <c r="E765" t="s">
        <v>557</v>
      </c>
      <c r="F765" t="s">
        <v>3465</v>
      </c>
      <c r="G765" t="s">
        <v>33</v>
      </c>
      <c r="H765" t="s">
        <v>3466</v>
      </c>
      <c r="I765" t="s">
        <v>3467</v>
      </c>
      <c r="J765" t="s">
        <v>36</v>
      </c>
      <c r="K765" t="s">
        <v>37</v>
      </c>
      <c r="L765" t="s">
        <v>1141</v>
      </c>
      <c r="M765" t="s">
        <v>3468</v>
      </c>
      <c r="N765" t="s">
        <v>42</v>
      </c>
      <c r="O765" t="s">
        <v>3469</v>
      </c>
      <c r="P765" t="s">
        <v>27</v>
      </c>
      <c r="Q765" t="s">
        <v>140</v>
      </c>
      <c r="R765" t="s">
        <v>1144</v>
      </c>
      <c r="S765" s="4">
        <v>45296</v>
      </c>
      <c r="T765" s="4">
        <v>45296</v>
      </c>
      <c r="U765" t="s">
        <v>42</v>
      </c>
    </row>
    <row r="766" spans="1:21">
      <c r="A766" t="s">
        <v>3470</v>
      </c>
      <c r="B766" t="s">
        <v>30</v>
      </c>
      <c r="C766" s="4">
        <v>45200</v>
      </c>
      <c r="D766" s="4">
        <v>45291</v>
      </c>
      <c r="E766" t="s">
        <v>477</v>
      </c>
      <c r="F766" t="s">
        <v>539</v>
      </c>
      <c r="G766" t="s">
        <v>60</v>
      </c>
      <c r="H766" t="s">
        <v>540</v>
      </c>
      <c r="I766" t="s">
        <v>541</v>
      </c>
      <c r="J766" t="s">
        <v>36</v>
      </c>
      <c r="K766" t="s">
        <v>47</v>
      </c>
      <c r="L766" t="s">
        <v>1141</v>
      </c>
      <c r="M766" t="s">
        <v>542</v>
      </c>
      <c r="N766" t="s">
        <v>42</v>
      </c>
      <c r="O766" t="s">
        <v>1160</v>
      </c>
      <c r="P766" t="s">
        <v>27</v>
      </c>
      <c r="Q766" t="s">
        <v>140</v>
      </c>
      <c r="R766" t="s">
        <v>1144</v>
      </c>
      <c r="S766" s="4">
        <v>45296</v>
      </c>
      <c r="T766" s="4">
        <v>45296</v>
      </c>
      <c r="U766" t="s">
        <v>42</v>
      </c>
    </row>
    <row r="767" spans="1:21">
      <c r="A767" t="s">
        <v>3471</v>
      </c>
      <c r="B767" t="s">
        <v>30</v>
      </c>
      <c r="C767" s="4">
        <v>45200</v>
      </c>
      <c r="D767" s="4">
        <v>45291</v>
      </c>
      <c r="E767" t="s">
        <v>3472</v>
      </c>
      <c r="F767" t="s">
        <v>3473</v>
      </c>
      <c r="G767" t="s">
        <v>60</v>
      </c>
      <c r="H767" t="s">
        <v>3474</v>
      </c>
      <c r="I767" t="s">
        <v>3475</v>
      </c>
      <c r="J767" t="s">
        <v>36</v>
      </c>
      <c r="K767" t="s">
        <v>95</v>
      </c>
      <c r="L767" t="s">
        <v>1141</v>
      </c>
      <c r="M767" t="s">
        <v>3476</v>
      </c>
      <c r="N767" t="s">
        <v>42</v>
      </c>
      <c r="O767" t="s">
        <v>1160</v>
      </c>
      <c r="P767" t="s">
        <v>27</v>
      </c>
      <c r="Q767" t="s">
        <v>140</v>
      </c>
      <c r="R767" t="s">
        <v>1144</v>
      </c>
      <c r="S767" s="4">
        <v>45296</v>
      </c>
      <c r="T767" s="4">
        <v>45296</v>
      </c>
      <c r="U767" t="s">
        <v>42</v>
      </c>
    </row>
    <row r="768" spans="1:21">
      <c r="A768" t="s">
        <v>3477</v>
      </c>
      <c r="B768" t="s">
        <v>30</v>
      </c>
      <c r="C768" s="4">
        <v>45200</v>
      </c>
      <c r="D768" s="4">
        <v>45291</v>
      </c>
      <c r="E768" t="s">
        <v>3478</v>
      </c>
      <c r="F768" t="s">
        <v>3479</v>
      </c>
      <c r="G768" t="s">
        <v>60</v>
      </c>
      <c r="H768" t="s">
        <v>3480</v>
      </c>
      <c r="I768" t="s">
        <v>3481</v>
      </c>
      <c r="J768" t="s">
        <v>36</v>
      </c>
      <c r="K768" t="s">
        <v>95</v>
      </c>
      <c r="L768" t="s">
        <v>1141</v>
      </c>
      <c r="M768" t="s">
        <v>3482</v>
      </c>
      <c r="N768" t="s">
        <v>42</v>
      </c>
      <c r="O768" t="s">
        <v>3483</v>
      </c>
      <c r="P768" t="s">
        <v>27</v>
      </c>
      <c r="Q768" t="s">
        <v>140</v>
      </c>
      <c r="R768" t="s">
        <v>1144</v>
      </c>
      <c r="S768" s="4">
        <v>45296</v>
      </c>
      <c r="T768" s="4">
        <v>45296</v>
      </c>
      <c r="U768" t="s">
        <v>42</v>
      </c>
    </row>
    <row r="769" spans="1:21">
      <c r="A769" t="s">
        <v>3484</v>
      </c>
      <c r="B769" t="s">
        <v>30</v>
      </c>
      <c r="C769" s="4">
        <v>45200</v>
      </c>
      <c r="D769" s="4">
        <v>45291</v>
      </c>
      <c r="E769" t="s">
        <v>261</v>
      </c>
      <c r="F769" t="s">
        <v>262</v>
      </c>
      <c r="G769" t="s">
        <v>33</v>
      </c>
      <c r="H769" t="s">
        <v>263</v>
      </c>
      <c r="I769" t="s">
        <v>264</v>
      </c>
      <c r="J769" t="s">
        <v>36</v>
      </c>
      <c r="K769" t="s">
        <v>121</v>
      </c>
      <c r="L769" t="s">
        <v>1141</v>
      </c>
      <c r="M769" t="s">
        <v>265</v>
      </c>
      <c r="N769" t="s">
        <v>42</v>
      </c>
      <c r="O769" t="s">
        <v>3485</v>
      </c>
      <c r="P769" t="s">
        <v>27</v>
      </c>
      <c r="Q769" t="s">
        <v>140</v>
      </c>
      <c r="R769" t="s">
        <v>1144</v>
      </c>
      <c r="S769" s="4">
        <v>45296</v>
      </c>
      <c r="T769" s="4">
        <v>45296</v>
      </c>
      <c r="U769" t="s">
        <v>42</v>
      </c>
    </row>
    <row r="770" spans="1:21">
      <c r="A770" t="s">
        <v>3486</v>
      </c>
      <c r="B770" t="s">
        <v>30</v>
      </c>
      <c r="C770" s="4">
        <v>45200</v>
      </c>
      <c r="D770" s="4">
        <v>45291</v>
      </c>
      <c r="E770" t="s">
        <v>477</v>
      </c>
      <c r="F770" t="s">
        <v>2981</v>
      </c>
      <c r="G770" t="s">
        <v>60</v>
      </c>
      <c r="H770" t="s">
        <v>2982</v>
      </c>
      <c r="I770" t="s">
        <v>2983</v>
      </c>
      <c r="J770" t="s">
        <v>36</v>
      </c>
      <c r="K770" t="s">
        <v>95</v>
      </c>
      <c r="L770" t="s">
        <v>1141</v>
      </c>
      <c r="M770" t="s">
        <v>2984</v>
      </c>
      <c r="N770" t="s">
        <v>42</v>
      </c>
      <c r="O770" t="s">
        <v>1285</v>
      </c>
      <c r="P770" t="s">
        <v>27</v>
      </c>
      <c r="Q770" t="s">
        <v>140</v>
      </c>
      <c r="R770" t="s">
        <v>1144</v>
      </c>
      <c r="S770" s="4">
        <v>45296</v>
      </c>
      <c r="T770" s="4">
        <v>45296</v>
      </c>
      <c r="U770" t="s">
        <v>42</v>
      </c>
    </row>
    <row r="771" spans="1:21">
      <c r="A771" t="s">
        <v>3487</v>
      </c>
      <c r="B771" t="s">
        <v>30</v>
      </c>
      <c r="C771" s="4">
        <v>45200</v>
      </c>
      <c r="D771" s="4">
        <v>45291</v>
      </c>
      <c r="E771" t="s">
        <v>3488</v>
      </c>
      <c r="F771" t="s">
        <v>3489</v>
      </c>
      <c r="G771" t="s">
        <v>60</v>
      </c>
      <c r="H771" t="s">
        <v>3490</v>
      </c>
      <c r="I771" t="s">
        <v>3491</v>
      </c>
      <c r="J771" t="s">
        <v>36</v>
      </c>
      <c r="K771" t="s">
        <v>47</v>
      </c>
      <c r="L771" t="s">
        <v>1141</v>
      </c>
      <c r="M771" t="s">
        <v>3492</v>
      </c>
      <c r="N771" t="s">
        <v>42</v>
      </c>
      <c r="O771" t="s">
        <v>1160</v>
      </c>
      <c r="P771" t="s">
        <v>27</v>
      </c>
      <c r="Q771" t="s">
        <v>140</v>
      </c>
      <c r="R771" t="s">
        <v>1144</v>
      </c>
      <c r="S771" s="4">
        <v>45296</v>
      </c>
      <c r="T771" s="4">
        <v>45296</v>
      </c>
      <c r="U771" t="s">
        <v>42</v>
      </c>
    </row>
    <row r="772" spans="1:21">
      <c r="A772" t="s">
        <v>3493</v>
      </c>
      <c r="B772" t="s">
        <v>30</v>
      </c>
      <c r="C772" s="4">
        <v>45200</v>
      </c>
      <c r="D772" s="4">
        <v>45291</v>
      </c>
      <c r="E772" t="s">
        <v>818</v>
      </c>
      <c r="F772" t="s">
        <v>819</v>
      </c>
      <c r="G772" t="s">
        <v>60</v>
      </c>
      <c r="H772" t="s">
        <v>820</v>
      </c>
      <c r="I772" t="s">
        <v>821</v>
      </c>
      <c r="J772" t="s">
        <v>36</v>
      </c>
      <c r="K772" t="s">
        <v>37</v>
      </c>
      <c r="L772" t="s">
        <v>1141</v>
      </c>
      <c r="M772" t="s">
        <v>822</v>
      </c>
      <c r="N772" t="s">
        <v>42</v>
      </c>
      <c r="O772" t="s">
        <v>1322</v>
      </c>
      <c r="P772" t="s">
        <v>27</v>
      </c>
      <c r="Q772" t="s">
        <v>140</v>
      </c>
      <c r="R772" t="s">
        <v>1144</v>
      </c>
      <c r="S772" s="4">
        <v>45296</v>
      </c>
      <c r="T772" s="4">
        <v>45296</v>
      </c>
      <c r="U772" t="s">
        <v>42</v>
      </c>
    </row>
    <row r="773" spans="1:21">
      <c r="A773" t="s">
        <v>3494</v>
      </c>
      <c r="B773" t="s">
        <v>30</v>
      </c>
      <c r="C773" s="4">
        <v>45200</v>
      </c>
      <c r="D773" s="4">
        <v>45291</v>
      </c>
      <c r="E773" t="s">
        <v>3495</v>
      </c>
      <c r="F773" t="s">
        <v>3496</v>
      </c>
      <c r="G773" t="s">
        <v>33</v>
      </c>
      <c r="H773" t="s">
        <v>3497</v>
      </c>
      <c r="I773" t="s">
        <v>3498</v>
      </c>
      <c r="J773" t="s">
        <v>36</v>
      </c>
      <c r="K773" t="s">
        <v>47</v>
      </c>
      <c r="L773" t="s">
        <v>1141</v>
      </c>
      <c r="M773" t="s">
        <v>3499</v>
      </c>
      <c r="N773" t="s">
        <v>42</v>
      </c>
      <c r="O773" t="s">
        <v>3500</v>
      </c>
      <c r="P773" t="s">
        <v>27</v>
      </c>
      <c r="Q773" t="s">
        <v>140</v>
      </c>
      <c r="R773" t="s">
        <v>1144</v>
      </c>
      <c r="S773" s="4">
        <v>45296</v>
      </c>
      <c r="T773" s="4">
        <v>45296</v>
      </c>
      <c r="U773" t="s">
        <v>42</v>
      </c>
    </row>
    <row r="774" spans="1:21">
      <c r="A774" t="s">
        <v>3501</v>
      </c>
      <c r="B774" t="s">
        <v>30</v>
      </c>
      <c r="C774" s="4">
        <v>45200</v>
      </c>
      <c r="D774" s="4">
        <v>45291</v>
      </c>
      <c r="E774" t="s">
        <v>2014</v>
      </c>
      <c r="F774" t="s">
        <v>2015</v>
      </c>
      <c r="G774" t="s">
        <v>60</v>
      </c>
      <c r="H774" t="s">
        <v>2016</v>
      </c>
      <c r="I774" t="s">
        <v>2017</v>
      </c>
      <c r="J774" t="s">
        <v>36</v>
      </c>
      <c r="K774" t="s">
        <v>47</v>
      </c>
      <c r="L774" t="s">
        <v>1141</v>
      </c>
      <c r="M774" t="s">
        <v>2018</v>
      </c>
      <c r="N774" t="s">
        <v>42</v>
      </c>
      <c r="O774" t="s">
        <v>1239</v>
      </c>
      <c r="P774" t="s">
        <v>27</v>
      </c>
      <c r="Q774" t="s">
        <v>140</v>
      </c>
      <c r="R774" t="s">
        <v>1144</v>
      </c>
      <c r="S774" s="4">
        <v>45296</v>
      </c>
      <c r="T774" s="4">
        <v>45296</v>
      </c>
      <c r="U774" t="s">
        <v>42</v>
      </c>
    </row>
    <row r="775" spans="1:21">
      <c r="A775" t="s">
        <v>3502</v>
      </c>
      <c r="B775" t="s">
        <v>30</v>
      </c>
      <c r="C775" s="4">
        <v>45200</v>
      </c>
      <c r="D775" s="4">
        <v>45291</v>
      </c>
      <c r="E775" t="s">
        <v>477</v>
      </c>
      <c r="F775" t="s">
        <v>1917</v>
      </c>
      <c r="G775" t="s">
        <v>33</v>
      </c>
      <c r="H775" t="s">
        <v>1918</v>
      </c>
      <c r="I775" t="s">
        <v>1919</v>
      </c>
      <c r="J775" t="s">
        <v>36</v>
      </c>
      <c r="K775" t="s">
        <v>121</v>
      </c>
      <c r="L775" t="s">
        <v>1141</v>
      </c>
      <c r="M775" t="s">
        <v>1920</v>
      </c>
      <c r="N775" t="s">
        <v>42</v>
      </c>
      <c r="O775" t="s">
        <v>1533</v>
      </c>
      <c r="P775" t="s">
        <v>27</v>
      </c>
      <c r="Q775" t="s">
        <v>140</v>
      </c>
      <c r="R775" t="s">
        <v>1144</v>
      </c>
      <c r="S775" s="4">
        <v>45296</v>
      </c>
      <c r="T775" s="4">
        <v>45296</v>
      </c>
      <c r="U775" t="s">
        <v>42</v>
      </c>
    </row>
    <row r="776" spans="1:21">
      <c r="A776" t="s">
        <v>3503</v>
      </c>
      <c r="B776" t="s">
        <v>30</v>
      </c>
      <c r="C776" s="4">
        <v>45200</v>
      </c>
      <c r="D776" s="4">
        <v>45291</v>
      </c>
      <c r="E776" t="s">
        <v>3504</v>
      </c>
      <c r="F776" t="s">
        <v>295</v>
      </c>
      <c r="G776" t="s">
        <v>60</v>
      </c>
      <c r="H776" t="s">
        <v>3505</v>
      </c>
      <c r="I776" t="s">
        <v>3506</v>
      </c>
      <c r="J776" t="s">
        <v>36</v>
      </c>
      <c r="K776" t="s">
        <v>37</v>
      </c>
      <c r="L776" t="s">
        <v>1141</v>
      </c>
      <c r="M776" t="s">
        <v>3507</v>
      </c>
      <c r="N776" t="s">
        <v>42</v>
      </c>
      <c r="O776" t="s">
        <v>3508</v>
      </c>
      <c r="P776" t="s">
        <v>27</v>
      </c>
      <c r="Q776" t="s">
        <v>140</v>
      </c>
      <c r="R776" t="s">
        <v>1144</v>
      </c>
      <c r="S776" s="4">
        <v>45296</v>
      </c>
      <c r="T776" s="4">
        <v>45296</v>
      </c>
      <c r="U776" t="s">
        <v>42</v>
      </c>
    </row>
    <row r="777" spans="1:21">
      <c r="A777" t="s">
        <v>3509</v>
      </c>
      <c r="B777" t="s">
        <v>30</v>
      </c>
      <c r="C777" s="4">
        <v>45200</v>
      </c>
      <c r="D777" s="4">
        <v>45291</v>
      </c>
      <c r="E777" t="s">
        <v>3510</v>
      </c>
      <c r="F777" t="s">
        <v>3511</v>
      </c>
      <c r="G777" t="s">
        <v>60</v>
      </c>
      <c r="H777" t="s">
        <v>3512</v>
      </c>
      <c r="I777" t="s">
        <v>3513</v>
      </c>
      <c r="J777" t="s">
        <v>36</v>
      </c>
      <c r="K777" t="s">
        <v>121</v>
      </c>
      <c r="L777" t="s">
        <v>1141</v>
      </c>
      <c r="M777" t="s">
        <v>3514</v>
      </c>
      <c r="N777" t="s">
        <v>42</v>
      </c>
      <c r="O777" t="s">
        <v>1477</v>
      </c>
      <c r="P777" t="s">
        <v>27</v>
      </c>
      <c r="Q777" t="s">
        <v>140</v>
      </c>
      <c r="R777" t="s">
        <v>1144</v>
      </c>
      <c r="S777" s="4">
        <v>45296</v>
      </c>
      <c r="T777" s="4">
        <v>45296</v>
      </c>
      <c r="U777" t="s">
        <v>42</v>
      </c>
    </row>
    <row r="778" spans="1:21">
      <c r="A778" t="s">
        <v>3515</v>
      </c>
      <c r="B778" t="s">
        <v>30</v>
      </c>
      <c r="C778" s="4">
        <v>45200</v>
      </c>
      <c r="D778" s="4">
        <v>45291</v>
      </c>
      <c r="E778" t="s">
        <v>2177</v>
      </c>
      <c r="F778" t="s">
        <v>2178</v>
      </c>
      <c r="G778" t="s">
        <v>60</v>
      </c>
      <c r="H778" t="s">
        <v>2179</v>
      </c>
      <c r="I778" t="s">
        <v>2180</v>
      </c>
      <c r="J778" t="s">
        <v>36</v>
      </c>
      <c r="K778" t="s">
        <v>121</v>
      </c>
      <c r="L778" t="s">
        <v>1141</v>
      </c>
      <c r="M778" t="s">
        <v>2181</v>
      </c>
      <c r="N778" t="s">
        <v>42</v>
      </c>
      <c r="O778" t="s">
        <v>3516</v>
      </c>
      <c r="P778" t="s">
        <v>27</v>
      </c>
      <c r="Q778" t="s">
        <v>140</v>
      </c>
      <c r="R778" t="s">
        <v>1144</v>
      </c>
      <c r="S778" s="4">
        <v>45296</v>
      </c>
      <c r="T778" s="4">
        <v>45296</v>
      </c>
      <c r="U778" t="s">
        <v>42</v>
      </c>
    </row>
    <row r="779" spans="1:21">
      <c r="A779" t="s">
        <v>3517</v>
      </c>
      <c r="B779" t="s">
        <v>30</v>
      </c>
      <c r="C779" s="4">
        <v>45200</v>
      </c>
      <c r="D779" s="4">
        <v>45291</v>
      </c>
      <c r="E779" t="s">
        <v>892</v>
      </c>
      <c r="F779" t="s">
        <v>893</v>
      </c>
      <c r="G779" t="s">
        <v>33</v>
      </c>
      <c r="H779" t="s">
        <v>894</v>
      </c>
      <c r="I779" t="s">
        <v>895</v>
      </c>
      <c r="J779" t="s">
        <v>36</v>
      </c>
      <c r="K779" t="s">
        <v>47</v>
      </c>
      <c r="L779" t="s">
        <v>1141</v>
      </c>
      <c r="M779" t="s">
        <v>896</v>
      </c>
      <c r="N779" t="s">
        <v>42</v>
      </c>
      <c r="O779" t="s">
        <v>1239</v>
      </c>
      <c r="P779" t="s">
        <v>27</v>
      </c>
      <c r="Q779" t="s">
        <v>140</v>
      </c>
      <c r="R779" t="s">
        <v>1144</v>
      </c>
      <c r="S779" s="4">
        <v>45296</v>
      </c>
      <c r="T779" s="4">
        <v>45296</v>
      </c>
      <c r="U779" t="s">
        <v>42</v>
      </c>
    </row>
    <row r="780" spans="1:21">
      <c r="A780" t="s">
        <v>3518</v>
      </c>
      <c r="B780" t="s">
        <v>30</v>
      </c>
      <c r="C780" s="4">
        <v>45200</v>
      </c>
      <c r="D780" s="4">
        <v>45291</v>
      </c>
      <c r="E780" t="s">
        <v>3519</v>
      </c>
      <c r="F780" t="s">
        <v>3520</v>
      </c>
      <c r="G780" t="s">
        <v>81</v>
      </c>
      <c r="H780" t="s">
        <v>3521</v>
      </c>
      <c r="I780" t="s">
        <v>3522</v>
      </c>
      <c r="J780" t="s">
        <v>36</v>
      </c>
      <c r="K780" t="s">
        <v>37</v>
      </c>
      <c r="L780" t="s">
        <v>1141</v>
      </c>
      <c r="M780" t="s">
        <v>3523</v>
      </c>
      <c r="N780" t="s">
        <v>42</v>
      </c>
      <c r="O780" t="s">
        <v>1281</v>
      </c>
      <c r="P780" t="s">
        <v>27</v>
      </c>
      <c r="Q780" t="s">
        <v>140</v>
      </c>
      <c r="R780" t="s">
        <v>1144</v>
      </c>
      <c r="S780" s="4">
        <v>45296</v>
      </c>
      <c r="T780" s="4">
        <v>45296</v>
      </c>
      <c r="U780" t="s">
        <v>42</v>
      </c>
    </row>
    <row r="781" spans="1:21">
      <c r="A781" t="s">
        <v>3524</v>
      </c>
      <c r="B781" t="s">
        <v>30</v>
      </c>
      <c r="C781" s="4">
        <v>45200</v>
      </c>
      <c r="D781" s="4">
        <v>45291</v>
      </c>
      <c r="E781" t="s">
        <v>162</v>
      </c>
      <c r="F781" t="s">
        <v>2793</v>
      </c>
      <c r="G781" t="s">
        <v>60</v>
      </c>
      <c r="H781" t="s">
        <v>2794</v>
      </c>
      <c r="I781" t="s">
        <v>2795</v>
      </c>
      <c r="J781" t="s">
        <v>36</v>
      </c>
      <c r="K781" t="s">
        <v>121</v>
      </c>
      <c r="L781" t="s">
        <v>1141</v>
      </c>
      <c r="M781" t="s">
        <v>2796</v>
      </c>
      <c r="N781" t="s">
        <v>42</v>
      </c>
      <c r="O781" t="s">
        <v>2622</v>
      </c>
      <c r="P781" t="s">
        <v>27</v>
      </c>
      <c r="Q781" t="s">
        <v>140</v>
      </c>
      <c r="R781" t="s">
        <v>1144</v>
      </c>
      <c r="S781" s="4">
        <v>45296</v>
      </c>
      <c r="T781" s="4">
        <v>45296</v>
      </c>
      <c r="U781" t="s">
        <v>42</v>
      </c>
    </row>
    <row r="782" spans="1:21">
      <c r="A782" t="s">
        <v>3525</v>
      </c>
      <c r="B782" t="s">
        <v>30</v>
      </c>
      <c r="C782" s="4">
        <v>45200</v>
      </c>
      <c r="D782" s="4">
        <v>45291</v>
      </c>
      <c r="E782" t="s">
        <v>3526</v>
      </c>
      <c r="F782" t="s">
        <v>3527</v>
      </c>
      <c r="G782" t="s">
        <v>33</v>
      </c>
      <c r="H782" t="s">
        <v>3528</v>
      </c>
      <c r="I782" t="s">
        <v>3529</v>
      </c>
      <c r="J782" t="s">
        <v>36</v>
      </c>
      <c r="K782" t="s">
        <v>47</v>
      </c>
      <c r="L782" t="s">
        <v>1141</v>
      </c>
      <c r="M782" t="s">
        <v>3530</v>
      </c>
      <c r="N782" t="s">
        <v>42</v>
      </c>
      <c r="O782" t="s">
        <v>3531</v>
      </c>
      <c r="P782" t="s">
        <v>27</v>
      </c>
      <c r="Q782" t="s">
        <v>140</v>
      </c>
      <c r="R782" t="s">
        <v>1144</v>
      </c>
      <c r="S782" s="4">
        <v>45296</v>
      </c>
      <c r="T782" s="4">
        <v>45296</v>
      </c>
      <c r="U782" t="s">
        <v>42</v>
      </c>
    </row>
    <row r="783" spans="1:21">
      <c r="A783" t="s">
        <v>3532</v>
      </c>
      <c r="B783" t="s">
        <v>30</v>
      </c>
      <c r="C783" s="4">
        <v>45200</v>
      </c>
      <c r="D783" s="4">
        <v>45291</v>
      </c>
      <c r="E783" t="s">
        <v>3533</v>
      </c>
      <c r="F783" t="s">
        <v>3534</v>
      </c>
      <c r="G783" t="s">
        <v>60</v>
      </c>
      <c r="H783" t="s">
        <v>3535</v>
      </c>
      <c r="I783" t="s">
        <v>3536</v>
      </c>
      <c r="J783" t="s">
        <v>36</v>
      </c>
      <c r="K783" t="s">
        <v>95</v>
      </c>
      <c r="L783" t="s">
        <v>1141</v>
      </c>
      <c r="M783" t="s">
        <v>3537</v>
      </c>
      <c r="N783" t="s">
        <v>42</v>
      </c>
      <c r="O783" t="s">
        <v>1160</v>
      </c>
      <c r="P783" t="s">
        <v>27</v>
      </c>
      <c r="Q783" t="s">
        <v>140</v>
      </c>
      <c r="R783" t="s">
        <v>1144</v>
      </c>
      <c r="S783" s="4">
        <v>45296</v>
      </c>
      <c r="T783" s="4">
        <v>45296</v>
      </c>
      <c r="U783" t="s">
        <v>42</v>
      </c>
    </row>
    <row r="784" spans="1:21">
      <c r="A784" t="s">
        <v>3538</v>
      </c>
      <c r="B784" t="s">
        <v>30</v>
      </c>
      <c r="C784" s="4">
        <v>45200</v>
      </c>
      <c r="D784" s="4">
        <v>45291</v>
      </c>
      <c r="E784" t="s">
        <v>2149</v>
      </c>
      <c r="F784" t="s">
        <v>2150</v>
      </c>
      <c r="G784" t="s">
        <v>33</v>
      </c>
      <c r="H784" t="s">
        <v>2151</v>
      </c>
      <c r="I784" t="s">
        <v>2152</v>
      </c>
      <c r="J784" t="s">
        <v>36</v>
      </c>
      <c r="K784" t="s">
        <v>37</v>
      </c>
      <c r="L784" t="s">
        <v>1141</v>
      </c>
      <c r="M784" t="s">
        <v>2150</v>
      </c>
      <c r="N784" t="s">
        <v>42</v>
      </c>
      <c r="O784" t="s">
        <v>1322</v>
      </c>
      <c r="P784" t="s">
        <v>27</v>
      </c>
      <c r="Q784" t="s">
        <v>140</v>
      </c>
      <c r="R784" t="s">
        <v>1144</v>
      </c>
      <c r="S784" s="4">
        <v>45296</v>
      </c>
      <c r="T784" s="4">
        <v>45296</v>
      </c>
      <c r="U784" t="s">
        <v>42</v>
      </c>
    </row>
    <row r="785" spans="1:21">
      <c r="A785" t="s">
        <v>3539</v>
      </c>
      <c r="B785" t="s">
        <v>30</v>
      </c>
      <c r="C785" s="4">
        <v>45200</v>
      </c>
      <c r="D785" s="4">
        <v>45291</v>
      </c>
      <c r="E785" t="s">
        <v>3540</v>
      </c>
      <c r="F785" t="s">
        <v>3541</v>
      </c>
      <c r="G785" t="s">
        <v>60</v>
      </c>
      <c r="H785" t="s">
        <v>3542</v>
      </c>
      <c r="I785" t="s">
        <v>3543</v>
      </c>
      <c r="J785" t="s">
        <v>36</v>
      </c>
      <c r="K785" t="s">
        <v>47</v>
      </c>
      <c r="L785" t="s">
        <v>1141</v>
      </c>
      <c r="M785" t="s">
        <v>3544</v>
      </c>
      <c r="N785" t="s">
        <v>42</v>
      </c>
      <c r="O785" t="s">
        <v>3545</v>
      </c>
      <c r="P785" t="s">
        <v>27</v>
      </c>
      <c r="Q785" t="s">
        <v>140</v>
      </c>
      <c r="R785" t="s">
        <v>1144</v>
      </c>
      <c r="S785" s="4">
        <v>45296</v>
      </c>
      <c r="T785" s="4">
        <v>45296</v>
      </c>
      <c r="U785" t="s">
        <v>42</v>
      </c>
    </row>
    <row r="786" spans="1:21">
      <c r="A786" t="s">
        <v>3546</v>
      </c>
      <c r="B786" t="s">
        <v>30</v>
      </c>
      <c r="C786" s="4">
        <v>45200</v>
      </c>
      <c r="D786" s="4">
        <v>45291</v>
      </c>
      <c r="E786" t="s">
        <v>569</v>
      </c>
      <c r="F786" t="s">
        <v>570</v>
      </c>
      <c r="G786" t="s">
        <v>60</v>
      </c>
      <c r="H786" t="s">
        <v>571</v>
      </c>
      <c r="I786" t="s">
        <v>572</v>
      </c>
      <c r="J786" t="s">
        <v>36</v>
      </c>
      <c r="K786" t="s">
        <v>47</v>
      </c>
      <c r="L786" t="s">
        <v>1141</v>
      </c>
      <c r="M786" t="s">
        <v>573</v>
      </c>
      <c r="N786" t="s">
        <v>42</v>
      </c>
      <c r="O786" t="s">
        <v>3547</v>
      </c>
      <c r="P786" t="s">
        <v>27</v>
      </c>
      <c r="Q786" t="s">
        <v>140</v>
      </c>
      <c r="R786" t="s">
        <v>1144</v>
      </c>
      <c r="S786" s="4">
        <v>45296</v>
      </c>
      <c r="T786" s="4">
        <v>45296</v>
      </c>
      <c r="U786" t="s">
        <v>42</v>
      </c>
    </row>
    <row r="787" spans="1:21">
      <c r="A787" t="s">
        <v>3548</v>
      </c>
      <c r="B787" t="s">
        <v>30</v>
      </c>
      <c r="C787" s="4">
        <v>45200</v>
      </c>
      <c r="D787" s="4">
        <v>45291</v>
      </c>
      <c r="E787" t="s">
        <v>2128</v>
      </c>
      <c r="F787" t="s">
        <v>2129</v>
      </c>
      <c r="G787" t="s">
        <v>33</v>
      </c>
      <c r="H787" t="s">
        <v>2130</v>
      </c>
      <c r="I787" t="s">
        <v>2131</v>
      </c>
      <c r="J787" t="s">
        <v>36</v>
      </c>
      <c r="K787" t="s">
        <v>121</v>
      </c>
      <c r="L787" t="s">
        <v>1141</v>
      </c>
      <c r="M787" t="s">
        <v>2132</v>
      </c>
      <c r="N787" t="s">
        <v>42</v>
      </c>
      <c r="O787" t="s">
        <v>3549</v>
      </c>
      <c r="P787" t="s">
        <v>27</v>
      </c>
      <c r="Q787" t="s">
        <v>140</v>
      </c>
      <c r="R787" t="s">
        <v>1144</v>
      </c>
      <c r="S787" s="4">
        <v>45296</v>
      </c>
      <c r="T787" s="4">
        <v>45296</v>
      </c>
      <c r="U787" t="s">
        <v>42</v>
      </c>
    </row>
    <row r="788" spans="1:21">
      <c r="A788" t="s">
        <v>3550</v>
      </c>
      <c r="B788" t="s">
        <v>30</v>
      </c>
      <c r="C788" s="4">
        <v>45200</v>
      </c>
      <c r="D788" s="4">
        <v>45291</v>
      </c>
      <c r="E788" t="s">
        <v>3015</v>
      </c>
      <c r="F788" t="s">
        <v>3551</v>
      </c>
      <c r="G788" t="s">
        <v>60</v>
      </c>
      <c r="H788" t="s">
        <v>3552</v>
      </c>
      <c r="I788" t="s">
        <v>3553</v>
      </c>
      <c r="J788" t="s">
        <v>36</v>
      </c>
      <c r="K788" t="s">
        <v>47</v>
      </c>
      <c r="L788" t="s">
        <v>1141</v>
      </c>
      <c r="M788" t="s">
        <v>3554</v>
      </c>
      <c r="N788" t="s">
        <v>42</v>
      </c>
      <c r="O788" t="s">
        <v>1160</v>
      </c>
      <c r="P788" t="s">
        <v>27</v>
      </c>
      <c r="Q788" t="s">
        <v>140</v>
      </c>
      <c r="R788" t="s">
        <v>1144</v>
      </c>
      <c r="S788" s="4">
        <v>45296</v>
      </c>
      <c r="T788" s="4">
        <v>45296</v>
      </c>
      <c r="U788" t="s">
        <v>42</v>
      </c>
    </row>
    <row r="789" spans="1:21">
      <c r="A789" t="s">
        <v>3555</v>
      </c>
      <c r="B789" t="s">
        <v>30</v>
      </c>
      <c r="C789" s="4">
        <v>45200</v>
      </c>
      <c r="D789" s="4">
        <v>45291</v>
      </c>
      <c r="E789" t="s">
        <v>710</v>
      </c>
      <c r="F789" t="s">
        <v>3556</v>
      </c>
      <c r="G789" t="s">
        <v>3326</v>
      </c>
      <c r="H789" t="s">
        <v>2725</v>
      </c>
      <c r="I789" t="s">
        <v>714</v>
      </c>
      <c r="J789" t="s">
        <v>1465</v>
      </c>
      <c r="K789" t="s">
        <v>47</v>
      </c>
      <c r="L789" t="s">
        <v>218</v>
      </c>
      <c r="M789" t="s">
        <v>218</v>
      </c>
      <c r="N789" t="s">
        <v>42</v>
      </c>
      <c r="O789" t="s">
        <v>1160</v>
      </c>
      <c r="P789" t="s">
        <v>27</v>
      </c>
      <c r="Q789" t="s">
        <v>716</v>
      </c>
      <c r="R789" t="s">
        <v>1466</v>
      </c>
      <c r="S789" s="4">
        <v>45296</v>
      </c>
      <c r="T789" s="4">
        <v>45296</v>
      </c>
      <c r="U789" t="s">
        <v>42</v>
      </c>
    </row>
    <row r="790" spans="1:21">
      <c r="A790" t="s">
        <v>3557</v>
      </c>
      <c r="B790" t="s">
        <v>30</v>
      </c>
      <c r="C790" s="4">
        <v>44927</v>
      </c>
      <c r="D790" s="4">
        <v>45016</v>
      </c>
      <c r="E790" t="s">
        <v>3558</v>
      </c>
      <c r="F790" t="s">
        <v>3559</v>
      </c>
      <c r="G790" t="s">
        <v>33</v>
      </c>
      <c r="H790" t="s">
        <v>3560</v>
      </c>
      <c r="I790" t="s">
        <v>3560</v>
      </c>
      <c r="J790" t="s">
        <v>36</v>
      </c>
      <c r="K790" t="s">
        <v>37</v>
      </c>
      <c r="L790" t="s">
        <v>48</v>
      </c>
      <c r="M790" t="s">
        <v>3561</v>
      </c>
      <c r="N790" t="s">
        <v>39</v>
      </c>
      <c r="O790" t="s">
        <v>1991</v>
      </c>
      <c r="P790" t="s">
        <v>27</v>
      </c>
      <c r="Q790" t="s">
        <v>40</v>
      </c>
      <c r="R790" t="s">
        <v>51</v>
      </c>
      <c r="S790" s="4">
        <v>45021</v>
      </c>
      <c r="T790" s="4">
        <v>45021</v>
      </c>
      <c r="U790" t="s">
        <v>42</v>
      </c>
    </row>
    <row r="791" spans="1:21">
      <c r="A791" t="s">
        <v>3562</v>
      </c>
      <c r="B791" t="s">
        <v>30</v>
      </c>
      <c r="C791" s="4">
        <v>44927</v>
      </c>
      <c r="D791" s="4">
        <v>45016</v>
      </c>
      <c r="E791" t="s">
        <v>3563</v>
      </c>
      <c r="F791" t="s">
        <v>3564</v>
      </c>
      <c r="G791" t="s">
        <v>33</v>
      </c>
      <c r="H791" t="s">
        <v>3565</v>
      </c>
      <c r="I791" t="s">
        <v>3565</v>
      </c>
      <c r="J791" t="s">
        <v>36</v>
      </c>
      <c r="K791" t="s">
        <v>37</v>
      </c>
      <c r="L791" t="s">
        <v>48</v>
      </c>
      <c r="M791" t="s">
        <v>2731</v>
      </c>
      <c r="N791" t="s">
        <v>39</v>
      </c>
      <c r="O791" t="s">
        <v>1554</v>
      </c>
      <c r="P791" t="s">
        <v>27</v>
      </c>
      <c r="Q791" t="s">
        <v>40</v>
      </c>
      <c r="R791" t="s">
        <v>51</v>
      </c>
      <c r="S791" s="4">
        <v>45021</v>
      </c>
      <c r="T791" s="4">
        <v>45021</v>
      </c>
      <c r="U791" t="s">
        <v>42</v>
      </c>
    </row>
    <row r="792" spans="1:21">
      <c r="A792" t="s">
        <v>3566</v>
      </c>
      <c r="B792" t="s">
        <v>30</v>
      </c>
      <c r="C792" s="4">
        <v>44927</v>
      </c>
      <c r="D792" s="4">
        <v>45016</v>
      </c>
      <c r="E792" t="s">
        <v>100</v>
      </c>
      <c r="F792" t="s">
        <v>811</v>
      </c>
      <c r="G792" t="s">
        <v>81</v>
      </c>
      <c r="H792" t="s">
        <v>811</v>
      </c>
      <c r="I792" t="s">
        <v>813</v>
      </c>
      <c r="J792" t="s">
        <v>814</v>
      </c>
      <c r="K792" t="s">
        <v>37</v>
      </c>
      <c r="L792" t="s">
        <v>105</v>
      </c>
      <c r="M792" t="s">
        <v>106</v>
      </c>
      <c r="N792" t="s">
        <v>39</v>
      </c>
      <c r="O792" t="s">
        <v>39</v>
      </c>
      <c r="P792" t="s">
        <v>27</v>
      </c>
      <c r="Q792" t="s">
        <v>40</v>
      </c>
      <c r="R792" t="s">
        <v>107</v>
      </c>
      <c r="S792" s="4">
        <v>45021</v>
      </c>
      <c r="T792" s="4">
        <v>45021</v>
      </c>
      <c r="U792" t="s">
        <v>42</v>
      </c>
    </row>
    <row r="793" spans="1:21">
      <c r="A793" t="s">
        <v>3567</v>
      </c>
      <c r="B793" t="s">
        <v>30</v>
      </c>
      <c r="C793" s="4">
        <v>44927</v>
      </c>
      <c r="D793" s="4">
        <v>45016</v>
      </c>
      <c r="E793" t="s">
        <v>100</v>
      </c>
      <c r="F793" t="s">
        <v>1742</v>
      </c>
      <c r="G793" t="s">
        <v>81</v>
      </c>
      <c r="H793" t="s">
        <v>1742</v>
      </c>
      <c r="I793" t="s">
        <v>1743</v>
      </c>
      <c r="J793" t="s">
        <v>1744</v>
      </c>
      <c r="K793" t="s">
        <v>37</v>
      </c>
      <c r="L793" t="s">
        <v>105</v>
      </c>
      <c r="M793" t="s">
        <v>106</v>
      </c>
      <c r="N793" t="s">
        <v>39</v>
      </c>
      <c r="O793" t="s">
        <v>39</v>
      </c>
      <c r="P793" t="s">
        <v>27</v>
      </c>
      <c r="Q793" t="s">
        <v>40</v>
      </c>
      <c r="R793" t="s">
        <v>107</v>
      </c>
      <c r="S793" s="4">
        <v>45021</v>
      </c>
      <c r="T793" s="4">
        <v>45021</v>
      </c>
      <c r="U793" t="s">
        <v>42</v>
      </c>
    </row>
    <row r="794" spans="1:21">
      <c r="A794" t="s">
        <v>3568</v>
      </c>
      <c r="B794" t="s">
        <v>30</v>
      </c>
      <c r="C794" s="4">
        <v>44927</v>
      </c>
      <c r="D794" s="4">
        <v>45016</v>
      </c>
      <c r="E794" t="s">
        <v>3569</v>
      </c>
      <c r="F794" t="s">
        <v>3570</v>
      </c>
      <c r="G794" t="s">
        <v>81</v>
      </c>
      <c r="H794" t="s">
        <v>3571</v>
      </c>
      <c r="I794" t="s">
        <v>3572</v>
      </c>
      <c r="J794" t="s">
        <v>71</v>
      </c>
      <c r="K794" t="s">
        <v>121</v>
      </c>
      <c r="L794" t="s">
        <v>48</v>
      </c>
      <c r="M794" t="s">
        <v>1560</v>
      </c>
      <c r="N794" t="s">
        <v>39</v>
      </c>
      <c r="O794" t="s">
        <v>3573</v>
      </c>
      <c r="P794" t="s">
        <v>27</v>
      </c>
      <c r="Q794" t="s">
        <v>40</v>
      </c>
      <c r="R794" t="s">
        <v>975</v>
      </c>
      <c r="S794" s="4">
        <v>45021</v>
      </c>
      <c r="T794" s="4">
        <v>45021</v>
      </c>
      <c r="U794" t="s">
        <v>42</v>
      </c>
    </row>
    <row r="795" spans="1:21">
      <c r="A795" t="s">
        <v>3574</v>
      </c>
      <c r="B795" t="s">
        <v>30</v>
      </c>
      <c r="C795" s="4">
        <v>44927</v>
      </c>
      <c r="D795" s="4">
        <v>45016</v>
      </c>
      <c r="E795" t="s">
        <v>100</v>
      </c>
      <c r="F795" t="s">
        <v>811</v>
      </c>
      <c r="G795" t="s">
        <v>812</v>
      </c>
      <c r="H795" t="s">
        <v>811</v>
      </c>
      <c r="I795" t="s">
        <v>813</v>
      </c>
      <c r="J795" t="s">
        <v>814</v>
      </c>
      <c r="K795" t="s">
        <v>37</v>
      </c>
      <c r="L795" t="s">
        <v>105</v>
      </c>
      <c r="M795" t="s">
        <v>106</v>
      </c>
      <c r="N795" t="s">
        <v>39</v>
      </c>
      <c r="O795" t="s">
        <v>39</v>
      </c>
      <c r="P795" t="s">
        <v>27</v>
      </c>
      <c r="Q795" t="s">
        <v>40</v>
      </c>
      <c r="R795" t="s">
        <v>107</v>
      </c>
      <c r="S795" s="4">
        <v>45021</v>
      </c>
      <c r="T795" s="4">
        <v>45021</v>
      </c>
      <c r="U795" t="s">
        <v>42</v>
      </c>
    </row>
    <row r="796" spans="1:21">
      <c r="A796" t="s">
        <v>3575</v>
      </c>
      <c r="B796" t="s">
        <v>30</v>
      </c>
      <c r="C796" s="4">
        <v>44927</v>
      </c>
      <c r="D796" s="4">
        <v>45016</v>
      </c>
      <c r="E796" t="s">
        <v>3099</v>
      </c>
      <c r="F796" t="s">
        <v>3100</v>
      </c>
      <c r="G796" t="s">
        <v>81</v>
      </c>
      <c r="H796" t="s">
        <v>3101</v>
      </c>
      <c r="I796" t="s">
        <v>3102</v>
      </c>
      <c r="J796" t="s">
        <v>36</v>
      </c>
      <c r="K796" t="s">
        <v>121</v>
      </c>
      <c r="L796" t="s">
        <v>48</v>
      </c>
      <c r="M796" t="s">
        <v>114</v>
      </c>
      <c r="N796" t="s">
        <v>39</v>
      </c>
      <c r="O796" t="s">
        <v>3576</v>
      </c>
      <c r="P796" t="s">
        <v>27</v>
      </c>
      <c r="Q796" t="s">
        <v>40</v>
      </c>
      <c r="R796" t="s">
        <v>98</v>
      </c>
      <c r="S796" s="4">
        <v>45021</v>
      </c>
      <c r="T796" s="4">
        <v>45021</v>
      </c>
      <c r="U796" t="s">
        <v>42</v>
      </c>
    </row>
    <row r="797" spans="1:21">
      <c r="A797" t="s">
        <v>3577</v>
      </c>
      <c r="B797" t="s">
        <v>30</v>
      </c>
      <c r="C797" s="4">
        <v>45017</v>
      </c>
      <c r="D797" s="4">
        <v>45107</v>
      </c>
      <c r="E797" t="s">
        <v>186</v>
      </c>
      <c r="F797" t="s">
        <v>3578</v>
      </c>
      <c r="G797" t="s">
        <v>33</v>
      </c>
      <c r="H797" t="s">
        <v>3579</v>
      </c>
      <c r="I797" t="s">
        <v>3580</v>
      </c>
      <c r="J797" t="s">
        <v>63</v>
      </c>
      <c r="K797" t="s">
        <v>37</v>
      </c>
      <c r="L797" t="s">
        <v>39</v>
      </c>
      <c r="M797" t="s">
        <v>3581</v>
      </c>
      <c r="N797" t="s">
        <v>42</v>
      </c>
      <c r="O797" t="s">
        <v>39</v>
      </c>
      <c r="P797" t="s">
        <v>27</v>
      </c>
      <c r="Q797" t="s">
        <v>140</v>
      </c>
      <c r="R797" t="s">
        <v>141</v>
      </c>
      <c r="S797" s="4">
        <v>45112</v>
      </c>
      <c r="T797" s="4">
        <v>45112</v>
      </c>
      <c r="U797" t="s">
        <v>42</v>
      </c>
    </row>
    <row r="798" spans="1:21">
      <c r="A798" t="s">
        <v>3582</v>
      </c>
      <c r="B798" t="s">
        <v>30</v>
      </c>
      <c r="C798" s="4">
        <v>45017</v>
      </c>
      <c r="D798" s="4">
        <v>45107</v>
      </c>
      <c r="E798" t="s">
        <v>186</v>
      </c>
      <c r="F798" t="s">
        <v>3583</v>
      </c>
      <c r="G798" t="s">
        <v>60</v>
      </c>
      <c r="H798" t="s">
        <v>3584</v>
      </c>
      <c r="I798" t="s">
        <v>3585</v>
      </c>
      <c r="J798" t="s">
        <v>63</v>
      </c>
      <c r="K798" t="s">
        <v>47</v>
      </c>
      <c r="L798" t="s">
        <v>39</v>
      </c>
      <c r="M798" t="s">
        <v>3586</v>
      </c>
      <c r="N798" t="s">
        <v>42</v>
      </c>
      <c r="O798" t="s">
        <v>3587</v>
      </c>
      <c r="P798" t="s">
        <v>27</v>
      </c>
      <c r="Q798" t="s">
        <v>140</v>
      </c>
      <c r="R798" t="s">
        <v>141</v>
      </c>
      <c r="S798" s="4">
        <v>45112</v>
      </c>
      <c r="T798" s="4">
        <v>45112</v>
      </c>
      <c r="U798" t="s">
        <v>42</v>
      </c>
    </row>
    <row r="799" spans="1:21">
      <c r="A799" t="s">
        <v>3588</v>
      </c>
      <c r="B799" t="s">
        <v>30</v>
      </c>
      <c r="C799" s="4">
        <v>45017</v>
      </c>
      <c r="D799" s="4">
        <v>45107</v>
      </c>
      <c r="E799" t="s">
        <v>3589</v>
      </c>
      <c r="F799" t="s">
        <v>3590</v>
      </c>
      <c r="G799" t="s">
        <v>60</v>
      </c>
      <c r="H799" t="s">
        <v>3591</v>
      </c>
      <c r="I799" t="s">
        <v>3592</v>
      </c>
      <c r="J799" t="s">
        <v>63</v>
      </c>
      <c r="K799" t="s">
        <v>47</v>
      </c>
      <c r="L799" t="s">
        <v>39</v>
      </c>
      <c r="M799" t="s">
        <v>3593</v>
      </c>
      <c r="N799" t="s">
        <v>42</v>
      </c>
      <c r="O799" t="s">
        <v>218</v>
      </c>
      <c r="P799" t="s">
        <v>27</v>
      </c>
      <c r="Q799" t="s">
        <v>140</v>
      </c>
      <c r="R799" t="s">
        <v>141</v>
      </c>
      <c r="S799" s="4">
        <v>45112</v>
      </c>
      <c r="T799" s="4">
        <v>45112</v>
      </c>
      <c r="U799" t="s">
        <v>42</v>
      </c>
    </row>
    <row r="800" spans="1:21">
      <c r="A800" t="s">
        <v>3594</v>
      </c>
      <c r="B800" t="s">
        <v>30</v>
      </c>
      <c r="C800" s="4">
        <v>45017</v>
      </c>
      <c r="D800" s="4">
        <v>45107</v>
      </c>
      <c r="E800" t="s">
        <v>1071</v>
      </c>
      <c r="F800" t="s">
        <v>1072</v>
      </c>
      <c r="G800" t="s">
        <v>33</v>
      </c>
      <c r="H800" t="s">
        <v>1073</v>
      </c>
      <c r="I800" t="s">
        <v>1074</v>
      </c>
      <c r="J800" t="s">
        <v>63</v>
      </c>
      <c r="K800" t="s">
        <v>246</v>
      </c>
      <c r="L800" t="s">
        <v>39</v>
      </c>
      <c r="M800" t="s">
        <v>1075</v>
      </c>
      <c r="N800" t="s">
        <v>42</v>
      </c>
      <c r="O800" t="s">
        <v>311</v>
      </c>
      <c r="P800" t="s">
        <v>27</v>
      </c>
      <c r="Q800" t="s">
        <v>140</v>
      </c>
      <c r="R800" t="s">
        <v>141</v>
      </c>
      <c r="S800" s="4">
        <v>45112</v>
      </c>
      <c r="T800" s="4">
        <v>45112</v>
      </c>
      <c r="U800" t="s">
        <v>42</v>
      </c>
    </row>
    <row r="801" spans="1:21">
      <c r="A801" t="s">
        <v>3595</v>
      </c>
      <c r="B801" t="s">
        <v>30</v>
      </c>
      <c r="C801" s="4">
        <v>45017</v>
      </c>
      <c r="D801" s="4">
        <v>45107</v>
      </c>
      <c r="E801" t="s">
        <v>1324</v>
      </c>
      <c r="F801" t="s">
        <v>1325</v>
      </c>
      <c r="G801" t="s">
        <v>33</v>
      </c>
      <c r="H801" t="s">
        <v>1326</v>
      </c>
      <c r="I801" t="s">
        <v>1327</v>
      </c>
      <c r="J801" t="s">
        <v>63</v>
      </c>
      <c r="K801" t="s">
        <v>37</v>
      </c>
      <c r="L801" t="s">
        <v>39</v>
      </c>
      <c r="M801" t="s">
        <v>1328</v>
      </c>
      <c r="N801" t="s">
        <v>42</v>
      </c>
      <c r="O801" t="s">
        <v>39</v>
      </c>
      <c r="P801" t="s">
        <v>27</v>
      </c>
      <c r="Q801" t="s">
        <v>140</v>
      </c>
      <c r="R801" t="s">
        <v>141</v>
      </c>
      <c r="S801" s="4">
        <v>45112</v>
      </c>
      <c r="T801" s="4">
        <v>45112</v>
      </c>
      <c r="U801" t="s">
        <v>42</v>
      </c>
    </row>
    <row r="802" spans="1:21">
      <c r="A802" t="s">
        <v>3596</v>
      </c>
      <c r="B802" t="s">
        <v>30</v>
      </c>
      <c r="C802" s="4">
        <v>45017</v>
      </c>
      <c r="D802" s="4">
        <v>45107</v>
      </c>
      <c r="E802" t="s">
        <v>3597</v>
      </c>
      <c r="F802" t="s">
        <v>3597</v>
      </c>
      <c r="G802" t="s">
        <v>60</v>
      </c>
      <c r="H802" t="s">
        <v>3598</v>
      </c>
      <c r="I802" t="s">
        <v>3599</v>
      </c>
      <c r="J802" t="s">
        <v>63</v>
      </c>
      <c r="K802" t="s">
        <v>47</v>
      </c>
      <c r="L802" t="s">
        <v>39</v>
      </c>
      <c r="M802" t="s">
        <v>3600</v>
      </c>
      <c r="N802" t="s">
        <v>42</v>
      </c>
      <c r="O802" t="s">
        <v>3601</v>
      </c>
      <c r="P802" t="s">
        <v>27</v>
      </c>
      <c r="Q802" t="s">
        <v>140</v>
      </c>
      <c r="R802" t="s">
        <v>141</v>
      </c>
      <c r="S802" s="4">
        <v>45112</v>
      </c>
      <c r="T802" s="4">
        <v>45112</v>
      </c>
      <c r="U802" t="s">
        <v>42</v>
      </c>
    </row>
    <row r="803" spans="1:21">
      <c r="A803" t="s">
        <v>3602</v>
      </c>
      <c r="B803" t="s">
        <v>30</v>
      </c>
      <c r="C803" s="4">
        <v>45017</v>
      </c>
      <c r="D803" s="4">
        <v>45107</v>
      </c>
      <c r="E803" t="s">
        <v>186</v>
      </c>
      <c r="F803" t="s">
        <v>2356</v>
      </c>
      <c r="G803" t="s">
        <v>60</v>
      </c>
      <c r="H803" t="s">
        <v>2357</v>
      </c>
      <c r="I803" t="s">
        <v>2358</v>
      </c>
      <c r="J803" t="s">
        <v>63</v>
      </c>
      <c r="K803" t="s">
        <v>121</v>
      </c>
      <c r="L803" t="s">
        <v>39</v>
      </c>
      <c r="M803" t="s">
        <v>2359</v>
      </c>
      <c r="N803" t="s">
        <v>42</v>
      </c>
      <c r="O803" t="s">
        <v>203</v>
      </c>
      <c r="P803" t="s">
        <v>27</v>
      </c>
      <c r="Q803" t="s">
        <v>140</v>
      </c>
      <c r="R803" t="s">
        <v>141</v>
      </c>
      <c r="S803" s="4">
        <v>45112</v>
      </c>
      <c r="T803" s="4">
        <v>45112</v>
      </c>
      <c r="U803" t="s">
        <v>42</v>
      </c>
    </row>
    <row r="804" spans="1:21">
      <c r="A804" t="s">
        <v>3603</v>
      </c>
      <c r="B804" t="s">
        <v>30</v>
      </c>
      <c r="C804" s="4">
        <v>45017</v>
      </c>
      <c r="D804" s="4">
        <v>45107</v>
      </c>
      <c r="E804" t="s">
        <v>2362</v>
      </c>
      <c r="F804" t="s">
        <v>2363</v>
      </c>
      <c r="G804" t="s">
        <v>60</v>
      </c>
      <c r="H804" t="s">
        <v>2364</v>
      </c>
      <c r="I804" t="s">
        <v>2365</v>
      </c>
      <c r="J804" t="s">
        <v>63</v>
      </c>
      <c r="K804" t="s">
        <v>37</v>
      </c>
      <c r="L804" t="s">
        <v>39</v>
      </c>
      <c r="M804" t="s">
        <v>2366</v>
      </c>
      <c r="N804" t="s">
        <v>42</v>
      </c>
      <c r="O804" t="s">
        <v>39</v>
      </c>
      <c r="P804" t="s">
        <v>27</v>
      </c>
      <c r="Q804" t="s">
        <v>140</v>
      </c>
      <c r="R804" t="s">
        <v>141</v>
      </c>
      <c r="S804" s="4">
        <v>45112</v>
      </c>
      <c r="T804" s="4">
        <v>45112</v>
      </c>
      <c r="U804" t="s">
        <v>42</v>
      </c>
    </row>
    <row r="805" spans="1:21">
      <c r="A805" t="s">
        <v>3604</v>
      </c>
      <c r="B805" t="s">
        <v>30</v>
      </c>
      <c r="C805" s="4">
        <v>45017</v>
      </c>
      <c r="D805" s="4">
        <v>45107</v>
      </c>
      <c r="E805" t="s">
        <v>2332</v>
      </c>
      <c r="F805" t="s">
        <v>2333</v>
      </c>
      <c r="G805" t="s">
        <v>33</v>
      </c>
      <c r="H805" t="s">
        <v>2334</v>
      </c>
      <c r="I805" t="s">
        <v>2335</v>
      </c>
      <c r="J805" t="s">
        <v>63</v>
      </c>
      <c r="K805" t="s">
        <v>121</v>
      </c>
      <c r="L805" t="s">
        <v>39</v>
      </c>
      <c r="M805" t="s">
        <v>2336</v>
      </c>
      <c r="N805" t="s">
        <v>42</v>
      </c>
      <c r="O805" t="s">
        <v>2337</v>
      </c>
      <c r="P805" t="s">
        <v>27</v>
      </c>
      <c r="Q805" t="s">
        <v>140</v>
      </c>
      <c r="R805" t="s">
        <v>141</v>
      </c>
      <c r="S805" s="4">
        <v>45112</v>
      </c>
      <c r="T805" s="4">
        <v>45112</v>
      </c>
      <c r="U805" t="s">
        <v>42</v>
      </c>
    </row>
    <row r="806" spans="1:21">
      <c r="A806" t="s">
        <v>3605</v>
      </c>
      <c r="B806" t="s">
        <v>30</v>
      </c>
      <c r="C806" s="4">
        <v>45017</v>
      </c>
      <c r="D806" s="4">
        <v>45107</v>
      </c>
      <c r="E806" t="s">
        <v>3606</v>
      </c>
      <c r="F806" t="s">
        <v>3607</v>
      </c>
      <c r="G806" t="s">
        <v>33</v>
      </c>
      <c r="H806" t="s">
        <v>3608</v>
      </c>
      <c r="I806" t="s">
        <v>3609</v>
      </c>
      <c r="J806" t="s">
        <v>63</v>
      </c>
      <c r="K806" t="s">
        <v>95</v>
      </c>
      <c r="L806" t="s">
        <v>39</v>
      </c>
      <c r="M806" t="s">
        <v>3610</v>
      </c>
      <c r="N806" t="s">
        <v>42</v>
      </c>
      <c r="O806" t="s">
        <v>3611</v>
      </c>
      <c r="P806" t="s">
        <v>27</v>
      </c>
      <c r="Q806" t="s">
        <v>140</v>
      </c>
      <c r="R806" t="s">
        <v>141</v>
      </c>
      <c r="S806" s="4">
        <v>45112</v>
      </c>
      <c r="T806" s="4">
        <v>45112</v>
      </c>
      <c r="U806" t="s">
        <v>42</v>
      </c>
    </row>
    <row r="807" spans="1:21">
      <c r="A807" t="s">
        <v>3612</v>
      </c>
      <c r="B807" t="s">
        <v>30</v>
      </c>
      <c r="C807" s="4">
        <v>45017</v>
      </c>
      <c r="D807" s="4">
        <v>45107</v>
      </c>
      <c r="E807" t="s">
        <v>3613</v>
      </c>
      <c r="F807" t="s">
        <v>3613</v>
      </c>
      <c r="G807" t="s">
        <v>33</v>
      </c>
      <c r="H807" t="s">
        <v>3614</v>
      </c>
      <c r="I807" t="s">
        <v>3615</v>
      </c>
      <c r="J807" t="s">
        <v>63</v>
      </c>
      <c r="K807" t="s">
        <v>37</v>
      </c>
      <c r="L807" t="s">
        <v>39</v>
      </c>
      <c r="M807" t="s">
        <v>3616</v>
      </c>
      <c r="N807" t="s">
        <v>42</v>
      </c>
      <c r="O807" t="s">
        <v>39</v>
      </c>
      <c r="P807" t="s">
        <v>27</v>
      </c>
      <c r="Q807" t="s">
        <v>140</v>
      </c>
      <c r="R807" t="s">
        <v>141</v>
      </c>
      <c r="S807" s="4">
        <v>45112</v>
      </c>
      <c r="T807" s="4">
        <v>45112</v>
      </c>
      <c r="U807" t="s">
        <v>42</v>
      </c>
    </row>
    <row r="808" spans="1:21">
      <c r="A808" t="s">
        <v>3617</v>
      </c>
      <c r="B808" t="s">
        <v>30</v>
      </c>
      <c r="C808" s="4">
        <v>45017</v>
      </c>
      <c r="D808" s="4">
        <v>45107</v>
      </c>
      <c r="E808" t="s">
        <v>3618</v>
      </c>
      <c r="F808" t="s">
        <v>3619</v>
      </c>
      <c r="G808" t="s">
        <v>60</v>
      </c>
      <c r="H808" t="s">
        <v>3620</v>
      </c>
      <c r="I808" t="s">
        <v>3621</v>
      </c>
      <c r="J808" t="s">
        <v>63</v>
      </c>
      <c r="K808" t="s">
        <v>37</v>
      </c>
      <c r="L808" t="s">
        <v>39</v>
      </c>
      <c r="M808" t="s">
        <v>3622</v>
      </c>
      <c r="N808" t="s">
        <v>42</v>
      </c>
      <c r="O808" t="s">
        <v>39</v>
      </c>
      <c r="P808" t="s">
        <v>27</v>
      </c>
      <c r="Q808" t="s">
        <v>140</v>
      </c>
      <c r="R808" t="s">
        <v>141</v>
      </c>
      <c r="S808" s="4">
        <v>45112</v>
      </c>
      <c r="T808" s="4">
        <v>45112</v>
      </c>
      <c r="U808" t="s">
        <v>42</v>
      </c>
    </row>
    <row r="809" spans="1:21">
      <c r="A809" t="s">
        <v>3623</v>
      </c>
      <c r="B809" t="s">
        <v>30</v>
      </c>
      <c r="C809" s="4">
        <v>45017</v>
      </c>
      <c r="D809" s="4">
        <v>45107</v>
      </c>
      <c r="E809" t="s">
        <v>275</v>
      </c>
      <c r="F809" t="s">
        <v>3337</v>
      </c>
      <c r="G809" t="s">
        <v>60</v>
      </c>
      <c r="H809" t="s">
        <v>3338</v>
      </c>
      <c r="I809" t="s">
        <v>3339</v>
      </c>
      <c r="J809" t="s">
        <v>63</v>
      </c>
      <c r="K809" t="s">
        <v>37</v>
      </c>
      <c r="L809" t="s">
        <v>39</v>
      </c>
      <c r="M809" t="s">
        <v>3340</v>
      </c>
      <c r="N809" t="s">
        <v>42</v>
      </c>
      <c r="O809" t="s">
        <v>39</v>
      </c>
      <c r="P809" t="s">
        <v>27</v>
      </c>
      <c r="Q809" t="s">
        <v>140</v>
      </c>
      <c r="R809" t="s">
        <v>141</v>
      </c>
      <c r="S809" s="4">
        <v>45112</v>
      </c>
      <c r="T809" s="4">
        <v>45112</v>
      </c>
      <c r="U809" t="s">
        <v>42</v>
      </c>
    </row>
    <row r="810" spans="1:21">
      <c r="A810" t="s">
        <v>3624</v>
      </c>
      <c r="B810" t="s">
        <v>30</v>
      </c>
      <c r="C810" s="4">
        <v>45017</v>
      </c>
      <c r="D810" s="4">
        <v>45107</v>
      </c>
      <c r="E810" t="s">
        <v>3625</v>
      </c>
      <c r="F810" t="s">
        <v>3626</v>
      </c>
      <c r="G810" t="s">
        <v>81</v>
      </c>
      <c r="H810" t="s">
        <v>3627</v>
      </c>
      <c r="I810" t="s">
        <v>3628</v>
      </c>
      <c r="J810" t="s">
        <v>63</v>
      </c>
      <c r="K810" t="s">
        <v>246</v>
      </c>
      <c r="L810" t="s">
        <v>39</v>
      </c>
      <c r="M810" t="s">
        <v>3629</v>
      </c>
      <c r="N810" t="s">
        <v>42</v>
      </c>
      <c r="O810" t="s">
        <v>167</v>
      </c>
      <c r="P810" t="s">
        <v>27</v>
      </c>
      <c r="Q810" t="s">
        <v>140</v>
      </c>
      <c r="R810" t="s">
        <v>141</v>
      </c>
      <c r="S810" s="4">
        <v>45112</v>
      </c>
      <c r="T810" s="4">
        <v>45112</v>
      </c>
      <c r="U810" t="s">
        <v>42</v>
      </c>
    </row>
    <row r="811" spans="1:21">
      <c r="A811" t="s">
        <v>3630</v>
      </c>
      <c r="B811" t="s">
        <v>30</v>
      </c>
      <c r="C811" s="4">
        <v>45017</v>
      </c>
      <c r="D811" s="4">
        <v>45107</v>
      </c>
      <c r="E811" t="s">
        <v>3631</v>
      </c>
      <c r="F811" t="s">
        <v>3632</v>
      </c>
      <c r="G811" t="s">
        <v>33</v>
      </c>
      <c r="H811" t="s">
        <v>3633</v>
      </c>
      <c r="I811" t="s">
        <v>3634</v>
      </c>
      <c r="J811" t="s">
        <v>63</v>
      </c>
      <c r="K811" t="s">
        <v>246</v>
      </c>
      <c r="L811" t="s">
        <v>39</v>
      </c>
      <c r="M811" t="s">
        <v>3635</v>
      </c>
      <c r="N811" t="s">
        <v>42</v>
      </c>
      <c r="O811" t="s">
        <v>3636</v>
      </c>
      <c r="P811" t="s">
        <v>27</v>
      </c>
      <c r="Q811" t="s">
        <v>140</v>
      </c>
      <c r="R811" t="s">
        <v>141</v>
      </c>
      <c r="S811" s="4">
        <v>45112</v>
      </c>
      <c r="T811" s="4">
        <v>45112</v>
      </c>
      <c r="U811" t="s">
        <v>42</v>
      </c>
    </row>
    <row r="812" spans="1:21">
      <c r="A812" t="s">
        <v>3637</v>
      </c>
      <c r="B812" t="s">
        <v>30</v>
      </c>
      <c r="C812" s="4">
        <v>45017</v>
      </c>
      <c r="D812" s="4">
        <v>45107</v>
      </c>
      <c r="E812" t="s">
        <v>3638</v>
      </c>
      <c r="F812" t="s">
        <v>3639</v>
      </c>
      <c r="G812" t="s">
        <v>81</v>
      </c>
      <c r="H812" t="s">
        <v>3640</v>
      </c>
      <c r="I812" t="s">
        <v>3641</v>
      </c>
      <c r="J812" t="s">
        <v>63</v>
      </c>
      <c r="K812" t="s">
        <v>37</v>
      </c>
      <c r="L812" t="s">
        <v>39</v>
      </c>
      <c r="M812" t="s">
        <v>3642</v>
      </c>
      <c r="N812" t="s">
        <v>42</v>
      </c>
      <c r="O812" t="s">
        <v>39</v>
      </c>
      <c r="P812" t="s">
        <v>27</v>
      </c>
      <c r="Q812" t="s">
        <v>140</v>
      </c>
      <c r="R812" t="s">
        <v>141</v>
      </c>
      <c r="S812" s="4">
        <v>45112</v>
      </c>
      <c r="T812" s="4">
        <v>45112</v>
      </c>
      <c r="U812" t="s">
        <v>42</v>
      </c>
    </row>
    <row r="813" spans="1:21">
      <c r="A813" t="s">
        <v>3643</v>
      </c>
      <c r="B813" t="s">
        <v>30</v>
      </c>
      <c r="C813" s="4">
        <v>45017</v>
      </c>
      <c r="D813" s="4">
        <v>45107</v>
      </c>
      <c r="E813" t="s">
        <v>3644</v>
      </c>
      <c r="F813" t="s">
        <v>3645</v>
      </c>
      <c r="G813" t="s">
        <v>60</v>
      </c>
      <c r="H813" t="s">
        <v>3646</v>
      </c>
      <c r="I813" t="s">
        <v>3647</v>
      </c>
      <c r="J813" t="s">
        <v>63</v>
      </c>
      <c r="K813" t="s">
        <v>47</v>
      </c>
      <c r="L813" t="s">
        <v>39</v>
      </c>
      <c r="M813" t="s">
        <v>3648</v>
      </c>
      <c r="N813" t="s">
        <v>42</v>
      </c>
      <c r="O813" t="s">
        <v>3649</v>
      </c>
      <c r="P813" t="s">
        <v>27</v>
      </c>
      <c r="Q813" t="s">
        <v>140</v>
      </c>
      <c r="R813" t="s">
        <v>141</v>
      </c>
      <c r="S813" s="4">
        <v>45112</v>
      </c>
      <c r="T813" s="4">
        <v>45112</v>
      </c>
      <c r="U813" t="s">
        <v>42</v>
      </c>
    </row>
    <row r="814" spans="1:21">
      <c r="A814" t="s">
        <v>3650</v>
      </c>
      <c r="B814" t="s">
        <v>30</v>
      </c>
      <c r="C814" s="4">
        <v>45017</v>
      </c>
      <c r="D814" s="4">
        <v>45107</v>
      </c>
      <c r="E814" t="s">
        <v>1382</v>
      </c>
      <c r="F814" t="s">
        <v>1383</v>
      </c>
      <c r="G814" t="s">
        <v>60</v>
      </c>
      <c r="H814" t="s">
        <v>1384</v>
      </c>
      <c r="I814" t="s">
        <v>1385</v>
      </c>
      <c r="J814" t="s">
        <v>63</v>
      </c>
      <c r="K814" t="s">
        <v>47</v>
      </c>
      <c r="L814" t="s">
        <v>39</v>
      </c>
      <c r="M814" t="s">
        <v>1386</v>
      </c>
      <c r="N814" t="s">
        <v>42</v>
      </c>
      <c r="O814" t="s">
        <v>3651</v>
      </c>
      <c r="P814" t="s">
        <v>27</v>
      </c>
      <c r="Q814" t="s">
        <v>140</v>
      </c>
      <c r="R814" t="s">
        <v>141</v>
      </c>
      <c r="S814" s="4">
        <v>45112</v>
      </c>
      <c r="T814" s="4">
        <v>45112</v>
      </c>
      <c r="U814" t="s">
        <v>42</v>
      </c>
    </row>
    <row r="815" spans="1:21">
      <c r="A815" t="s">
        <v>3652</v>
      </c>
      <c r="B815" t="s">
        <v>30</v>
      </c>
      <c r="C815" s="4">
        <v>45017</v>
      </c>
      <c r="D815" s="4">
        <v>45107</v>
      </c>
      <c r="E815" t="s">
        <v>2387</v>
      </c>
      <c r="F815" t="s">
        <v>2388</v>
      </c>
      <c r="G815" t="s">
        <v>60</v>
      </c>
      <c r="H815" t="s">
        <v>2389</v>
      </c>
      <c r="I815" t="s">
        <v>2390</v>
      </c>
      <c r="J815" t="s">
        <v>63</v>
      </c>
      <c r="K815" t="s">
        <v>47</v>
      </c>
      <c r="L815" t="s">
        <v>39</v>
      </c>
      <c r="M815" t="s">
        <v>2391</v>
      </c>
      <c r="N815" t="s">
        <v>42</v>
      </c>
      <c r="O815" t="s">
        <v>3653</v>
      </c>
      <c r="P815" t="s">
        <v>27</v>
      </c>
      <c r="Q815" t="s">
        <v>140</v>
      </c>
      <c r="R815" t="s">
        <v>141</v>
      </c>
      <c r="S815" s="4">
        <v>45112</v>
      </c>
      <c r="T815" s="4">
        <v>45112</v>
      </c>
      <c r="U815" t="s">
        <v>42</v>
      </c>
    </row>
    <row r="816" spans="1:21">
      <c r="A816" t="s">
        <v>3654</v>
      </c>
      <c r="B816" t="s">
        <v>30</v>
      </c>
      <c r="C816" s="4">
        <v>45017</v>
      </c>
      <c r="D816" s="4">
        <v>45107</v>
      </c>
      <c r="E816" t="s">
        <v>162</v>
      </c>
      <c r="F816" t="s">
        <v>3655</v>
      </c>
      <c r="G816" t="s">
        <v>81</v>
      </c>
      <c r="H816" t="s">
        <v>3656</v>
      </c>
      <c r="I816" t="s">
        <v>3657</v>
      </c>
      <c r="J816" t="s">
        <v>63</v>
      </c>
      <c r="K816" t="s">
        <v>47</v>
      </c>
      <c r="L816" t="s">
        <v>39</v>
      </c>
      <c r="M816" t="s">
        <v>3658</v>
      </c>
      <c r="N816" t="s">
        <v>42</v>
      </c>
      <c r="O816" t="s">
        <v>167</v>
      </c>
      <c r="P816" t="s">
        <v>27</v>
      </c>
      <c r="Q816" t="s">
        <v>140</v>
      </c>
      <c r="R816" t="s">
        <v>141</v>
      </c>
      <c r="S816" s="4">
        <v>45112</v>
      </c>
      <c r="T816" s="4">
        <v>45112</v>
      </c>
      <c r="U816" t="s">
        <v>42</v>
      </c>
    </row>
    <row r="817" spans="1:21">
      <c r="A817" t="s">
        <v>3659</v>
      </c>
      <c r="B817" t="s">
        <v>30</v>
      </c>
      <c r="C817" s="4">
        <v>45017</v>
      </c>
      <c r="D817" s="4">
        <v>45107</v>
      </c>
      <c r="E817" t="s">
        <v>3660</v>
      </c>
      <c r="F817" t="s">
        <v>3661</v>
      </c>
      <c r="G817" t="s">
        <v>33</v>
      </c>
      <c r="H817" t="s">
        <v>3662</v>
      </c>
      <c r="I817" t="s">
        <v>3663</v>
      </c>
      <c r="J817" t="s">
        <v>63</v>
      </c>
      <c r="K817" t="s">
        <v>121</v>
      </c>
      <c r="L817" t="s">
        <v>39</v>
      </c>
      <c r="M817" t="s">
        <v>3664</v>
      </c>
      <c r="N817" t="s">
        <v>42</v>
      </c>
      <c r="O817" t="s">
        <v>1836</v>
      </c>
      <c r="P817" t="s">
        <v>27</v>
      </c>
      <c r="Q817" t="s">
        <v>140</v>
      </c>
      <c r="R817" t="s">
        <v>141</v>
      </c>
      <c r="S817" s="4">
        <v>45112</v>
      </c>
      <c r="T817" s="4">
        <v>45112</v>
      </c>
      <c r="U817" t="s">
        <v>42</v>
      </c>
    </row>
    <row r="818" spans="1:21">
      <c r="A818" t="s">
        <v>3665</v>
      </c>
      <c r="B818" t="s">
        <v>30</v>
      </c>
      <c r="C818" s="4">
        <v>45017</v>
      </c>
      <c r="D818" s="4">
        <v>45107</v>
      </c>
      <c r="E818" t="s">
        <v>3099</v>
      </c>
      <c r="F818" t="s">
        <v>3100</v>
      </c>
      <c r="G818" t="s">
        <v>81</v>
      </c>
      <c r="H818" t="s">
        <v>3101</v>
      </c>
      <c r="I818" t="s">
        <v>3102</v>
      </c>
      <c r="J818" t="s">
        <v>36</v>
      </c>
      <c r="K818" t="s">
        <v>121</v>
      </c>
      <c r="L818" t="s">
        <v>39</v>
      </c>
      <c r="M818" t="s">
        <v>56</v>
      </c>
      <c r="N818" t="s">
        <v>42</v>
      </c>
      <c r="O818" t="s">
        <v>218</v>
      </c>
      <c r="P818" t="s">
        <v>27</v>
      </c>
      <c r="Q818" t="s">
        <v>219</v>
      </c>
      <c r="R818" t="s">
        <v>220</v>
      </c>
      <c r="S818" s="4">
        <v>45112</v>
      </c>
      <c r="T818" s="4">
        <v>45112</v>
      </c>
      <c r="U818" t="s">
        <v>42</v>
      </c>
    </row>
    <row r="819" spans="1:21">
      <c r="A819" t="s">
        <v>3666</v>
      </c>
      <c r="B819" t="s">
        <v>30</v>
      </c>
      <c r="C819" s="4">
        <v>45017</v>
      </c>
      <c r="D819" s="4">
        <v>45107</v>
      </c>
      <c r="E819" t="s">
        <v>268</v>
      </c>
      <c r="F819" t="s">
        <v>2483</v>
      </c>
      <c r="G819" t="s">
        <v>789</v>
      </c>
      <c r="H819" t="s">
        <v>2484</v>
      </c>
      <c r="I819" t="s">
        <v>2485</v>
      </c>
      <c r="J819" t="s">
        <v>63</v>
      </c>
      <c r="K819" t="s">
        <v>47</v>
      </c>
      <c r="L819" t="s">
        <v>39</v>
      </c>
      <c r="M819" t="s">
        <v>2486</v>
      </c>
      <c r="N819" t="s">
        <v>42</v>
      </c>
      <c r="O819" t="s">
        <v>588</v>
      </c>
      <c r="P819" t="s">
        <v>27</v>
      </c>
      <c r="Q819" t="s">
        <v>140</v>
      </c>
      <c r="R819" t="s">
        <v>141</v>
      </c>
      <c r="S819" s="4">
        <v>45112</v>
      </c>
      <c r="T819" s="4">
        <v>45112</v>
      </c>
      <c r="U819" t="s">
        <v>42</v>
      </c>
    </row>
    <row r="820" spans="1:21">
      <c r="A820" t="s">
        <v>3667</v>
      </c>
      <c r="B820" t="s">
        <v>30</v>
      </c>
      <c r="C820" s="4">
        <v>45017</v>
      </c>
      <c r="D820" s="4">
        <v>45107</v>
      </c>
      <c r="E820" t="s">
        <v>275</v>
      </c>
      <c r="F820" t="s">
        <v>3668</v>
      </c>
      <c r="G820" t="s">
        <v>33</v>
      </c>
      <c r="H820" t="s">
        <v>3669</v>
      </c>
      <c r="I820" t="s">
        <v>3670</v>
      </c>
      <c r="J820" t="s">
        <v>63</v>
      </c>
      <c r="K820" t="s">
        <v>47</v>
      </c>
      <c r="L820" t="s">
        <v>39</v>
      </c>
      <c r="M820" t="s">
        <v>3671</v>
      </c>
      <c r="N820" t="s">
        <v>42</v>
      </c>
      <c r="O820" t="s">
        <v>3227</v>
      </c>
      <c r="P820" t="s">
        <v>27</v>
      </c>
      <c r="Q820" t="s">
        <v>140</v>
      </c>
      <c r="R820" t="s">
        <v>141</v>
      </c>
      <c r="S820" s="4">
        <v>45112</v>
      </c>
      <c r="T820" s="4">
        <v>45112</v>
      </c>
      <c r="U820" t="s">
        <v>42</v>
      </c>
    </row>
    <row r="821" spans="1:21">
      <c r="A821" t="s">
        <v>3672</v>
      </c>
      <c r="B821" t="s">
        <v>30</v>
      </c>
      <c r="C821" s="4">
        <v>45017</v>
      </c>
      <c r="D821" s="4">
        <v>45107</v>
      </c>
      <c r="E821" t="s">
        <v>229</v>
      </c>
      <c r="F821" t="s">
        <v>615</v>
      </c>
      <c r="G821" t="s">
        <v>33</v>
      </c>
      <c r="H821" t="s">
        <v>616</v>
      </c>
      <c r="I821" t="s">
        <v>1283</v>
      </c>
      <c r="J821" t="s">
        <v>63</v>
      </c>
      <c r="K821" t="s">
        <v>47</v>
      </c>
      <c r="L821" t="s">
        <v>39</v>
      </c>
      <c r="M821" t="s">
        <v>1284</v>
      </c>
      <c r="N821" t="s">
        <v>42</v>
      </c>
      <c r="O821" t="s">
        <v>167</v>
      </c>
      <c r="P821" t="s">
        <v>27</v>
      </c>
      <c r="Q821" t="s">
        <v>140</v>
      </c>
      <c r="R821" t="s">
        <v>141</v>
      </c>
      <c r="S821" s="4">
        <v>45112</v>
      </c>
      <c r="T821" s="4">
        <v>45112</v>
      </c>
      <c r="U821" t="s">
        <v>42</v>
      </c>
    </row>
    <row r="822" spans="1:21">
      <c r="A822" t="s">
        <v>3673</v>
      </c>
      <c r="B822" t="s">
        <v>30</v>
      </c>
      <c r="C822" s="4">
        <v>45017</v>
      </c>
      <c r="D822" s="4">
        <v>45107</v>
      </c>
      <c r="E822" t="s">
        <v>346</v>
      </c>
      <c r="F822" t="s">
        <v>690</v>
      </c>
      <c r="G822" t="s">
        <v>33</v>
      </c>
      <c r="H822" t="s">
        <v>691</v>
      </c>
      <c r="I822" t="s">
        <v>692</v>
      </c>
      <c r="J822" t="s">
        <v>63</v>
      </c>
      <c r="K822" t="s">
        <v>95</v>
      </c>
      <c r="L822" t="s">
        <v>39</v>
      </c>
      <c r="M822" t="s">
        <v>693</v>
      </c>
      <c r="N822" t="s">
        <v>42</v>
      </c>
      <c r="O822" t="s">
        <v>218</v>
      </c>
      <c r="P822" t="s">
        <v>27</v>
      </c>
      <c r="Q822" t="s">
        <v>140</v>
      </c>
      <c r="R822" t="s">
        <v>141</v>
      </c>
      <c r="S822" s="4">
        <v>45112</v>
      </c>
      <c r="T822" s="4">
        <v>45112</v>
      </c>
      <c r="U822" t="s">
        <v>42</v>
      </c>
    </row>
    <row r="823" spans="1:21">
      <c r="A823" t="s">
        <v>3674</v>
      </c>
      <c r="B823" t="s">
        <v>30</v>
      </c>
      <c r="C823" s="4">
        <v>45017</v>
      </c>
      <c r="D823" s="4">
        <v>45107</v>
      </c>
      <c r="E823" t="s">
        <v>2559</v>
      </c>
      <c r="F823" t="s">
        <v>2560</v>
      </c>
      <c r="G823" t="s">
        <v>60</v>
      </c>
      <c r="H823" t="s">
        <v>2561</v>
      </c>
      <c r="I823" t="s">
        <v>2562</v>
      </c>
      <c r="J823" t="s">
        <v>63</v>
      </c>
      <c r="K823" t="s">
        <v>37</v>
      </c>
      <c r="L823" t="s">
        <v>39</v>
      </c>
      <c r="M823" t="s">
        <v>2563</v>
      </c>
      <c r="N823" t="s">
        <v>42</v>
      </c>
      <c r="O823" t="s">
        <v>39</v>
      </c>
      <c r="P823" t="s">
        <v>27</v>
      </c>
      <c r="Q823" t="s">
        <v>140</v>
      </c>
      <c r="R823" t="s">
        <v>141</v>
      </c>
      <c r="S823" s="4">
        <v>45112</v>
      </c>
      <c r="T823" s="4">
        <v>45112</v>
      </c>
      <c r="U823" t="s">
        <v>42</v>
      </c>
    </row>
    <row r="824" spans="1:21">
      <c r="A824" t="s">
        <v>3675</v>
      </c>
      <c r="B824" t="s">
        <v>30</v>
      </c>
      <c r="C824" s="4">
        <v>45017</v>
      </c>
      <c r="D824" s="4">
        <v>45107</v>
      </c>
      <c r="E824" t="s">
        <v>3519</v>
      </c>
      <c r="F824" t="s">
        <v>3520</v>
      </c>
      <c r="G824" t="s">
        <v>81</v>
      </c>
      <c r="H824" t="s">
        <v>3521</v>
      </c>
      <c r="I824" t="s">
        <v>3522</v>
      </c>
      <c r="J824" t="s">
        <v>63</v>
      </c>
      <c r="K824" t="s">
        <v>37</v>
      </c>
      <c r="L824" t="s">
        <v>39</v>
      </c>
      <c r="M824" t="s">
        <v>3523</v>
      </c>
      <c r="N824" t="s">
        <v>42</v>
      </c>
      <c r="O824" t="s">
        <v>39</v>
      </c>
      <c r="P824" t="s">
        <v>27</v>
      </c>
      <c r="Q824" t="s">
        <v>140</v>
      </c>
      <c r="R824" t="s">
        <v>141</v>
      </c>
      <c r="S824" s="4">
        <v>45112</v>
      </c>
      <c r="T824" s="4">
        <v>45112</v>
      </c>
      <c r="U824" t="s">
        <v>42</v>
      </c>
    </row>
    <row r="825" spans="1:21">
      <c r="A825" t="s">
        <v>3676</v>
      </c>
      <c r="B825" t="s">
        <v>30</v>
      </c>
      <c r="C825" s="4">
        <v>45017</v>
      </c>
      <c r="D825" s="4">
        <v>45107</v>
      </c>
      <c r="E825" t="s">
        <v>3677</v>
      </c>
      <c r="F825" t="s">
        <v>3678</v>
      </c>
      <c r="G825" t="s">
        <v>33</v>
      </c>
      <c r="H825" t="s">
        <v>3679</v>
      </c>
      <c r="I825" t="s">
        <v>3680</v>
      </c>
      <c r="J825" t="s">
        <v>63</v>
      </c>
      <c r="K825" t="s">
        <v>121</v>
      </c>
      <c r="L825" t="s">
        <v>39</v>
      </c>
      <c r="M825" t="s">
        <v>3681</v>
      </c>
      <c r="N825" t="s">
        <v>42</v>
      </c>
      <c r="O825" t="s">
        <v>3682</v>
      </c>
      <c r="P825" t="s">
        <v>27</v>
      </c>
      <c r="Q825" t="s">
        <v>140</v>
      </c>
      <c r="R825" t="s">
        <v>141</v>
      </c>
      <c r="S825" s="4">
        <v>45112</v>
      </c>
      <c r="T825" s="4">
        <v>45112</v>
      </c>
      <c r="U825" t="s">
        <v>42</v>
      </c>
    </row>
    <row r="826" spans="1:21">
      <c r="A826" t="s">
        <v>3683</v>
      </c>
      <c r="B826" t="s">
        <v>30</v>
      </c>
      <c r="C826" s="4">
        <v>45017</v>
      </c>
      <c r="D826" s="4">
        <v>45107</v>
      </c>
      <c r="E826" t="s">
        <v>725</v>
      </c>
      <c r="F826" t="s">
        <v>726</v>
      </c>
      <c r="G826" t="s">
        <v>60</v>
      </c>
      <c r="H826" t="s">
        <v>727</v>
      </c>
      <c r="I826" t="s">
        <v>728</v>
      </c>
      <c r="J826" t="s">
        <v>63</v>
      </c>
      <c r="K826" t="s">
        <v>37</v>
      </c>
      <c r="L826" t="s">
        <v>39</v>
      </c>
      <c r="M826" t="s">
        <v>729</v>
      </c>
      <c r="N826" t="s">
        <v>42</v>
      </c>
      <c r="O826" t="s">
        <v>39</v>
      </c>
      <c r="P826" t="s">
        <v>27</v>
      </c>
      <c r="Q826" t="s">
        <v>140</v>
      </c>
      <c r="R826" t="s">
        <v>141</v>
      </c>
      <c r="S826" s="4">
        <v>45112</v>
      </c>
      <c r="T826" s="4">
        <v>45112</v>
      </c>
      <c r="U826" t="s">
        <v>42</v>
      </c>
    </row>
    <row r="827" spans="1:21">
      <c r="A827" t="s">
        <v>3684</v>
      </c>
      <c r="B827" t="s">
        <v>30</v>
      </c>
      <c r="C827" s="4">
        <v>45017</v>
      </c>
      <c r="D827" s="4">
        <v>45107</v>
      </c>
      <c r="E827" t="s">
        <v>3418</v>
      </c>
      <c r="F827" t="s">
        <v>3419</v>
      </c>
      <c r="G827" t="s">
        <v>81</v>
      </c>
      <c r="H827" t="s">
        <v>3420</v>
      </c>
      <c r="I827" t="s">
        <v>3421</v>
      </c>
      <c r="J827" t="s">
        <v>63</v>
      </c>
      <c r="K827" t="s">
        <v>47</v>
      </c>
      <c r="L827" t="s">
        <v>39</v>
      </c>
      <c r="M827" t="s">
        <v>3422</v>
      </c>
      <c r="N827" t="s">
        <v>42</v>
      </c>
      <c r="O827" t="s">
        <v>167</v>
      </c>
      <c r="P827" t="s">
        <v>27</v>
      </c>
      <c r="Q827" t="s">
        <v>140</v>
      </c>
      <c r="R827" t="s">
        <v>141</v>
      </c>
      <c r="S827" s="4">
        <v>45112</v>
      </c>
      <c r="T827" s="4">
        <v>45112</v>
      </c>
      <c r="U827" t="s">
        <v>42</v>
      </c>
    </row>
    <row r="828" spans="1:21">
      <c r="A828" t="s">
        <v>3685</v>
      </c>
      <c r="B828" t="s">
        <v>30</v>
      </c>
      <c r="C828" s="4">
        <v>45017</v>
      </c>
      <c r="D828" s="4">
        <v>45107</v>
      </c>
      <c r="E828" t="s">
        <v>3686</v>
      </c>
      <c r="F828" t="s">
        <v>3687</v>
      </c>
      <c r="G828" t="s">
        <v>789</v>
      </c>
      <c r="H828" t="s">
        <v>3688</v>
      </c>
      <c r="I828" t="s">
        <v>3689</v>
      </c>
      <c r="J828" t="s">
        <v>63</v>
      </c>
      <c r="K828" t="s">
        <v>95</v>
      </c>
      <c r="L828" t="s">
        <v>39</v>
      </c>
      <c r="M828" t="s">
        <v>3690</v>
      </c>
      <c r="N828" t="s">
        <v>42</v>
      </c>
      <c r="O828" t="s">
        <v>72</v>
      </c>
      <c r="P828" t="s">
        <v>27</v>
      </c>
      <c r="Q828" t="s">
        <v>140</v>
      </c>
      <c r="R828" t="s">
        <v>141</v>
      </c>
      <c r="S828" s="4">
        <v>45112</v>
      </c>
      <c r="T828" s="4">
        <v>45112</v>
      </c>
      <c r="U828" t="s">
        <v>42</v>
      </c>
    </row>
    <row r="829" spans="1:21">
      <c r="A829" t="s">
        <v>3691</v>
      </c>
      <c r="B829" t="s">
        <v>30</v>
      </c>
      <c r="C829" s="4">
        <v>45017</v>
      </c>
      <c r="D829" s="4">
        <v>45107</v>
      </c>
      <c r="E829" t="s">
        <v>2128</v>
      </c>
      <c r="F829" t="s">
        <v>2129</v>
      </c>
      <c r="G829" t="s">
        <v>33</v>
      </c>
      <c r="H829" t="s">
        <v>2130</v>
      </c>
      <c r="I829" t="s">
        <v>2131</v>
      </c>
      <c r="J829" t="s">
        <v>63</v>
      </c>
      <c r="K829" t="s">
        <v>121</v>
      </c>
      <c r="L829" t="s">
        <v>39</v>
      </c>
      <c r="M829" t="s">
        <v>2132</v>
      </c>
      <c r="N829" t="s">
        <v>42</v>
      </c>
      <c r="O829" t="s">
        <v>3692</v>
      </c>
      <c r="P829" t="s">
        <v>27</v>
      </c>
      <c r="Q829" t="s">
        <v>140</v>
      </c>
      <c r="R829" t="s">
        <v>141</v>
      </c>
      <c r="S829" s="4">
        <v>45112</v>
      </c>
      <c r="T829" s="4">
        <v>45112</v>
      </c>
      <c r="U829" t="s">
        <v>42</v>
      </c>
    </row>
    <row r="830" spans="1:21">
      <c r="A830" t="s">
        <v>3693</v>
      </c>
      <c r="B830" t="s">
        <v>30</v>
      </c>
      <c r="C830" s="4">
        <v>45017</v>
      </c>
      <c r="D830" s="4">
        <v>45107</v>
      </c>
      <c r="E830" t="s">
        <v>2716</v>
      </c>
      <c r="F830" t="s">
        <v>2717</v>
      </c>
      <c r="G830" t="s">
        <v>33</v>
      </c>
      <c r="H830" t="s">
        <v>2718</v>
      </c>
      <c r="I830" t="s">
        <v>2719</v>
      </c>
      <c r="J830" t="s">
        <v>63</v>
      </c>
      <c r="K830" t="s">
        <v>121</v>
      </c>
      <c r="L830" t="s">
        <v>39</v>
      </c>
      <c r="M830" t="s">
        <v>2720</v>
      </c>
      <c r="N830" t="s">
        <v>42</v>
      </c>
      <c r="O830" t="s">
        <v>39</v>
      </c>
      <c r="P830" t="s">
        <v>27</v>
      </c>
      <c r="Q830" t="s">
        <v>140</v>
      </c>
      <c r="R830" t="s">
        <v>141</v>
      </c>
      <c r="S830" s="4">
        <v>45112</v>
      </c>
      <c r="T830" s="4">
        <v>45112</v>
      </c>
      <c r="U830" t="s">
        <v>42</v>
      </c>
    </row>
    <row r="831" spans="1:21">
      <c r="A831" t="s">
        <v>3694</v>
      </c>
      <c r="B831" t="s">
        <v>30</v>
      </c>
      <c r="C831" s="4">
        <v>45017</v>
      </c>
      <c r="D831" s="4">
        <v>45107</v>
      </c>
      <c r="E831" t="s">
        <v>3695</v>
      </c>
      <c r="F831" t="s">
        <v>3696</v>
      </c>
      <c r="G831" t="s">
        <v>60</v>
      </c>
      <c r="H831" t="s">
        <v>3697</v>
      </c>
      <c r="I831" t="s">
        <v>3698</v>
      </c>
      <c r="J831" t="s">
        <v>63</v>
      </c>
      <c r="K831" t="s">
        <v>95</v>
      </c>
      <c r="L831" t="s">
        <v>39</v>
      </c>
      <c r="M831" t="s">
        <v>3699</v>
      </c>
      <c r="N831" t="s">
        <v>42</v>
      </c>
      <c r="O831" t="s">
        <v>167</v>
      </c>
      <c r="P831" t="s">
        <v>27</v>
      </c>
      <c r="Q831" t="s">
        <v>140</v>
      </c>
      <c r="R831" t="s">
        <v>141</v>
      </c>
      <c r="S831" s="4">
        <v>45112</v>
      </c>
      <c r="T831" s="4">
        <v>45112</v>
      </c>
      <c r="U831" t="s">
        <v>42</v>
      </c>
    </row>
    <row r="832" spans="1:21">
      <c r="A832" t="s">
        <v>3700</v>
      </c>
      <c r="B832" t="s">
        <v>30</v>
      </c>
      <c r="C832" s="4">
        <v>45017</v>
      </c>
      <c r="D832" s="4">
        <v>45107</v>
      </c>
      <c r="E832" t="s">
        <v>3701</v>
      </c>
      <c r="F832" t="s">
        <v>3702</v>
      </c>
      <c r="G832" t="s">
        <v>33</v>
      </c>
      <c r="H832" t="s">
        <v>3703</v>
      </c>
      <c r="I832" t="s">
        <v>3704</v>
      </c>
      <c r="J832" t="s">
        <v>63</v>
      </c>
      <c r="K832" t="s">
        <v>37</v>
      </c>
      <c r="L832" t="s">
        <v>39</v>
      </c>
      <c r="M832" t="s">
        <v>3705</v>
      </c>
      <c r="N832" t="s">
        <v>42</v>
      </c>
      <c r="O832" t="s">
        <v>39</v>
      </c>
      <c r="P832" t="s">
        <v>27</v>
      </c>
      <c r="Q832" t="s">
        <v>140</v>
      </c>
      <c r="R832" t="s">
        <v>141</v>
      </c>
      <c r="S832" s="4">
        <v>45112</v>
      </c>
      <c r="T832" s="4">
        <v>45112</v>
      </c>
      <c r="U832" t="s">
        <v>42</v>
      </c>
    </row>
    <row r="833" spans="1:21">
      <c r="A833" t="s">
        <v>3706</v>
      </c>
      <c r="B833" t="s">
        <v>30</v>
      </c>
      <c r="C833" s="4">
        <v>45017</v>
      </c>
      <c r="D833" s="4">
        <v>45107</v>
      </c>
      <c r="E833" t="s">
        <v>268</v>
      </c>
      <c r="F833" t="s">
        <v>3707</v>
      </c>
      <c r="G833" t="s">
        <v>81</v>
      </c>
      <c r="H833" t="s">
        <v>3708</v>
      </c>
      <c r="I833" t="s">
        <v>3709</v>
      </c>
      <c r="J833" t="s">
        <v>63</v>
      </c>
      <c r="K833" t="s">
        <v>47</v>
      </c>
      <c r="L833" t="s">
        <v>39</v>
      </c>
      <c r="M833" t="s">
        <v>3710</v>
      </c>
      <c r="N833" t="s">
        <v>42</v>
      </c>
      <c r="O833" t="s">
        <v>3711</v>
      </c>
      <c r="P833" t="s">
        <v>27</v>
      </c>
      <c r="Q833" t="s">
        <v>140</v>
      </c>
      <c r="R833" t="s">
        <v>141</v>
      </c>
      <c r="S833" s="4">
        <v>45112</v>
      </c>
      <c r="T833" s="4">
        <v>45112</v>
      </c>
      <c r="U833" t="s">
        <v>42</v>
      </c>
    </row>
    <row r="834" spans="1:21">
      <c r="A834" t="s">
        <v>3712</v>
      </c>
      <c r="B834" t="s">
        <v>30</v>
      </c>
      <c r="C834" s="4">
        <v>45017</v>
      </c>
      <c r="D834" s="4">
        <v>45107</v>
      </c>
      <c r="E834" t="s">
        <v>1719</v>
      </c>
      <c r="F834" t="s">
        <v>1720</v>
      </c>
      <c r="G834" t="s">
        <v>60</v>
      </c>
      <c r="H834" t="s">
        <v>3448</v>
      </c>
      <c r="I834" t="s">
        <v>3449</v>
      </c>
      <c r="J834" t="s">
        <v>63</v>
      </c>
      <c r="K834" t="s">
        <v>37</v>
      </c>
      <c r="L834" t="s">
        <v>39</v>
      </c>
      <c r="M834" t="s">
        <v>3450</v>
      </c>
      <c r="N834" t="s">
        <v>42</v>
      </c>
      <c r="O834" t="s">
        <v>39</v>
      </c>
      <c r="P834" t="s">
        <v>27</v>
      </c>
      <c r="Q834" t="s">
        <v>140</v>
      </c>
      <c r="R834" t="s">
        <v>141</v>
      </c>
      <c r="S834" s="4">
        <v>45112</v>
      </c>
      <c r="T834" s="4">
        <v>45112</v>
      </c>
      <c r="U834" t="s">
        <v>42</v>
      </c>
    </row>
    <row r="835" spans="1:21">
      <c r="A835" t="s">
        <v>3713</v>
      </c>
      <c r="B835" t="s">
        <v>30</v>
      </c>
      <c r="C835" s="4">
        <v>45017</v>
      </c>
      <c r="D835" s="4">
        <v>45107</v>
      </c>
      <c r="E835" t="s">
        <v>3086</v>
      </c>
      <c r="F835" t="s">
        <v>3087</v>
      </c>
      <c r="G835" t="s">
        <v>33</v>
      </c>
      <c r="H835" t="s">
        <v>3088</v>
      </c>
      <c r="I835" t="s">
        <v>3089</v>
      </c>
      <c r="J835" t="s">
        <v>63</v>
      </c>
      <c r="K835" t="s">
        <v>37</v>
      </c>
      <c r="L835" t="s">
        <v>39</v>
      </c>
      <c r="M835" t="s">
        <v>3090</v>
      </c>
      <c r="N835" t="s">
        <v>42</v>
      </c>
      <c r="O835" t="s">
        <v>39</v>
      </c>
      <c r="P835" t="s">
        <v>27</v>
      </c>
      <c r="Q835" t="s">
        <v>140</v>
      </c>
      <c r="R835" t="s">
        <v>141</v>
      </c>
      <c r="S835" s="4">
        <v>45112</v>
      </c>
      <c r="T835" s="4">
        <v>45112</v>
      </c>
      <c r="U835" t="s">
        <v>42</v>
      </c>
    </row>
    <row r="836" spans="1:21">
      <c r="A836" t="s">
        <v>3714</v>
      </c>
      <c r="B836" t="s">
        <v>30</v>
      </c>
      <c r="C836" s="4">
        <v>45017</v>
      </c>
      <c r="D836" s="4">
        <v>45107</v>
      </c>
      <c r="E836" t="s">
        <v>2101</v>
      </c>
      <c r="F836" t="s">
        <v>2102</v>
      </c>
      <c r="G836" t="s">
        <v>60</v>
      </c>
      <c r="H836" t="s">
        <v>2103</v>
      </c>
      <c r="I836" t="s">
        <v>2104</v>
      </c>
      <c r="J836" t="s">
        <v>63</v>
      </c>
      <c r="K836" t="s">
        <v>47</v>
      </c>
      <c r="L836" t="s">
        <v>39</v>
      </c>
      <c r="M836" t="s">
        <v>2105</v>
      </c>
      <c r="N836" t="s">
        <v>42</v>
      </c>
      <c r="O836" t="s">
        <v>3715</v>
      </c>
      <c r="P836" t="s">
        <v>27</v>
      </c>
      <c r="Q836" t="s">
        <v>140</v>
      </c>
      <c r="R836" t="s">
        <v>141</v>
      </c>
      <c r="S836" s="4">
        <v>45112</v>
      </c>
      <c r="T836" s="4">
        <v>45112</v>
      </c>
      <c r="U836" t="s">
        <v>42</v>
      </c>
    </row>
    <row r="837" spans="1:21">
      <c r="A837" t="s">
        <v>3716</v>
      </c>
      <c r="B837" t="s">
        <v>30</v>
      </c>
      <c r="C837" s="4">
        <v>45017</v>
      </c>
      <c r="D837" s="4">
        <v>45107</v>
      </c>
      <c r="E837" t="s">
        <v>1778</v>
      </c>
      <c r="F837" t="s">
        <v>2115</v>
      </c>
      <c r="G837" t="s">
        <v>60</v>
      </c>
      <c r="H837" t="s">
        <v>2116</v>
      </c>
      <c r="I837" t="s">
        <v>2117</v>
      </c>
      <c r="J837" t="s">
        <v>63</v>
      </c>
      <c r="K837" t="s">
        <v>121</v>
      </c>
      <c r="L837" t="s">
        <v>39</v>
      </c>
      <c r="M837" t="s">
        <v>2118</v>
      </c>
      <c r="N837" t="s">
        <v>42</v>
      </c>
      <c r="O837" t="s">
        <v>3717</v>
      </c>
      <c r="P837" t="s">
        <v>27</v>
      </c>
      <c r="Q837" t="s">
        <v>140</v>
      </c>
      <c r="R837" t="s">
        <v>141</v>
      </c>
      <c r="S837" s="4">
        <v>45112</v>
      </c>
      <c r="T837" s="4">
        <v>45112</v>
      </c>
      <c r="U837" t="s">
        <v>42</v>
      </c>
    </row>
    <row r="838" spans="1:21">
      <c r="A838" t="s">
        <v>3718</v>
      </c>
      <c r="B838" t="s">
        <v>30</v>
      </c>
      <c r="C838" s="4">
        <v>45017</v>
      </c>
      <c r="D838" s="4">
        <v>45107</v>
      </c>
      <c r="E838" t="s">
        <v>2695</v>
      </c>
      <c r="F838" t="s">
        <v>2696</v>
      </c>
      <c r="G838" t="s">
        <v>33</v>
      </c>
      <c r="H838" t="s">
        <v>2697</v>
      </c>
      <c r="I838" t="s">
        <v>2698</v>
      </c>
      <c r="J838" t="s">
        <v>63</v>
      </c>
      <c r="K838" t="s">
        <v>37</v>
      </c>
      <c r="L838" t="s">
        <v>39</v>
      </c>
      <c r="M838" t="s">
        <v>2699</v>
      </c>
      <c r="N838" t="s">
        <v>42</v>
      </c>
      <c r="O838" t="s">
        <v>39</v>
      </c>
      <c r="P838" t="s">
        <v>27</v>
      </c>
      <c r="Q838" t="s">
        <v>140</v>
      </c>
      <c r="R838" t="s">
        <v>141</v>
      </c>
      <c r="S838" s="4">
        <v>45112</v>
      </c>
      <c r="T838" s="4">
        <v>45112</v>
      </c>
      <c r="U838" t="s">
        <v>42</v>
      </c>
    </row>
    <row r="839" spans="1:21">
      <c r="A839" t="s">
        <v>3719</v>
      </c>
      <c r="B839" t="s">
        <v>30</v>
      </c>
      <c r="C839" s="4">
        <v>45017</v>
      </c>
      <c r="D839" s="4">
        <v>45107</v>
      </c>
      <c r="E839" t="s">
        <v>1363</v>
      </c>
      <c r="F839" t="s">
        <v>3720</v>
      </c>
      <c r="G839" t="s">
        <v>60</v>
      </c>
      <c r="H839" t="s">
        <v>3721</v>
      </c>
      <c r="I839" t="s">
        <v>3722</v>
      </c>
      <c r="J839" t="s">
        <v>63</v>
      </c>
      <c r="K839" t="s">
        <v>47</v>
      </c>
      <c r="L839" t="s">
        <v>39</v>
      </c>
      <c r="M839" t="s">
        <v>3723</v>
      </c>
      <c r="N839" t="s">
        <v>42</v>
      </c>
      <c r="O839" t="s">
        <v>167</v>
      </c>
      <c r="P839" t="s">
        <v>27</v>
      </c>
      <c r="Q839" t="s">
        <v>140</v>
      </c>
      <c r="R839" t="s">
        <v>141</v>
      </c>
      <c r="S839" s="4">
        <v>45112</v>
      </c>
      <c r="T839" s="4">
        <v>45112</v>
      </c>
      <c r="U839" t="s">
        <v>42</v>
      </c>
    </row>
    <row r="840" spans="1:21">
      <c r="A840" t="s">
        <v>3724</v>
      </c>
      <c r="B840" t="s">
        <v>30</v>
      </c>
      <c r="C840" s="4">
        <v>45017</v>
      </c>
      <c r="D840" s="4">
        <v>45107</v>
      </c>
      <c r="E840" t="s">
        <v>762</v>
      </c>
      <c r="F840" t="s">
        <v>763</v>
      </c>
      <c r="G840" t="s">
        <v>33</v>
      </c>
      <c r="H840" t="s">
        <v>764</v>
      </c>
      <c r="I840" t="s">
        <v>765</v>
      </c>
      <c r="J840" t="s">
        <v>63</v>
      </c>
      <c r="K840" t="s">
        <v>121</v>
      </c>
      <c r="L840" t="s">
        <v>39</v>
      </c>
      <c r="M840" t="s">
        <v>766</v>
      </c>
      <c r="N840" t="s">
        <v>42</v>
      </c>
      <c r="O840" t="s">
        <v>167</v>
      </c>
      <c r="P840" t="s">
        <v>27</v>
      </c>
      <c r="Q840" t="s">
        <v>140</v>
      </c>
      <c r="R840" t="s">
        <v>141</v>
      </c>
      <c r="S840" s="4">
        <v>45112</v>
      </c>
      <c r="T840" s="4">
        <v>45112</v>
      </c>
      <c r="U840" t="s">
        <v>42</v>
      </c>
    </row>
    <row r="841" spans="1:21">
      <c r="A841" t="s">
        <v>3725</v>
      </c>
      <c r="B841" t="s">
        <v>30</v>
      </c>
      <c r="C841" s="4">
        <v>45017</v>
      </c>
      <c r="D841" s="4">
        <v>45107</v>
      </c>
      <c r="E841" t="s">
        <v>3495</v>
      </c>
      <c r="F841" t="s">
        <v>3496</v>
      </c>
      <c r="G841" t="s">
        <v>33</v>
      </c>
      <c r="H841" t="s">
        <v>3497</v>
      </c>
      <c r="I841" t="s">
        <v>3498</v>
      </c>
      <c r="J841" t="s">
        <v>63</v>
      </c>
      <c r="K841" t="s">
        <v>47</v>
      </c>
      <c r="L841" t="s">
        <v>39</v>
      </c>
      <c r="M841" t="s">
        <v>3499</v>
      </c>
      <c r="N841" t="s">
        <v>42</v>
      </c>
      <c r="O841" t="s">
        <v>3726</v>
      </c>
      <c r="P841" t="s">
        <v>27</v>
      </c>
      <c r="Q841" t="s">
        <v>140</v>
      </c>
      <c r="R841" t="s">
        <v>141</v>
      </c>
      <c r="S841" s="4">
        <v>45112</v>
      </c>
      <c r="T841" s="4">
        <v>45112</v>
      </c>
      <c r="U841" t="s">
        <v>42</v>
      </c>
    </row>
    <row r="842" spans="1:21">
      <c r="A842" t="s">
        <v>3727</v>
      </c>
      <c r="B842" t="s">
        <v>30</v>
      </c>
      <c r="C842" s="4">
        <v>45017</v>
      </c>
      <c r="D842" s="4">
        <v>45107</v>
      </c>
      <c r="E842" t="s">
        <v>3728</v>
      </c>
      <c r="F842" t="s">
        <v>3729</v>
      </c>
      <c r="G842" t="s">
        <v>33</v>
      </c>
      <c r="H842" t="s">
        <v>3730</v>
      </c>
      <c r="I842" t="s">
        <v>3731</v>
      </c>
      <c r="J842" t="s">
        <v>63</v>
      </c>
      <c r="K842" t="s">
        <v>47</v>
      </c>
      <c r="L842" t="s">
        <v>39</v>
      </c>
      <c r="M842" t="s">
        <v>3732</v>
      </c>
      <c r="N842" t="s">
        <v>42</v>
      </c>
      <c r="O842" t="s">
        <v>167</v>
      </c>
      <c r="P842" t="s">
        <v>27</v>
      </c>
      <c r="Q842" t="s">
        <v>140</v>
      </c>
      <c r="R842" t="s">
        <v>141</v>
      </c>
      <c r="S842" s="4">
        <v>45112</v>
      </c>
      <c r="T842" s="4">
        <v>45112</v>
      </c>
      <c r="U842" t="s">
        <v>42</v>
      </c>
    </row>
    <row r="843" spans="1:21">
      <c r="A843" t="s">
        <v>3733</v>
      </c>
      <c r="B843" t="s">
        <v>30</v>
      </c>
      <c r="C843" s="4">
        <v>45017</v>
      </c>
      <c r="D843" s="4">
        <v>45107</v>
      </c>
      <c r="E843" t="s">
        <v>3734</v>
      </c>
      <c r="F843" t="s">
        <v>3735</v>
      </c>
      <c r="G843" t="s">
        <v>81</v>
      </c>
      <c r="H843" t="s">
        <v>970</v>
      </c>
      <c r="I843" t="s">
        <v>3736</v>
      </c>
      <c r="J843" t="s">
        <v>972</v>
      </c>
      <c r="K843" t="s">
        <v>37</v>
      </c>
      <c r="L843" t="s">
        <v>39</v>
      </c>
      <c r="M843" t="s">
        <v>2924</v>
      </c>
      <c r="N843" t="s">
        <v>42</v>
      </c>
      <c r="O843" t="s">
        <v>39</v>
      </c>
      <c r="P843" t="s">
        <v>27</v>
      </c>
      <c r="Q843" t="s">
        <v>3737</v>
      </c>
      <c r="R843" t="s">
        <v>975</v>
      </c>
      <c r="S843" s="4">
        <v>45112</v>
      </c>
      <c r="T843" s="4">
        <v>45112</v>
      </c>
      <c r="U843" t="s">
        <v>42</v>
      </c>
    </row>
    <row r="844" spans="1:21">
      <c r="A844" t="s">
        <v>3738</v>
      </c>
      <c r="B844" t="s">
        <v>30</v>
      </c>
      <c r="C844" s="4">
        <v>45017</v>
      </c>
      <c r="D844" s="4">
        <v>45107</v>
      </c>
      <c r="E844" t="s">
        <v>2624</v>
      </c>
      <c r="F844" t="s">
        <v>2625</v>
      </c>
      <c r="G844" t="s">
        <v>60</v>
      </c>
      <c r="H844" t="s">
        <v>2626</v>
      </c>
      <c r="I844" t="s">
        <v>2627</v>
      </c>
      <c r="J844" t="s">
        <v>63</v>
      </c>
      <c r="K844" t="s">
        <v>37</v>
      </c>
      <c r="L844" t="s">
        <v>39</v>
      </c>
      <c r="M844" t="s">
        <v>2625</v>
      </c>
      <c r="N844" t="s">
        <v>42</v>
      </c>
      <c r="O844" t="s">
        <v>39</v>
      </c>
      <c r="P844" t="s">
        <v>27</v>
      </c>
      <c r="Q844" t="s">
        <v>140</v>
      </c>
      <c r="R844" t="s">
        <v>141</v>
      </c>
      <c r="S844" s="4">
        <v>45112</v>
      </c>
      <c r="T844" s="4">
        <v>45112</v>
      </c>
      <c r="U844" t="s">
        <v>42</v>
      </c>
    </row>
    <row r="845" spans="1:21">
      <c r="A845" t="s">
        <v>3739</v>
      </c>
      <c r="B845" t="s">
        <v>30</v>
      </c>
      <c r="C845" s="4">
        <v>45017</v>
      </c>
      <c r="D845" s="4">
        <v>45107</v>
      </c>
      <c r="E845" t="s">
        <v>3740</v>
      </c>
      <c r="F845" t="s">
        <v>3741</v>
      </c>
      <c r="G845" t="s">
        <v>789</v>
      </c>
      <c r="H845" t="s">
        <v>3742</v>
      </c>
      <c r="I845" t="s">
        <v>3743</v>
      </c>
      <c r="J845" t="s">
        <v>63</v>
      </c>
      <c r="K845" t="s">
        <v>121</v>
      </c>
      <c r="L845" t="s">
        <v>39</v>
      </c>
      <c r="M845" t="s">
        <v>3744</v>
      </c>
      <c r="N845" t="s">
        <v>42</v>
      </c>
      <c r="O845" t="s">
        <v>2284</v>
      </c>
      <c r="P845" t="s">
        <v>27</v>
      </c>
      <c r="Q845" t="s">
        <v>140</v>
      </c>
      <c r="R845" t="s">
        <v>141</v>
      </c>
      <c r="S845" s="4">
        <v>45112</v>
      </c>
      <c r="T845" s="4">
        <v>45112</v>
      </c>
      <c r="U845" t="s">
        <v>42</v>
      </c>
    </row>
    <row r="846" spans="1:21">
      <c r="A846" t="s">
        <v>3745</v>
      </c>
      <c r="B846" t="s">
        <v>30</v>
      </c>
      <c r="C846" s="4">
        <v>45017</v>
      </c>
      <c r="D846" s="4">
        <v>45107</v>
      </c>
      <c r="E846" t="s">
        <v>2170</v>
      </c>
      <c r="F846" t="s">
        <v>2171</v>
      </c>
      <c r="G846" t="s">
        <v>33</v>
      </c>
      <c r="H846" t="s">
        <v>2172</v>
      </c>
      <c r="I846" t="s">
        <v>2173</v>
      </c>
      <c r="J846" t="s">
        <v>63</v>
      </c>
      <c r="K846" t="s">
        <v>37</v>
      </c>
      <c r="L846" t="s">
        <v>39</v>
      </c>
      <c r="M846" t="s">
        <v>2174</v>
      </c>
      <c r="N846" t="s">
        <v>42</v>
      </c>
      <c r="O846" t="s">
        <v>39</v>
      </c>
      <c r="P846" t="s">
        <v>27</v>
      </c>
      <c r="Q846" t="s">
        <v>140</v>
      </c>
      <c r="R846" t="s">
        <v>141</v>
      </c>
      <c r="S846" s="4">
        <v>45112</v>
      </c>
      <c r="T846" s="4">
        <v>45112</v>
      </c>
      <c r="U846" t="s">
        <v>42</v>
      </c>
    </row>
    <row r="847" spans="1:21">
      <c r="A847" t="s">
        <v>3746</v>
      </c>
      <c r="B847" t="s">
        <v>30</v>
      </c>
      <c r="C847" s="4">
        <v>45017</v>
      </c>
      <c r="D847" s="4">
        <v>45107</v>
      </c>
      <c r="E847" t="s">
        <v>3747</v>
      </c>
      <c r="F847" t="s">
        <v>3748</v>
      </c>
      <c r="G847" t="s">
        <v>33</v>
      </c>
      <c r="H847" t="s">
        <v>3749</v>
      </c>
      <c r="I847" t="s">
        <v>3750</v>
      </c>
      <c r="J847" t="s">
        <v>63</v>
      </c>
      <c r="K847" t="s">
        <v>95</v>
      </c>
      <c r="L847" t="s">
        <v>39</v>
      </c>
      <c r="M847" t="s">
        <v>3751</v>
      </c>
      <c r="N847" t="s">
        <v>42</v>
      </c>
      <c r="O847" t="s">
        <v>39</v>
      </c>
      <c r="P847" t="s">
        <v>27</v>
      </c>
      <c r="Q847" t="s">
        <v>140</v>
      </c>
      <c r="R847" t="s">
        <v>141</v>
      </c>
      <c r="S847" s="4">
        <v>45112</v>
      </c>
      <c r="T847" s="4">
        <v>45112</v>
      </c>
      <c r="U847" t="s">
        <v>42</v>
      </c>
    </row>
    <row r="848" spans="1:21">
      <c r="A848" t="s">
        <v>3752</v>
      </c>
      <c r="B848" t="s">
        <v>30</v>
      </c>
      <c r="C848" s="4">
        <v>45017</v>
      </c>
      <c r="D848" s="4">
        <v>45107</v>
      </c>
      <c r="E848" t="s">
        <v>3753</v>
      </c>
      <c r="F848" t="s">
        <v>3754</v>
      </c>
      <c r="G848" t="s">
        <v>81</v>
      </c>
      <c r="H848" t="s">
        <v>3755</v>
      </c>
      <c r="I848" t="s">
        <v>3756</v>
      </c>
      <c r="J848" t="s">
        <v>63</v>
      </c>
      <c r="K848" t="s">
        <v>47</v>
      </c>
      <c r="L848" t="s">
        <v>39</v>
      </c>
      <c r="M848" t="s">
        <v>3757</v>
      </c>
      <c r="N848" t="s">
        <v>42</v>
      </c>
      <c r="O848" t="s">
        <v>1711</v>
      </c>
      <c r="P848" t="s">
        <v>27</v>
      </c>
      <c r="Q848" t="s">
        <v>140</v>
      </c>
      <c r="R848" t="s">
        <v>141</v>
      </c>
      <c r="S848" s="4">
        <v>45112</v>
      </c>
      <c r="T848" s="4">
        <v>45112</v>
      </c>
      <c r="U848" t="s">
        <v>42</v>
      </c>
    </row>
    <row r="849" spans="1:21">
      <c r="A849" t="s">
        <v>3758</v>
      </c>
      <c r="B849" t="s">
        <v>30</v>
      </c>
      <c r="C849" s="4">
        <v>45017</v>
      </c>
      <c r="D849" s="4">
        <v>45107</v>
      </c>
      <c r="E849" t="s">
        <v>3759</v>
      </c>
      <c r="F849" t="s">
        <v>3760</v>
      </c>
      <c r="G849" t="s">
        <v>81</v>
      </c>
      <c r="H849" t="s">
        <v>3761</v>
      </c>
      <c r="I849" t="s">
        <v>3762</v>
      </c>
      <c r="J849" t="s">
        <v>63</v>
      </c>
      <c r="K849" t="s">
        <v>37</v>
      </c>
      <c r="L849" t="s">
        <v>39</v>
      </c>
      <c r="M849" t="s">
        <v>3763</v>
      </c>
      <c r="N849" t="s">
        <v>42</v>
      </c>
      <c r="O849" t="s">
        <v>39</v>
      </c>
      <c r="P849" t="s">
        <v>27</v>
      </c>
      <c r="Q849" t="s">
        <v>140</v>
      </c>
      <c r="R849" t="s">
        <v>141</v>
      </c>
      <c r="S849" s="4">
        <v>45112</v>
      </c>
      <c r="T849" s="4">
        <v>45112</v>
      </c>
      <c r="U849" t="s">
        <v>42</v>
      </c>
    </row>
    <row r="850" spans="1:21">
      <c r="A850" t="s">
        <v>3764</v>
      </c>
      <c r="B850" t="s">
        <v>30</v>
      </c>
      <c r="C850" s="4">
        <v>45017</v>
      </c>
      <c r="D850" s="4">
        <v>45107</v>
      </c>
      <c r="E850" t="s">
        <v>1418</v>
      </c>
      <c r="F850" t="s">
        <v>1419</v>
      </c>
      <c r="G850" t="s">
        <v>33</v>
      </c>
      <c r="H850" t="s">
        <v>1420</v>
      </c>
      <c r="I850" t="s">
        <v>1421</v>
      </c>
      <c r="J850" t="s">
        <v>63</v>
      </c>
      <c r="K850" t="s">
        <v>121</v>
      </c>
      <c r="L850" t="s">
        <v>39</v>
      </c>
      <c r="M850" t="s">
        <v>1422</v>
      </c>
      <c r="N850" t="s">
        <v>42</v>
      </c>
      <c r="O850" t="s">
        <v>167</v>
      </c>
      <c r="P850" t="s">
        <v>27</v>
      </c>
      <c r="Q850" t="s">
        <v>140</v>
      </c>
      <c r="R850" t="s">
        <v>141</v>
      </c>
      <c r="S850" s="4">
        <v>45112</v>
      </c>
      <c r="T850" s="4">
        <v>45112</v>
      </c>
      <c r="U850" t="s">
        <v>42</v>
      </c>
    </row>
    <row r="851" spans="1:21">
      <c r="A851" t="s">
        <v>3765</v>
      </c>
      <c r="B851" t="s">
        <v>30</v>
      </c>
      <c r="C851" s="4">
        <v>45017</v>
      </c>
      <c r="D851" s="4">
        <v>45107</v>
      </c>
      <c r="E851" t="s">
        <v>557</v>
      </c>
      <c r="F851" t="s">
        <v>3766</v>
      </c>
      <c r="G851" t="s">
        <v>60</v>
      </c>
      <c r="H851" t="s">
        <v>3767</v>
      </c>
      <c r="I851" t="s">
        <v>3768</v>
      </c>
      <c r="J851" t="s">
        <v>63</v>
      </c>
      <c r="K851" t="s">
        <v>37</v>
      </c>
      <c r="L851" t="s">
        <v>39</v>
      </c>
      <c r="M851" t="s">
        <v>3769</v>
      </c>
      <c r="N851" t="s">
        <v>42</v>
      </c>
      <c r="O851" t="s">
        <v>39</v>
      </c>
      <c r="P851" t="s">
        <v>27</v>
      </c>
      <c r="Q851" t="s">
        <v>140</v>
      </c>
      <c r="R851" t="s">
        <v>141</v>
      </c>
      <c r="S851" s="4">
        <v>45112</v>
      </c>
      <c r="T851" s="4">
        <v>45112</v>
      </c>
      <c r="U851" t="s">
        <v>42</v>
      </c>
    </row>
    <row r="852" spans="1:21">
      <c r="A852" t="s">
        <v>3770</v>
      </c>
      <c r="B852" t="s">
        <v>30</v>
      </c>
      <c r="C852" s="4">
        <v>45017</v>
      </c>
      <c r="D852" s="4">
        <v>45107</v>
      </c>
      <c r="E852" t="s">
        <v>557</v>
      </c>
      <c r="F852" t="s">
        <v>3771</v>
      </c>
      <c r="G852" t="s">
        <v>33</v>
      </c>
      <c r="H852" t="s">
        <v>3772</v>
      </c>
      <c r="I852" t="s">
        <v>3773</v>
      </c>
      <c r="J852" t="s">
        <v>63</v>
      </c>
      <c r="K852" t="s">
        <v>95</v>
      </c>
      <c r="L852" t="s">
        <v>39</v>
      </c>
      <c r="M852" t="s">
        <v>3774</v>
      </c>
      <c r="N852" t="s">
        <v>42</v>
      </c>
      <c r="O852" t="s">
        <v>167</v>
      </c>
      <c r="P852" t="s">
        <v>27</v>
      </c>
      <c r="Q852" t="s">
        <v>140</v>
      </c>
      <c r="R852" t="s">
        <v>141</v>
      </c>
      <c r="S852" s="4">
        <v>45112</v>
      </c>
      <c r="T852" s="4">
        <v>45112</v>
      </c>
      <c r="U852" t="s">
        <v>42</v>
      </c>
    </row>
    <row r="853" spans="1:21">
      <c r="A853" t="s">
        <v>3775</v>
      </c>
      <c r="B853" t="s">
        <v>30</v>
      </c>
      <c r="C853" s="4">
        <v>45017</v>
      </c>
      <c r="D853" s="4">
        <v>45107</v>
      </c>
      <c r="E853" t="s">
        <v>557</v>
      </c>
      <c r="F853" t="s">
        <v>3388</v>
      </c>
      <c r="G853" t="s">
        <v>33</v>
      </c>
      <c r="H853" t="s">
        <v>3389</v>
      </c>
      <c r="I853" t="s">
        <v>3390</v>
      </c>
      <c r="J853" t="s">
        <v>63</v>
      </c>
      <c r="K853" t="s">
        <v>37</v>
      </c>
      <c r="L853" t="s">
        <v>39</v>
      </c>
      <c r="M853" t="s">
        <v>3391</v>
      </c>
      <c r="N853" t="s">
        <v>42</v>
      </c>
      <c r="O853" t="s">
        <v>39</v>
      </c>
      <c r="P853" t="s">
        <v>27</v>
      </c>
      <c r="Q853" t="s">
        <v>140</v>
      </c>
      <c r="R853" t="s">
        <v>141</v>
      </c>
      <c r="S853" s="4">
        <v>45112</v>
      </c>
      <c r="T853" s="4">
        <v>45112</v>
      </c>
      <c r="U853" t="s">
        <v>42</v>
      </c>
    </row>
    <row r="854" spans="1:21">
      <c r="A854" t="s">
        <v>3776</v>
      </c>
      <c r="B854" t="s">
        <v>30</v>
      </c>
      <c r="C854" s="4">
        <v>45017</v>
      </c>
      <c r="D854" s="4">
        <v>45107</v>
      </c>
      <c r="E854" t="s">
        <v>3777</v>
      </c>
      <c r="F854" t="s">
        <v>3778</v>
      </c>
      <c r="G854" t="s">
        <v>60</v>
      </c>
      <c r="H854" t="s">
        <v>3779</v>
      </c>
      <c r="I854" t="s">
        <v>3780</v>
      </c>
      <c r="J854" t="s">
        <v>63</v>
      </c>
      <c r="K854" t="s">
        <v>47</v>
      </c>
      <c r="L854" t="s">
        <v>39</v>
      </c>
      <c r="M854" t="s">
        <v>3781</v>
      </c>
      <c r="N854" t="s">
        <v>42</v>
      </c>
      <c r="O854" t="s">
        <v>3782</v>
      </c>
      <c r="P854" t="s">
        <v>27</v>
      </c>
      <c r="Q854" t="s">
        <v>140</v>
      </c>
      <c r="R854" t="s">
        <v>141</v>
      </c>
      <c r="S854" s="4">
        <v>45112</v>
      </c>
      <c r="T854" s="4">
        <v>45112</v>
      </c>
      <c r="U854" t="s">
        <v>42</v>
      </c>
    </row>
    <row r="855" spans="1:21">
      <c r="A855" t="s">
        <v>3783</v>
      </c>
      <c r="B855" t="s">
        <v>30</v>
      </c>
      <c r="C855" s="4">
        <v>45017</v>
      </c>
      <c r="D855" s="4">
        <v>45107</v>
      </c>
      <c r="E855" t="s">
        <v>3488</v>
      </c>
      <c r="F855" t="s">
        <v>3489</v>
      </c>
      <c r="G855" t="s">
        <v>60</v>
      </c>
      <c r="H855" t="s">
        <v>3490</v>
      </c>
      <c r="I855" t="s">
        <v>3491</v>
      </c>
      <c r="J855" t="s">
        <v>63</v>
      </c>
      <c r="K855" t="s">
        <v>47</v>
      </c>
      <c r="L855" t="s">
        <v>39</v>
      </c>
      <c r="M855" t="s">
        <v>3492</v>
      </c>
      <c r="N855" t="s">
        <v>42</v>
      </c>
      <c r="O855" t="s">
        <v>167</v>
      </c>
      <c r="P855" t="s">
        <v>27</v>
      </c>
      <c r="Q855" t="s">
        <v>140</v>
      </c>
      <c r="R855" t="s">
        <v>141</v>
      </c>
      <c r="S855" s="4">
        <v>45112</v>
      </c>
      <c r="T855" s="4">
        <v>45112</v>
      </c>
      <c r="U855" t="s">
        <v>42</v>
      </c>
    </row>
    <row r="856" spans="1:21">
      <c r="A856" t="s">
        <v>3784</v>
      </c>
      <c r="B856" t="s">
        <v>30</v>
      </c>
      <c r="C856" s="4">
        <v>45017</v>
      </c>
      <c r="D856" s="4">
        <v>45107</v>
      </c>
      <c r="E856" t="s">
        <v>3785</v>
      </c>
      <c r="F856" t="s">
        <v>3786</v>
      </c>
      <c r="G856" t="s">
        <v>60</v>
      </c>
      <c r="H856" t="s">
        <v>3787</v>
      </c>
      <c r="I856" t="s">
        <v>3788</v>
      </c>
      <c r="J856" t="s">
        <v>63</v>
      </c>
      <c r="K856" t="s">
        <v>95</v>
      </c>
      <c r="L856" t="s">
        <v>39</v>
      </c>
      <c r="M856" t="s">
        <v>3789</v>
      </c>
      <c r="N856" t="s">
        <v>42</v>
      </c>
      <c r="O856" t="s">
        <v>3790</v>
      </c>
      <c r="P856" t="s">
        <v>27</v>
      </c>
      <c r="Q856" t="s">
        <v>140</v>
      </c>
      <c r="R856" t="s">
        <v>141</v>
      </c>
      <c r="S856" s="4">
        <v>45112</v>
      </c>
      <c r="T856" s="4">
        <v>45112</v>
      </c>
      <c r="U856" t="s">
        <v>42</v>
      </c>
    </row>
    <row r="857" spans="1:21">
      <c r="A857" t="s">
        <v>3791</v>
      </c>
      <c r="B857" t="s">
        <v>30</v>
      </c>
      <c r="C857" s="4">
        <v>45017</v>
      </c>
      <c r="D857" s="4">
        <v>45107</v>
      </c>
      <c r="E857" t="s">
        <v>1242</v>
      </c>
      <c r="F857" t="s">
        <v>1243</v>
      </c>
      <c r="G857" t="s">
        <v>81</v>
      </c>
      <c r="H857" t="s">
        <v>1244</v>
      </c>
      <c r="I857" t="s">
        <v>1245</v>
      </c>
      <c r="J857" t="s">
        <v>63</v>
      </c>
      <c r="K857" t="s">
        <v>37</v>
      </c>
      <c r="L857" t="s">
        <v>39</v>
      </c>
      <c r="M857" t="s">
        <v>1246</v>
      </c>
      <c r="N857" t="s">
        <v>42</v>
      </c>
      <c r="O857" t="s">
        <v>39</v>
      </c>
      <c r="P857" t="s">
        <v>27</v>
      </c>
      <c r="Q857" t="s">
        <v>140</v>
      </c>
      <c r="R857" t="s">
        <v>141</v>
      </c>
      <c r="S857" s="4">
        <v>45112</v>
      </c>
      <c r="T857" s="4">
        <v>45112</v>
      </c>
      <c r="U857" t="s">
        <v>42</v>
      </c>
    </row>
    <row r="858" spans="1:21">
      <c r="A858" t="s">
        <v>3792</v>
      </c>
      <c r="B858" t="s">
        <v>30</v>
      </c>
      <c r="C858" s="4">
        <v>45017</v>
      </c>
      <c r="D858" s="4">
        <v>45107</v>
      </c>
      <c r="E858" t="s">
        <v>2209</v>
      </c>
      <c r="F858" t="s">
        <v>2210</v>
      </c>
      <c r="G858" t="s">
        <v>33</v>
      </c>
      <c r="H858" t="s">
        <v>2211</v>
      </c>
      <c r="I858" t="s">
        <v>2212</v>
      </c>
      <c r="J858" t="s">
        <v>63</v>
      </c>
      <c r="K858" t="s">
        <v>121</v>
      </c>
      <c r="L858" t="s">
        <v>39</v>
      </c>
      <c r="M858" t="s">
        <v>2213</v>
      </c>
      <c r="N858" t="s">
        <v>42</v>
      </c>
      <c r="O858" t="s">
        <v>167</v>
      </c>
      <c r="P858" t="s">
        <v>27</v>
      </c>
      <c r="Q858" t="s">
        <v>140</v>
      </c>
      <c r="R858" t="s">
        <v>141</v>
      </c>
      <c r="S858" s="4">
        <v>45112</v>
      </c>
      <c r="T858" s="4">
        <v>45112</v>
      </c>
      <c r="U858" t="s">
        <v>42</v>
      </c>
    </row>
    <row r="859" spans="1:21">
      <c r="A859" t="s">
        <v>3793</v>
      </c>
      <c r="B859" t="s">
        <v>30</v>
      </c>
      <c r="C859" s="4">
        <v>45017</v>
      </c>
      <c r="D859" s="4">
        <v>45107</v>
      </c>
      <c r="E859" t="s">
        <v>1444</v>
      </c>
      <c r="F859" t="s">
        <v>1445</v>
      </c>
      <c r="G859" t="s">
        <v>33</v>
      </c>
      <c r="H859" t="s">
        <v>1446</v>
      </c>
      <c r="I859" t="s">
        <v>1447</v>
      </c>
      <c r="J859" t="s">
        <v>63</v>
      </c>
      <c r="K859" t="s">
        <v>37</v>
      </c>
      <c r="L859" t="s">
        <v>39</v>
      </c>
      <c r="M859" t="s">
        <v>1448</v>
      </c>
      <c r="N859" t="s">
        <v>42</v>
      </c>
      <c r="O859" t="s">
        <v>39</v>
      </c>
      <c r="P859" t="s">
        <v>27</v>
      </c>
      <c r="Q859" t="s">
        <v>140</v>
      </c>
      <c r="R859" t="s">
        <v>141</v>
      </c>
      <c r="S859" s="4">
        <v>45112</v>
      </c>
      <c r="T859" s="4">
        <v>45112</v>
      </c>
      <c r="U859" t="s">
        <v>42</v>
      </c>
    </row>
    <row r="860" spans="1:21">
      <c r="A860" t="s">
        <v>3794</v>
      </c>
      <c r="B860" t="s">
        <v>30</v>
      </c>
      <c r="C860" s="4">
        <v>45017</v>
      </c>
      <c r="D860" s="4">
        <v>45107</v>
      </c>
      <c r="E860" t="s">
        <v>861</v>
      </c>
      <c r="F860" t="s">
        <v>862</v>
      </c>
      <c r="G860" t="s">
        <v>60</v>
      </c>
      <c r="H860" t="s">
        <v>863</v>
      </c>
      <c r="I860" t="s">
        <v>864</v>
      </c>
      <c r="J860" t="s">
        <v>63</v>
      </c>
      <c r="K860" t="s">
        <v>47</v>
      </c>
      <c r="L860" t="s">
        <v>39</v>
      </c>
      <c r="M860" t="s">
        <v>865</v>
      </c>
      <c r="N860" t="s">
        <v>42</v>
      </c>
      <c r="O860" t="s">
        <v>167</v>
      </c>
      <c r="P860" t="s">
        <v>27</v>
      </c>
      <c r="Q860" t="s">
        <v>140</v>
      </c>
      <c r="R860" t="s">
        <v>141</v>
      </c>
      <c r="S860" s="4">
        <v>45112</v>
      </c>
      <c r="T860" s="4">
        <v>45112</v>
      </c>
      <c r="U860" t="s">
        <v>42</v>
      </c>
    </row>
    <row r="861" spans="1:21">
      <c r="A861" t="s">
        <v>3795</v>
      </c>
      <c r="B861" t="s">
        <v>30</v>
      </c>
      <c r="C861" s="4">
        <v>45017</v>
      </c>
      <c r="D861" s="4">
        <v>45107</v>
      </c>
      <c r="E861" t="s">
        <v>911</v>
      </c>
      <c r="F861" t="s">
        <v>912</v>
      </c>
      <c r="G861" t="s">
        <v>81</v>
      </c>
      <c r="H861" t="s">
        <v>913</v>
      </c>
      <c r="I861" t="s">
        <v>914</v>
      </c>
      <c r="J861" t="s">
        <v>63</v>
      </c>
      <c r="K861" t="s">
        <v>37</v>
      </c>
      <c r="L861" t="s">
        <v>39</v>
      </c>
      <c r="M861" t="s">
        <v>915</v>
      </c>
      <c r="N861" t="s">
        <v>42</v>
      </c>
      <c r="O861" t="s">
        <v>167</v>
      </c>
      <c r="P861" t="s">
        <v>27</v>
      </c>
      <c r="Q861" t="s">
        <v>140</v>
      </c>
      <c r="R861" t="s">
        <v>141</v>
      </c>
      <c r="S861" s="4">
        <v>45112</v>
      </c>
      <c r="T861" s="4">
        <v>45112</v>
      </c>
      <c r="U861" t="s">
        <v>42</v>
      </c>
    </row>
    <row r="862" spans="1:21">
      <c r="A862" t="s">
        <v>3796</v>
      </c>
      <c r="B862" t="s">
        <v>30</v>
      </c>
      <c r="C862" s="4">
        <v>45017</v>
      </c>
      <c r="D862" s="4">
        <v>45107</v>
      </c>
      <c r="E862" t="s">
        <v>2494</v>
      </c>
      <c r="F862" t="s">
        <v>2495</v>
      </c>
      <c r="G862" t="s">
        <v>33</v>
      </c>
      <c r="H862" t="s">
        <v>2496</v>
      </c>
      <c r="I862" t="s">
        <v>2497</v>
      </c>
      <c r="J862" t="s">
        <v>63</v>
      </c>
      <c r="K862" t="s">
        <v>121</v>
      </c>
      <c r="L862" t="s">
        <v>39</v>
      </c>
      <c r="M862" t="s">
        <v>2498</v>
      </c>
      <c r="N862" t="s">
        <v>42</v>
      </c>
      <c r="O862" t="s">
        <v>2012</v>
      </c>
      <c r="P862" t="s">
        <v>27</v>
      </c>
      <c r="Q862" t="s">
        <v>140</v>
      </c>
      <c r="R862" t="s">
        <v>141</v>
      </c>
      <c r="S862" s="4">
        <v>45112</v>
      </c>
      <c r="T862" s="4">
        <v>45112</v>
      </c>
      <c r="U862" t="s">
        <v>42</v>
      </c>
    </row>
    <row r="863" spans="1:21">
      <c r="A863" t="s">
        <v>3797</v>
      </c>
      <c r="B863" t="s">
        <v>30</v>
      </c>
      <c r="C863" s="4">
        <v>45017</v>
      </c>
      <c r="D863" s="4">
        <v>45107</v>
      </c>
      <c r="E863" t="s">
        <v>3798</v>
      </c>
      <c r="F863" t="s">
        <v>3799</v>
      </c>
      <c r="G863" t="s">
        <v>60</v>
      </c>
      <c r="H863" t="s">
        <v>3800</v>
      </c>
      <c r="I863" t="s">
        <v>3801</v>
      </c>
      <c r="J863" t="s">
        <v>63</v>
      </c>
      <c r="K863" t="s">
        <v>121</v>
      </c>
      <c r="L863" t="s">
        <v>39</v>
      </c>
      <c r="M863" t="s">
        <v>3802</v>
      </c>
      <c r="N863" t="s">
        <v>42</v>
      </c>
      <c r="O863" t="s">
        <v>266</v>
      </c>
      <c r="P863" t="s">
        <v>27</v>
      </c>
      <c r="Q863" t="s">
        <v>140</v>
      </c>
      <c r="R863" t="s">
        <v>141</v>
      </c>
      <c r="S863" s="4">
        <v>45112</v>
      </c>
      <c r="T863" s="4">
        <v>45112</v>
      </c>
      <c r="U863" t="s">
        <v>42</v>
      </c>
    </row>
    <row r="864" spans="1:21">
      <c r="A864" t="s">
        <v>3803</v>
      </c>
      <c r="B864" t="s">
        <v>30</v>
      </c>
      <c r="C864" s="4">
        <v>45017</v>
      </c>
      <c r="D864" s="4">
        <v>45107</v>
      </c>
      <c r="E864" t="s">
        <v>962</v>
      </c>
      <c r="F864" t="s">
        <v>963</v>
      </c>
      <c r="G864" t="s">
        <v>33</v>
      </c>
      <c r="H864" t="s">
        <v>964</v>
      </c>
      <c r="I864" t="s">
        <v>965</v>
      </c>
      <c r="J864" t="s">
        <v>63</v>
      </c>
      <c r="K864" t="s">
        <v>37</v>
      </c>
      <c r="L864" t="s">
        <v>39</v>
      </c>
      <c r="M864" t="s">
        <v>966</v>
      </c>
      <c r="N864" t="s">
        <v>42</v>
      </c>
      <c r="O864" t="s">
        <v>39</v>
      </c>
      <c r="P864" t="s">
        <v>27</v>
      </c>
      <c r="Q864" t="s">
        <v>140</v>
      </c>
      <c r="R864" t="s">
        <v>141</v>
      </c>
      <c r="S864" s="4">
        <v>45112</v>
      </c>
      <c r="T864" s="4">
        <v>45112</v>
      </c>
      <c r="U864" t="s">
        <v>42</v>
      </c>
    </row>
    <row r="865" spans="1:21">
      <c r="A865" t="s">
        <v>3804</v>
      </c>
      <c r="B865" t="s">
        <v>30</v>
      </c>
      <c r="C865" s="4">
        <v>45017</v>
      </c>
      <c r="D865" s="4">
        <v>45107</v>
      </c>
      <c r="E865" t="s">
        <v>3526</v>
      </c>
      <c r="F865" t="s">
        <v>3527</v>
      </c>
      <c r="G865" t="s">
        <v>33</v>
      </c>
      <c r="H865" t="s">
        <v>3528</v>
      </c>
      <c r="I865" t="s">
        <v>3529</v>
      </c>
      <c r="J865" t="s">
        <v>63</v>
      </c>
      <c r="K865" t="s">
        <v>47</v>
      </c>
      <c r="L865" t="s">
        <v>39</v>
      </c>
      <c r="M865" t="s">
        <v>3530</v>
      </c>
      <c r="N865" t="s">
        <v>42</v>
      </c>
      <c r="O865" t="s">
        <v>3805</v>
      </c>
      <c r="P865" t="s">
        <v>27</v>
      </c>
      <c r="Q865" t="s">
        <v>140</v>
      </c>
      <c r="R865" t="s">
        <v>141</v>
      </c>
      <c r="S865" s="4">
        <v>45112</v>
      </c>
      <c r="T865" s="4">
        <v>45112</v>
      </c>
      <c r="U865" t="s">
        <v>42</v>
      </c>
    </row>
    <row r="866" spans="1:21">
      <c r="A866" t="s">
        <v>3806</v>
      </c>
      <c r="B866" t="s">
        <v>30</v>
      </c>
      <c r="C866" s="4">
        <v>45017</v>
      </c>
      <c r="D866" s="4">
        <v>45107</v>
      </c>
      <c r="E866" t="s">
        <v>2410</v>
      </c>
      <c r="F866" t="s">
        <v>2411</v>
      </c>
      <c r="G866" t="s">
        <v>33</v>
      </c>
      <c r="H866" t="s">
        <v>2412</v>
      </c>
      <c r="I866" t="s">
        <v>2413</v>
      </c>
      <c r="J866" t="s">
        <v>63</v>
      </c>
      <c r="K866" t="s">
        <v>121</v>
      </c>
      <c r="L866" t="s">
        <v>39</v>
      </c>
      <c r="M866" t="s">
        <v>2414</v>
      </c>
      <c r="N866" t="s">
        <v>42</v>
      </c>
      <c r="O866" t="s">
        <v>167</v>
      </c>
      <c r="P866" t="s">
        <v>27</v>
      </c>
      <c r="Q866" t="s">
        <v>140</v>
      </c>
      <c r="R866" t="s">
        <v>141</v>
      </c>
      <c r="S866" s="4">
        <v>45112</v>
      </c>
      <c r="T866" s="4">
        <v>45112</v>
      </c>
      <c r="U866" t="s">
        <v>42</v>
      </c>
    </row>
    <row r="867" spans="1:21">
      <c r="A867" t="s">
        <v>3807</v>
      </c>
      <c r="B867" t="s">
        <v>30</v>
      </c>
      <c r="C867" s="4">
        <v>45017</v>
      </c>
      <c r="D867" s="4">
        <v>45107</v>
      </c>
      <c r="E867" t="s">
        <v>3360</v>
      </c>
      <c r="F867" t="s">
        <v>3361</v>
      </c>
      <c r="G867" t="s">
        <v>60</v>
      </c>
      <c r="H867" t="s">
        <v>3362</v>
      </c>
      <c r="I867" t="s">
        <v>3363</v>
      </c>
      <c r="J867" t="s">
        <v>63</v>
      </c>
      <c r="K867" t="s">
        <v>37</v>
      </c>
      <c r="L867" t="s">
        <v>39</v>
      </c>
      <c r="M867" t="s">
        <v>3364</v>
      </c>
      <c r="N867" t="s">
        <v>42</v>
      </c>
      <c r="O867" t="s">
        <v>39</v>
      </c>
      <c r="P867" t="s">
        <v>27</v>
      </c>
      <c r="Q867" t="s">
        <v>140</v>
      </c>
      <c r="R867" t="s">
        <v>141</v>
      </c>
      <c r="S867" s="4">
        <v>45112</v>
      </c>
      <c r="T867" s="4">
        <v>45112</v>
      </c>
      <c r="U867" t="s">
        <v>42</v>
      </c>
    </row>
    <row r="868" spans="1:21">
      <c r="A868" t="s">
        <v>3808</v>
      </c>
      <c r="B868" t="s">
        <v>30</v>
      </c>
      <c r="C868" s="4">
        <v>45017</v>
      </c>
      <c r="D868" s="4">
        <v>45107</v>
      </c>
      <c r="E868" t="s">
        <v>3254</v>
      </c>
      <c r="F868" t="s">
        <v>3255</v>
      </c>
      <c r="G868" t="s">
        <v>33</v>
      </c>
      <c r="H868" t="s">
        <v>3256</v>
      </c>
      <c r="I868" t="s">
        <v>3257</v>
      </c>
      <c r="J868" t="s">
        <v>36</v>
      </c>
      <c r="K868" t="s">
        <v>37</v>
      </c>
      <c r="L868" t="s">
        <v>39</v>
      </c>
      <c r="M868" t="s">
        <v>38</v>
      </c>
      <c r="N868" t="s">
        <v>42</v>
      </c>
      <c r="O868" t="s">
        <v>39</v>
      </c>
      <c r="P868" t="s">
        <v>27</v>
      </c>
      <c r="Q868" t="s">
        <v>1093</v>
      </c>
      <c r="R868" t="s">
        <v>1910</v>
      </c>
      <c r="S868" s="4">
        <v>45112</v>
      </c>
      <c r="T868" s="4">
        <v>45112</v>
      </c>
      <c r="U868" t="s">
        <v>42</v>
      </c>
    </row>
    <row r="869" spans="1:21">
      <c r="A869" t="s">
        <v>3809</v>
      </c>
      <c r="B869" t="s">
        <v>30</v>
      </c>
      <c r="C869" s="4">
        <v>45017</v>
      </c>
      <c r="D869" s="4">
        <v>45107</v>
      </c>
      <c r="E869" t="s">
        <v>3810</v>
      </c>
      <c r="F869" t="s">
        <v>3811</v>
      </c>
      <c r="G869" t="s">
        <v>60</v>
      </c>
      <c r="H869" t="s">
        <v>3812</v>
      </c>
      <c r="I869" t="s">
        <v>3813</v>
      </c>
      <c r="J869" t="s">
        <v>63</v>
      </c>
      <c r="K869" t="s">
        <v>37</v>
      </c>
      <c r="L869" t="s">
        <v>39</v>
      </c>
      <c r="M869" t="s">
        <v>3814</v>
      </c>
      <c r="N869" t="s">
        <v>42</v>
      </c>
      <c r="O869" t="s">
        <v>39</v>
      </c>
      <c r="P869" t="s">
        <v>27</v>
      </c>
      <c r="Q869" t="s">
        <v>140</v>
      </c>
      <c r="R869" t="s">
        <v>141</v>
      </c>
      <c r="S869" s="4">
        <v>45112</v>
      </c>
      <c r="T869" s="4">
        <v>45112</v>
      </c>
      <c r="U869" t="s">
        <v>42</v>
      </c>
    </row>
    <row r="870" spans="1:21">
      <c r="A870" t="s">
        <v>3815</v>
      </c>
      <c r="B870" t="s">
        <v>30</v>
      </c>
      <c r="C870" s="4">
        <v>45017</v>
      </c>
      <c r="D870" s="4">
        <v>45107</v>
      </c>
      <c r="E870" t="s">
        <v>986</v>
      </c>
      <c r="F870" t="s">
        <v>987</v>
      </c>
      <c r="G870" t="s">
        <v>60</v>
      </c>
      <c r="H870" t="s">
        <v>988</v>
      </c>
      <c r="I870" t="s">
        <v>989</v>
      </c>
      <c r="J870" t="s">
        <v>63</v>
      </c>
      <c r="K870" t="s">
        <v>605</v>
      </c>
      <c r="L870" t="s">
        <v>39</v>
      </c>
      <c r="M870" t="s">
        <v>990</v>
      </c>
      <c r="N870" t="s">
        <v>42</v>
      </c>
      <c r="O870" t="s">
        <v>991</v>
      </c>
      <c r="P870" t="s">
        <v>27</v>
      </c>
      <c r="Q870" t="s">
        <v>140</v>
      </c>
      <c r="R870" t="s">
        <v>141</v>
      </c>
      <c r="S870" s="4">
        <v>45112</v>
      </c>
      <c r="T870" s="4">
        <v>45112</v>
      </c>
      <c r="U870" t="s">
        <v>42</v>
      </c>
    </row>
    <row r="871" spans="1:21">
      <c r="A871" t="s">
        <v>3816</v>
      </c>
      <c r="B871" t="s">
        <v>30</v>
      </c>
      <c r="C871" s="4">
        <v>45017</v>
      </c>
      <c r="D871" s="4">
        <v>45107</v>
      </c>
      <c r="E871" t="s">
        <v>1018</v>
      </c>
      <c r="F871" t="s">
        <v>1019</v>
      </c>
      <c r="G871" t="s">
        <v>33</v>
      </c>
      <c r="H871" t="s">
        <v>1020</v>
      </c>
      <c r="I871" t="s">
        <v>1021</v>
      </c>
      <c r="J871" t="s">
        <v>63</v>
      </c>
      <c r="K871" t="s">
        <v>121</v>
      </c>
      <c r="L871" t="s">
        <v>39</v>
      </c>
      <c r="M871" t="s">
        <v>1022</v>
      </c>
      <c r="N871" t="s">
        <v>42</v>
      </c>
      <c r="O871" t="s">
        <v>39</v>
      </c>
      <c r="P871" t="s">
        <v>27</v>
      </c>
      <c r="Q871" t="s">
        <v>140</v>
      </c>
      <c r="R871" t="s">
        <v>141</v>
      </c>
      <c r="S871" s="4">
        <v>45112</v>
      </c>
      <c r="T871" s="4">
        <v>45112</v>
      </c>
      <c r="U871" t="s">
        <v>42</v>
      </c>
    </row>
    <row r="872" spans="1:21">
      <c r="A872" t="s">
        <v>3817</v>
      </c>
      <c r="B872" t="s">
        <v>30</v>
      </c>
      <c r="C872" s="4">
        <v>45017</v>
      </c>
      <c r="D872" s="4">
        <v>45107</v>
      </c>
      <c r="E872" t="s">
        <v>557</v>
      </c>
      <c r="F872" t="s">
        <v>3465</v>
      </c>
      <c r="G872" t="s">
        <v>783</v>
      </c>
      <c r="H872" t="s">
        <v>3466</v>
      </c>
      <c r="I872" t="s">
        <v>3467</v>
      </c>
      <c r="J872" t="s">
        <v>63</v>
      </c>
      <c r="K872" t="s">
        <v>37</v>
      </c>
      <c r="L872" t="s">
        <v>39</v>
      </c>
      <c r="M872" t="s">
        <v>3468</v>
      </c>
      <c r="N872" t="s">
        <v>42</v>
      </c>
      <c r="O872" t="s">
        <v>39</v>
      </c>
      <c r="P872" t="s">
        <v>27</v>
      </c>
      <c r="Q872" t="s">
        <v>140</v>
      </c>
      <c r="R872" t="s">
        <v>141</v>
      </c>
      <c r="S872" s="4">
        <v>45112</v>
      </c>
      <c r="T872" s="4">
        <v>45112</v>
      </c>
      <c r="U872" t="s">
        <v>42</v>
      </c>
    </row>
    <row r="873" spans="1:21">
      <c r="A873" t="s">
        <v>3818</v>
      </c>
      <c r="B873" t="s">
        <v>30</v>
      </c>
      <c r="C873" s="4">
        <v>45017</v>
      </c>
      <c r="D873" s="4">
        <v>45107</v>
      </c>
      <c r="E873" t="s">
        <v>3819</v>
      </c>
      <c r="F873" t="s">
        <v>3820</v>
      </c>
      <c r="G873" t="s">
        <v>33</v>
      </c>
      <c r="H873" t="s">
        <v>3821</v>
      </c>
      <c r="I873" t="s">
        <v>3822</v>
      </c>
      <c r="J873" t="s">
        <v>63</v>
      </c>
      <c r="K873" t="s">
        <v>47</v>
      </c>
      <c r="L873" t="s">
        <v>39</v>
      </c>
      <c r="M873" t="s">
        <v>3823</v>
      </c>
      <c r="N873" t="s">
        <v>42</v>
      </c>
      <c r="O873" t="s">
        <v>3824</v>
      </c>
      <c r="P873" t="s">
        <v>27</v>
      </c>
      <c r="Q873" t="s">
        <v>140</v>
      </c>
      <c r="R873" t="s">
        <v>141</v>
      </c>
      <c r="S873" s="4">
        <v>45112</v>
      </c>
      <c r="T873" s="4">
        <v>45112</v>
      </c>
      <c r="U873" t="s">
        <v>42</v>
      </c>
    </row>
    <row r="874" spans="1:21">
      <c r="A874" t="s">
        <v>3825</v>
      </c>
      <c r="B874" t="s">
        <v>30</v>
      </c>
      <c r="C874" s="4">
        <v>45017</v>
      </c>
      <c r="D874" s="4">
        <v>45107</v>
      </c>
      <c r="E874" t="s">
        <v>3826</v>
      </c>
      <c r="F874" t="s">
        <v>3827</v>
      </c>
      <c r="G874" t="s">
        <v>60</v>
      </c>
      <c r="H874" t="s">
        <v>3828</v>
      </c>
      <c r="I874" t="s">
        <v>3829</v>
      </c>
      <c r="J874" t="s">
        <v>63</v>
      </c>
      <c r="K874" t="s">
        <v>121</v>
      </c>
      <c r="L874" t="s">
        <v>39</v>
      </c>
      <c r="M874" t="s">
        <v>3830</v>
      </c>
      <c r="N874" t="s">
        <v>42</v>
      </c>
      <c r="O874" t="s">
        <v>167</v>
      </c>
      <c r="P874" t="s">
        <v>27</v>
      </c>
      <c r="Q874" t="s">
        <v>140</v>
      </c>
      <c r="R874" t="s">
        <v>141</v>
      </c>
      <c r="S874" s="4">
        <v>45112</v>
      </c>
      <c r="T874" s="4">
        <v>45112</v>
      </c>
      <c r="U874" t="s">
        <v>42</v>
      </c>
    </row>
    <row r="875" spans="1:21">
      <c r="A875" t="s">
        <v>3831</v>
      </c>
      <c r="B875" t="s">
        <v>30</v>
      </c>
      <c r="C875" s="4">
        <v>45017</v>
      </c>
      <c r="D875" s="4">
        <v>45107</v>
      </c>
      <c r="E875" t="s">
        <v>993</v>
      </c>
      <c r="F875" t="s">
        <v>994</v>
      </c>
      <c r="G875" t="s">
        <v>60</v>
      </c>
      <c r="H875" t="s">
        <v>995</v>
      </c>
      <c r="I875" t="s">
        <v>996</v>
      </c>
      <c r="J875" t="s">
        <v>63</v>
      </c>
      <c r="K875" t="s">
        <v>47</v>
      </c>
      <c r="L875" t="s">
        <v>39</v>
      </c>
      <c r="M875" t="s">
        <v>997</v>
      </c>
      <c r="N875" t="s">
        <v>42</v>
      </c>
      <c r="O875" t="s">
        <v>3832</v>
      </c>
      <c r="P875" t="s">
        <v>27</v>
      </c>
      <c r="Q875" t="s">
        <v>140</v>
      </c>
      <c r="R875" t="s">
        <v>141</v>
      </c>
      <c r="S875" s="4">
        <v>45112</v>
      </c>
      <c r="T875" s="4">
        <v>45112</v>
      </c>
      <c r="U875" t="s">
        <v>42</v>
      </c>
    </row>
    <row r="876" spans="1:21">
      <c r="A876" t="s">
        <v>3833</v>
      </c>
      <c r="B876" t="s">
        <v>30</v>
      </c>
      <c r="C876" s="4">
        <v>45017</v>
      </c>
      <c r="D876" s="4">
        <v>45107</v>
      </c>
      <c r="E876" t="s">
        <v>3222</v>
      </c>
      <c r="F876" t="s">
        <v>3223</v>
      </c>
      <c r="G876" t="s">
        <v>60</v>
      </c>
      <c r="H876" t="s">
        <v>3224</v>
      </c>
      <c r="I876" t="s">
        <v>3225</v>
      </c>
      <c r="J876" t="s">
        <v>63</v>
      </c>
      <c r="K876" t="s">
        <v>121</v>
      </c>
      <c r="L876" t="s">
        <v>39</v>
      </c>
      <c r="M876" t="s">
        <v>3226</v>
      </c>
      <c r="N876" t="s">
        <v>42</v>
      </c>
      <c r="O876" t="s">
        <v>1675</v>
      </c>
      <c r="P876" t="s">
        <v>27</v>
      </c>
      <c r="Q876" t="s">
        <v>140</v>
      </c>
      <c r="R876" t="s">
        <v>141</v>
      </c>
      <c r="S876" s="4">
        <v>45112</v>
      </c>
      <c r="T876" s="4">
        <v>45112</v>
      </c>
      <c r="U876" t="s">
        <v>42</v>
      </c>
    </row>
    <row r="877" spans="1:21">
      <c r="A877" t="s">
        <v>3834</v>
      </c>
      <c r="B877" t="s">
        <v>30</v>
      </c>
      <c r="C877" s="4">
        <v>45017</v>
      </c>
      <c r="D877" s="4">
        <v>45107</v>
      </c>
      <c r="E877" t="s">
        <v>162</v>
      </c>
      <c r="F877" t="s">
        <v>3835</v>
      </c>
      <c r="G877" t="s">
        <v>33</v>
      </c>
      <c r="H877" t="s">
        <v>3836</v>
      </c>
      <c r="I877" t="s">
        <v>3837</v>
      </c>
      <c r="J877" t="s">
        <v>63</v>
      </c>
      <c r="K877" t="s">
        <v>37</v>
      </c>
      <c r="L877" t="s">
        <v>39</v>
      </c>
      <c r="M877" t="s">
        <v>3838</v>
      </c>
      <c r="N877" t="s">
        <v>42</v>
      </c>
      <c r="O877" t="s">
        <v>39</v>
      </c>
      <c r="P877" t="s">
        <v>27</v>
      </c>
      <c r="Q877" t="s">
        <v>140</v>
      </c>
      <c r="R877" t="s">
        <v>141</v>
      </c>
      <c r="S877" s="4">
        <v>45112</v>
      </c>
      <c r="T877" s="4">
        <v>45112</v>
      </c>
      <c r="U877" t="s">
        <v>42</v>
      </c>
    </row>
    <row r="878" spans="1:21">
      <c r="A878" t="s">
        <v>3839</v>
      </c>
      <c r="B878" t="s">
        <v>30</v>
      </c>
      <c r="C878" s="4">
        <v>45017</v>
      </c>
      <c r="D878" s="4">
        <v>45107</v>
      </c>
      <c r="E878" t="s">
        <v>2436</v>
      </c>
      <c r="F878" t="s">
        <v>2437</v>
      </c>
      <c r="G878" t="s">
        <v>60</v>
      </c>
      <c r="H878" t="s">
        <v>2438</v>
      </c>
      <c r="I878" t="s">
        <v>2439</v>
      </c>
      <c r="J878" t="s">
        <v>63</v>
      </c>
      <c r="K878" t="s">
        <v>47</v>
      </c>
      <c r="L878" t="s">
        <v>39</v>
      </c>
      <c r="M878" t="s">
        <v>2440</v>
      </c>
      <c r="N878" t="s">
        <v>42</v>
      </c>
      <c r="O878" t="s">
        <v>218</v>
      </c>
      <c r="P878" t="s">
        <v>27</v>
      </c>
      <c r="Q878" t="s">
        <v>140</v>
      </c>
      <c r="R878" t="s">
        <v>141</v>
      </c>
      <c r="S878" s="4">
        <v>45112</v>
      </c>
      <c r="T878" s="4">
        <v>45112</v>
      </c>
      <c r="U878" t="s">
        <v>42</v>
      </c>
    </row>
    <row r="879" spans="1:21">
      <c r="A879" t="s">
        <v>3840</v>
      </c>
      <c r="B879" t="s">
        <v>30</v>
      </c>
      <c r="C879" s="4">
        <v>45017</v>
      </c>
      <c r="D879" s="4">
        <v>45107</v>
      </c>
      <c r="E879" t="s">
        <v>3841</v>
      </c>
      <c r="F879" t="s">
        <v>3842</v>
      </c>
      <c r="G879" t="s">
        <v>33</v>
      </c>
      <c r="H879" t="s">
        <v>3843</v>
      </c>
      <c r="I879" t="s">
        <v>3844</v>
      </c>
      <c r="J879" t="s">
        <v>63</v>
      </c>
      <c r="K879" t="s">
        <v>37</v>
      </c>
      <c r="L879" t="s">
        <v>39</v>
      </c>
      <c r="M879" t="s">
        <v>3845</v>
      </c>
      <c r="N879" t="s">
        <v>42</v>
      </c>
      <c r="O879" t="s">
        <v>39</v>
      </c>
      <c r="P879" t="s">
        <v>27</v>
      </c>
      <c r="Q879" t="s">
        <v>140</v>
      </c>
      <c r="R879" t="s">
        <v>141</v>
      </c>
      <c r="S879" s="4">
        <v>45112</v>
      </c>
      <c r="T879" s="4">
        <v>45112</v>
      </c>
      <c r="U879" t="s">
        <v>42</v>
      </c>
    </row>
    <row r="880" spans="1:21">
      <c r="A880" t="s">
        <v>3846</v>
      </c>
      <c r="B880" t="s">
        <v>30</v>
      </c>
      <c r="C880" s="4">
        <v>45017</v>
      </c>
      <c r="D880" s="4">
        <v>45107</v>
      </c>
      <c r="E880" t="s">
        <v>3847</v>
      </c>
      <c r="F880" t="s">
        <v>3848</v>
      </c>
      <c r="G880" t="s">
        <v>33</v>
      </c>
      <c r="H880" t="s">
        <v>3849</v>
      </c>
      <c r="I880" t="s">
        <v>3850</v>
      </c>
      <c r="J880" t="s">
        <v>63</v>
      </c>
      <c r="K880" t="s">
        <v>47</v>
      </c>
      <c r="L880" t="s">
        <v>39</v>
      </c>
      <c r="M880" t="s">
        <v>3851</v>
      </c>
      <c r="N880" t="s">
        <v>42</v>
      </c>
      <c r="O880" t="s">
        <v>167</v>
      </c>
      <c r="P880" t="s">
        <v>27</v>
      </c>
      <c r="Q880" t="s">
        <v>140</v>
      </c>
      <c r="R880" t="s">
        <v>141</v>
      </c>
      <c r="S880" s="4">
        <v>45112</v>
      </c>
      <c r="T880" s="4">
        <v>45112</v>
      </c>
      <c r="U880" t="s">
        <v>42</v>
      </c>
    </row>
    <row r="881" spans="1:21">
      <c r="A881" t="s">
        <v>3852</v>
      </c>
      <c r="B881" t="s">
        <v>30</v>
      </c>
      <c r="C881" s="4">
        <v>45017</v>
      </c>
      <c r="D881" s="4">
        <v>45107</v>
      </c>
      <c r="E881" t="s">
        <v>1331</v>
      </c>
      <c r="F881" t="s">
        <v>1332</v>
      </c>
      <c r="G881" t="s">
        <v>81</v>
      </c>
      <c r="H881" t="s">
        <v>1333</v>
      </c>
      <c r="I881" t="s">
        <v>1334</v>
      </c>
      <c r="J881" t="s">
        <v>63</v>
      </c>
      <c r="K881" t="s">
        <v>37</v>
      </c>
      <c r="L881" t="s">
        <v>39</v>
      </c>
      <c r="M881" t="s">
        <v>1335</v>
      </c>
      <c r="N881" t="s">
        <v>42</v>
      </c>
      <c r="O881" t="s">
        <v>39</v>
      </c>
      <c r="P881" t="s">
        <v>27</v>
      </c>
      <c r="Q881" t="s">
        <v>140</v>
      </c>
      <c r="R881" t="s">
        <v>141</v>
      </c>
      <c r="S881" s="4">
        <v>45112</v>
      </c>
      <c r="T881" s="4">
        <v>45112</v>
      </c>
      <c r="U881" t="s">
        <v>42</v>
      </c>
    </row>
    <row r="882" spans="1:21">
      <c r="A882" t="s">
        <v>3853</v>
      </c>
      <c r="B882" t="s">
        <v>30</v>
      </c>
      <c r="C882" s="4">
        <v>45017</v>
      </c>
      <c r="D882" s="4">
        <v>45107</v>
      </c>
      <c r="E882" t="s">
        <v>2020</v>
      </c>
      <c r="F882" t="s">
        <v>2021</v>
      </c>
      <c r="G882" t="s">
        <v>33</v>
      </c>
      <c r="H882" t="s">
        <v>665</v>
      </c>
      <c r="I882" t="s">
        <v>666</v>
      </c>
      <c r="J882" t="s">
        <v>63</v>
      </c>
      <c r="K882" t="s">
        <v>95</v>
      </c>
      <c r="L882" t="s">
        <v>39</v>
      </c>
      <c r="M882" t="s">
        <v>493</v>
      </c>
      <c r="N882" t="s">
        <v>42</v>
      </c>
      <c r="O882" t="s">
        <v>167</v>
      </c>
      <c r="P882" t="s">
        <v>27</v>
      </c>
      <c r="Q882" t="s">
        <v>2022</v>
      </c>
      <c r="R882" t="s">
        <v>670</v>
      </c>
      <c r="S882" s="4">
        <v>45112</v>
      </c>
      <c r="T882" s="4">
        <v>45112</v>
      </c>
      <c r="U882" t="s">
        <v>42</v>
      </c>
    </row>
    <row r="883" spans="1:21">
      <c r="A883" t="s">
        <v>3854</v>
      </c>
      <c r="B883" t="s">
        <v>30</v>
      </c>
      <c r="C883" s="4">
        <v>45108</v>
      </c>
      <c r="D883" s="4">
        <v>45199</v>
      </c>
      <c r="E883" t="s">
        <v>162</v>
      </c>
      <c r="F883" t="s">
        <v>3655</v>
      </c>
      <c r="G883" t="s">
        <v>81</v>
      </c>
      <c r="H883" t="s">
        <v>3656</v>
      </c>
      <c r="I883" t="s">
        <v>3657</v>
      </c>
      <c r="J883" t="s">
        <v>63</v>
      </c>
      <c r="K883" t="s">
        <v>47</v>
      </c>
      <c r="L883" t="s">
        <v>39</v>
      </c>
      <c r="M883" t="s">
        <v>3658</v>
      </c>
      <c r="N883" t="s">
        <v>39</v>
      </c>
      <c r="O883" t="s">
        <v>1060</v>
      </c>
      <c r="P883" t="s">
        <v>27</v>
      </c>
      <c r="Q883" t="s">
        <v>140</v>
      </c>
      <c r="R883" t="s">
        <v>141</v>
      </c>
      <c r="S883" s="4">
        <v>45204</v>
      </c>
      <c r="T883" s="4">
        <v>45204</v>
      </c>
      <c r="U883" t="s">
        <v>42</v>
      </c>
    </row>
    <row r="884" spans="1:21">
      <c r="A884" t="s">
        <v>3855</v>
      </c>
      <c r="B884" t="s">
        <v>30</v>
      </c>
      <c r="C884" s="4">
        <v>45108</v>
      </c>
      <c r="D884" s="4">
        <v>45199</v>
      </c>
      <c r="E884" t="s">
        <v>281</v>
      </c>
      <c r="F884" t="s">
        <v>3856</v>
      </c>
      <c r="G884" t="s">
        <v>81</v>
      </c>
      <c r="H884" t="s">
        <v>3857</v>
      </c>
      <c r="I884" t="s">
        <v>3858</v>
      </c>
      <c r="J884" t="s">
        <v>63</v>
      </c>
      <c r="K884" t="s">
        <v>37</v>
      </c>
      <c r="L884" t="s">
        <v>39</v>
      </c>
      <c r="M884" t="s">
        <v>3859</v>
      </c>
      <c r="N884" t="s">
        <v>39</v>
      </c>
      <c r="O884" t="s">
        <v>39</v>
      </c>
      <c r="P884" t="s">
        <v>27</v>
      </c>
      <c r="Q884" t="s">
        <v>140</v>
      </c>
      <c r="R884" t="s">
        <v>141</v>
      </c>
      <c r="S884" s="4">
        <v>45204</v>
      </c>
      <c r="T884" s="4">
        <v>45204</v>
      </c>
      <c r="U884" t="s">
        <v>42</v>
      </c>
    </row>
    <row r="885" spans="1:21">
      <c r="A885" t="s">
        <v>3860</v>
      </c>
      <c r="B885" t="s">
        <v>30</v>
      </c>
      <c r="C885" s="4">
        <v>45108</v>
      </c>
      <c r="D885" s="4">
        <v>45199</v>
      </c>
      <c r="E885" t="s">
        <v>3861</v>
      </c>
      <c r="F885" t="s">
        <v>3862</v>
      </c>
      <c r="G885" t="s">
        <v>60</v>
      </c>
      <c r="H885" t="s">
        <v>3863</v>
      </c>
      <c r="I885" t="s">
        <v>3864</v>
      </c>
      <c r="J885" t="s">
        <v>63</v>
      </c>
      <c r="K885" t="s">
        <v>95</v>
      </c>
      <c r="L885" t="s">
        <v>39</v>
      </c>
      <c r="M885" t="s">
        <v>3865</v>
      </c>
      <c r="N885" t="s">
        <v>39</v>
      </c>
      <c r="O885" t="s">
        <v>3866</v>
      </c>
      <c r="P885" t="s">
        <v>27</v>
      </c>
      <c r="Q885" t="s">
        <v>140</v>
      </c>
      <c r="R885" t="s">
        <v>141</v>
      </c>
      <c r="S885" s="4">
        <v>45204</v>
      </c>
      <c r="T885" s="4">
        <v>45204</v>
      </c>
      <c r="U885" t="s">
        <v>42</v>
      </c>
    </row>
    <row r="886" spans="1:21">
      <c r="A886" t="s">
        <v>3867</v>
      </c>
      <c r="B886" t="s">
        <v>30</v>
      </c>
      <c r="C886" s="4">
        <v>45108</v>
      </c>
      <c r="D886" s="4">
        <v>45199</v>
      </c>
      <c r="E886" t="s">
        <v>1382</v>
      </c>
      <c r="F886" t="s">
        <v>1383</v>
      </c>
      <c r="G886" t="s">
        <v>60</v>
      </c>
      <c r="H886" t="s">
        <v>1384</v>
      </c>
      <c r="I886" t="s">
        <v>1385</v>
      </c>
      <c r="J886" t="s">
        <v>63</v>
      </c>
      <c r="K886" t="s">
        <v>47</v>
      </c>
      <c r="L886" t="s">
        <v>39</v>
      </c>
      <c r="M886" t="s">
        <v>1386</v>
      </c>
      <c r="N886" t="s">
        <v>39</v>
      </c>
      <c r="O886" t="s">
        <v>3868</v>
      </c>
      <c r="P886" t="s">
        <v>27</v>
      </c>
      <c r="Q886" t="s">
        <v>140</v>
      </c>
      <c r="R886" t="s">
        <v>141</v>
      </c>
      <c r="S886" s="4">
        <v>45204</v>
      </c>
      <c r="T886" s="4">
        <v>45204</v>
      </c>
      <c r="U886" t="s">
        <v>42</v>
      </c>
    </row>
    <row r="887" spans="1:21">
      <c r="A887" t="s">
        <v>3869</v>
      </c>
      <c r="B887" t="s">
        <v>30</v>
      </c>
      <c r="C887" s="4">
        <v>45108</v>
      </c>
      <c r="D887" s="4">
        <v>45199</v>
      </c>
      <c r="E887" t="s">
        <v>3870</v>
      </c>
      <c r="F887" t="s">
        <v>3871</v>
      </c>
      <c r="G887" t="s">
        <v>33</v>
      </c>
      <c r="H887" t="s">
        <v>3872</v>
      </c>
      <c r="I887" t="s">
        <v>3873</v>
      </c>
      <c r="J887" t="s">
        <v>63</v>
      </c>
      <c r="K887" t="s">
        <v>246</v>
      </c>
      <c r="L887" t="s">
        <v>39</v>
      </c>
      <c r="M887" t="s">
        <v>3874</v>
      </c>
      <c r="N887" t="s">
        <v>39</v>
      </c>
      <c r="O887" t="s">
        <v>1060</v>
      </c>
      <c r="P887" t="s">
        <v>27</v>
      </c>
      <c r="Q887" t="s">
        <v>140</v>
      </c>
      <c r="R887" t="s">
        <v>141</v>
      </c>
      <c r="S887" s="4">
        <v>45204</v>
      </c>
      <c r="T887" s="4">
        <v>45204</v>
      </c>
      <c r="U887" t="s">
        <v>42</v>
      </c>
    </row>
    <row r="888" spans="1:21">
      <c r="A888" t="s">
        <v>3875</v>
      </c>
      <c r="B888" t="s">
        <v>30</v>
      </c>
      <c r="C888" s="4">
        <v>45108</v>
      </c>
      <c r="D888" s="4">
        <v>45199</v>
      </c>
      <c r="E888" t="s">
        <v>242</v>
      </c>
      <c r="F888" t="s">
        <v>243</v>
      </c>
      <c r="G888" t="s">
        <v>33</v>
      </c>
      <c r="H888" t="s">
        <v>244</v>
      </c>
      <c r="I888" t="s">
        <v>245</v>
      </c>
      <c r="J888" t="s">
        <v>63</v>
      </c>
      <c r="K888" t="s">
        <v>246</v>
      </c>
      <c r="L888" t="s">
        <v>39</v>
      </c>
      <c r="M888" t="s">
        <v>247</v>
      </c>
      <c r="N888" t="s">
        <v>39</v>
      </c>
      <c r="O888" t="s">
        <v>1060</v>
      </c>
      <c r="P888" t="s">
        <v>27</v>
      </c>
      <c r="Q888" t="s">
        <v>140</v>
      </c>
      <c r="R888" t="s">
        <v>141</v>
      </c>
      <c r="S888" s="4">
        <v>45204</v>
      </c>
      <c r="T888" s="4">
        <v>45204</v>
      </c>
      <c r="U888" t="s">
        <v>42</v>
      </c>
    </row>
    <row r="889" spans="1:21">
      <c r="A889" t="s">
        <v>3876</v>
      </c>
      <c r="B889" t="s">
        <v>30</v>
      </c>
      <c r="C889" s="4">
        <v>45108</v>
      </c>
      <c r="D889" s="4">
        <v>45199</v>
      </c>
      <c r="E889" t="s">
        <v>3877</v>
      </c>
      <c r="F889" t="s">
        <v>3878</v>
      </c>
      <c r="G889" t="s">
        <v>33</v>
      </c>
      <c r="H889" t="s">
        <v>3879</v>
      </c>
      <c r="I889" t="s">
        <v>3880</v>
      </c>
      <c r="J889" t="s">
        <v>63</v>
      </c>
      <c r="K889" t="s">
        <v>47</v>
      </c>
      <c r="L889" t="s">
        <v>39</v>
      </c>
      <c r="M889" t="s">
        <v>3881</v>
      </c>
      <c r="N889" t="s">
        <v>39</v>
      </c>
      <c r="O889" t="s">
        <v>3882</v>
      </c>
      <c r="P889" t="s">
        <v>27</v>
      </c>
      <c r="Q889" t="s">
        <v>140</v>
      </c>
      <c r="R889" t="s">
        <v>141</v>
      </c>
      <c r="S889" s="4">
        <v>45204</v>
      </c>
      <c r="T889" s="4">
        <v>45204</v>
      </c>
      <c r="U889" t="s">
        <v>42</v>
      </c>
    </row>
    <row r="890" spans="1:21">
      <c r="A890" t="s">
        <v>3883</v>
      </c>
      <c r="B890" t="s">
        <v>30</v>
      </c>
      <c r="C890" s="4">
        <v>45108</v>
      </c>
      <c r="D890" s="4">
        <v>45199</v>
      </c>
      <c r="E890" t="s">
        <v>3884</v>
      </c>
      <c r="F890" t="s">
        <v>3885</v>
      </c>
      <c r="G890" t="s">
        <v>81</v>
      </c>
      <c r="H890" t="s">
        <v>3886</v>
      </c>
      <c r="I890" t="s">
        <v>3887</v>
      </c>
      <c r="J890" t="s">
        <v>63</v>
      </c>
      <c r="K890" t="s">
        <v>37</v>
      </c>
      <c r="L890" t="s">
        <v>39</v>
      </c>
      <c r="M890" t="s">
        <v>3888</v>
      </c>
      <c r="N890" t="s">
        <v>39</v>
      </c>
      <c r="O890" t="s">
        <v>39</v>
      </c>
      <c r="P890" t="s">
        <v>27</v>
      </c>
      <c r="Q890" t="s">
        <v>140</v>
      </c>
      <c r="R890" t="s">
        <v>141</v>
      </c>
      <c r="S890" s="4">
        <v>45204</v>
      </c>
      <c r="T890" s="4">
        <v>45204</v>
      </c>
      <c r="U890" t="s">
        <v>42</v>
      </c>
    </row>
    <row r="891" spans="1:21">
      <c r="A891" t="s">
        <v>3889</v>
      </c>
      <c r="B891" t="s">
        <v>30</v>
      </c>
      <c r="C891" s="4">
        <v>45108</v>
      </c>
      <c r="D891" s="4">
        <v>45199</v>
      </c>
      <c r="E891" t="s">
        <v>275</v>
      </c>
      <c r="F891" t="s">
        <v>3890</v>
      </c>
      <c r="G891" t="s">
        <v>60</v>
      </c>
      <c r="H891" t="s">
        <v>3891</v>
      </c>
      <c r="I891" t="s">
        <v>3892</v>
      </c>
      <c r="J891" t="s">
        <v>63</v>
      </c>
      <c r="K891" t="s">
        <v>121</v>
      </c>
      <c r="L891" t="s">
        <v>39</v>
      </c>
      <c r="M891" t="s">
        <v>3893</v>
      </c>
      <c r="N891" t="s">
        <v>39</v>
      </c>
      <c r="O891" t="s">
        <v>3894</v>
      </c>
      <c r="P891" t="s">
        <v>27</v>
      </c>
      <c r="Q891" t="s">
        <v>140</v>
      </c>
      <c r="R891" t="s">
        <v>141</v>
      </c>
      <c r="S891" s="4">
        <v>45204</v>
      </c>
      <c r="T891" s="4">
        <v>45204</v>
      </c>
      <c r="U891" t="s">
        <v>42</v>
      </c>
    </row>
    <row r="892" spans="1:21">
      <c r="A892" t="s">
        <v>3895</v>
      </c>
      <c r="B892" t="s">
        <v>30</v>
      </c>
      <c r="C892" s="4">
        <v>45108</v>
      </c>
      <c r="D892" s="4">
        <v>45199</v>
      </c>
      <c r="E892" t="s">
        <v>3896</v>
      </c>
      <c r="F892" t="s">
        <v>3897</v>
      </c>
      <c r="G892" t="s">
        <v>33</v>
      </c>
      <c r="H892" t="s">
        <v>3898</v>
      </c>
      <c r="I892" t="s">
        <v>3899</v>
      </c>
      <c r="J892" t="s">
        <v>63</v>
      </c>
      <c r="K892" t="s">
        <v>246</v>
      </c>
      <c r="L892" t="s">
        <v>39</v>
      </c>
      <c r="M892" t="s">
        <v>3900</v>
      </c>
      <c r="N892" t="s">
        <v>39</v>
      </c>
      <c r="O892" t="s">
        <v>3901</v>
      </c>
      <c r="P892" t="s">
        <v>27</v>
      </c>
      <c r="Q892" t="s">
        <v>140</v>
      </c>
      <c r="R892" t="s">
        <v>141</v>
      </c>
      <c r="S892" s="4">
        <v>45204</v>
      </c>
      <c r="T892" s="4">
        <v>45204</v>
      </c>
      <c r="U892" t="s">
        <v>42</v>
      </c>
    </row>
    <row r="893" spans="1:21">
      <c r="A893" t="s">
        <v>3902</v>
      </c>
      <c r="B893" t="s">
        <v>30</v>
      </c>
      <c r="C893" s="4">
        <v>45108</v>
      </c>
      <c r="D893" s="4">
        <v>45199</v>
      </c>
      <c r="E893" t="s">
        <v>1427</v>
      </c>
      <c r="F893" t="s">
        <v>1428</v>
      </c>
      <c r="G893" t="s">
        <v>60</v>
      </c>
      <c r="H893" t="s">
        <v>1429</v>
      </c>
      <c r="I893" t="s">
        <v>1430</v>
      </c>
      <c r="J893" t="s">
        <v>63</v>
      </c>
      <c r="K893" t="s">
        <v>95</v>
      </c>
      <c r="L893" t="s">
        <v>39</v>
      </c>
      <c r="M893" t="s">
        <v>1431</v>
      </c>
      <c r="N893" t="s">
        <v>39</v>
      </c>
      <c r="O893" t="s">
        <v>167</v>
      </c>
      <c r="P893" t="s">
        <v>27</v>
      </c>
      <c r="Q893" t="s">
        <v>140</v>
      </c>
      <c r="R893" t="s">
        <v>141</v>
      </c>
      <c r="S893" s="4">
        <v>45204</v>
      </c>
      <c r="T893" s="4">
        <v>45204</v>
      </c>
      <c r="U893" t="s">
        <v>42</v>
      </c>
    </row>
    <row r="894" spans="1:21">
      <c r="A894" t="s">
        <v>3903</v>
      </c>
      <c r="B894" t="s">
        <v>30</v>
      </c>
      <c r="C894" s="4">
        <v>45108</v>
      </c>
      <c r="D894" s="4">
        <v>45199</v>
      </c>
      <c r="E894" t="s">
        <v>710</v>
      </c>
      <c r="F894" t="s">
        <v>711</v>
      </c>
      <c r="G894" t="s">
        <v>712</v>
      </c>
      <c r="H894" t="s">
        <v>3068</v>
      </c>
      <c r="I894" t="s">
        <v>714</v>
      </c>
      <c r="J894" t="s">
        <v>715</v>
      </c>
      <c r="K894" t="s">
        <v>47</v>
      </c>
      <c r="L894" t="s">
        <v>39</v>
      </c>
      <c r="M894" t="s">
        <v>3904</v>
      </c>
      <c r="N894" t="s">
        <v>39</v>
      </c>
      <c r="O894" t="s">
        <v>218</v>
      </c>
      <c r="P894" t="s">
        <v>27</v>
      </c>
      <c r="Q894" t="s">
        <v>716</v>
      </c>
      <c r="R894" t="s">
        <v>717</v>
      </c>
      <c r="S894" s="4">
        <v>45204</v>
      </c>
      <c r="T894" s="4">
        <v>45204</v>
      </c>
      <c r="U894" t="s">
        <v>42</v>
      </c>
    </row>
    <row r="895" spans="1:21">
      <c r="A895" t="s">
        <v>3905</v>
      </c>
      <c r="B895" t="s">
        <v>30</v>
      </c>
      <c r="C895" s="4">
        <v>45108</v>
      </c>
      <c r="D895" s="4">
        <v>45199</v>
      </c>
      <c r="E895" t="s">
        <v>346</v>
      </c>
      <c r="F895" t="s">
        <v>3906</v>
      </c>
      <c r="G895" t="s">
        <v>33</v>
      </c>
      <c r="H895" t="s">
        <v>3907</v>
      </c>
      <c r="I895" t="s">
        <v>3908</v>
      </c>
      <c r="J895" t="s">
        <v>63</v>
      </c>
      <c r="K895" t="s">
        <v>47</v>
      </c>
      <c r="L895" t="s">
        <v>39</v>
      </c>
      <c r="M895" t="s">
        <v>3909</v>
      </c>
      <c r="N895" t="s">
        <v>39</v>
      </c>
      <c r="O895" t="s">
        <v>1060</v>
      </c>
      <c r="P895" t="s">
        <v>27</v>
      </c>
      <c r="Q895" t="s">
        <v>140</v>
      </c>
      <c r="R895" t="s">
        <v>141</v>
      </c>
      <c r="S895" s="4">
        <v>45204</v>
      </c>
      <c r="T895" s="4">
        <v>45204</v>
      </c>
      <c r="U895" t="s">
        <v>42</v>
      </c>
    </row>
    <row r="896" spans="1:21">
      <c r="A896" t="s">
        <v>3910</v>
      </c>
      <c r="B896" t="s">
        <v>30</v>
      </c>
      <c r="C896" s="4">
        <v>45108</v>
      </c>
      <c r="D896" s="4">
        <v>45199</v>
      </c>
      <c r="E896" t="s">
        <v>3911</v>
      </c>
      <c r="F896" t="s">
        <v>3912</v>
      </c>
      <c r="G896" t="s">
        <v>33</v>
      </c>
      <c r="H896" t="s">
        <v>3913</v>
      </c>
      <c r="I896" t="s">
        <v>3914</v>
      </c>
      <c r="J896" t="s">
        <v>63</v>
      </c>
      <c r="K896" t="s">
        <v>37</v>
      </c>
      <c r="L896" t="s">
        <v>39</v>
      </c>
      <c r="M896" t="s">
        <v>3915</v>
      </c>
      <c r="N896" t="s">
        <v>39</v>
      </c>
      <c r="O896" t="s">
        <v>39</v>
      </c>
      <c r="P896" t="s">
        <v>27</v>
      </c>
      <c r="Q896" t="s">
        <v>140</v>
      </c>
      <c r="R896" t="s">
        <v>141</v>
      </c>
      <c r="S896" s="4">
        <v>45204</v>
      </c>
      <c r="T896" s="4">
        <v>45204</v>
      </c>
      <c r="U896" t="s">
        <v>42</v>
      </c>
    </row>
    <row r="897" spans="1:21">
      <c r="A897" t="s">
        <v>3916</v>
      </c>
      <c r="B897" t="s">
        <v>30</v>
      </c>
      <c r="C897" s="4">
        <v>45108</v>
      </c>
      <c r="D897" s="4">
        <v>45199</v>
      </c>
      <c r="E897" t="s">
        <v>3917</v>
      </c>
      <c r="F897" t="s">
        <v>3918</v>
      </c>
      <c r="G897" t="s">
        <v>33</v>
      </c>
      <c r="H897" t="s">
        <v>3919</v>
      </c>
      <c r="I897" t="s">
        <v>3920</v>
      </c>
      <c r="J897" t="s">
        <v>63</v>
      </c>
      <c r="K897" t="s">
        <v>95</v>
      </c>
      <c r="L897" t="s">
        <v>39</v>
      </c>
      <c r="M897" t="s">
        <v>3921</v>
      </c>
      <c r="N897" t="s">
        <v>39</v>
      </c>
      <c r="O897" t="s">
        <v>3922</v>
      </c>
      <c r="P897" t="s">
        <v>27</v>
      </c>
      <c r="Q897" t="s">
        <v>140</v>
      </c>
      <c r="R897" t="s">
        <v>141</v>
      </c>
      <c r="S897" s="4">
        <v>45204</v>
      </c>
      <c r="T897" s="4">
        <v>45204</v>
      </c>
      <c r="U897" t="s">
        <v>42</v>
      </c>
    </row>
    <row r="898" spans="1:21">
      <c r="A898" t="s">
        <v>3923</v>
      </c>
      <c r="B898" t="s">
        <v>30</v>
      </c>
      <c r="C898" s="4">
        <v>45108</v>
      </c>
      <c r="D898" s="4">
        <v>45199</v>
      </c>
      <c r="E898" t="s">
        <v>1647</v>
      </c>
      <c r="F898" t="s">
        <v>1648</v>
      </c>
      <c r="G898" t="s">
        <v>81</v>
      </c>
      <c r="H898" t="s">
        <v>1649</v>
      </c>
      <c r="I898" t="s">
        <v>1574</v>
      </c>
      <c r="J898" t="s">
        <v>36</v>
      </c>
      <c r="K898" t="s">
        <v>37</v>
      </c>
      <c r="L898" t="s">
        <v>39</v>
      </c>
      <c r="M898" t="s">
        <v>1650</v>
      </c>
      <c r="N898" t="s">
        <v>39</v>
      </c>
      <c r="O898" t="s">
        <v>218</v>
      </c>
      <c r="P898" t="s">
        <v>27</v>
      </c>
      <c r="Q898" t="s">
        <v>708</v>
      </c>
      <c r="R898" t="s">
        <v>220</v>
      </c>
      <c r="S898" s="4">
        <v>45204</v>
      </c>
      <c r="T898" s="4">
        <v>45204</v>
      </c>
      <c r="U898" t="s">
        <v>42</v>
      </c>
    </row>
    <row r="899" spans="1:21">
      <c r="A899" t="s">
        <v>3924</v>
      </c>
      <c r="B899" t="s">
        <v>30</v>
      </c>
      <c r="C899" s="4">
        <v>45108</v>
      </c>
      <c r="D899" s="4">
        <v>45199</v>
      </c>
      <c r="E899" t="s">
        <v>346</v>
      </c>
      <c r="F899" t="s">
        <v>1746</v>
      </c>
      <c r="G899" t="s">
        <v>81</v>
      </c>
      <c r="H899" t="s">
        <v>1747</v>
      </c>
      <c r="I899" t="s">
        <v>1748</v>
      </c>
      <c r="J899" t="s">
        <v>63</v>
      </c>
      <c r="K899" t="s">
        <v>47</v>
      </c>
      <c r="L899" t="s">
        <v>39</v>
      </c>
      <c r="M899" t="s">
        <v>1749</v>
      </c>
      <c r="N899" t="s">
        <v>39</v>
      </c>
      <c r="O899" t="s">
        <v>266</v>
      </c>
      <c r="P899" t="s">
        <v>27</v>
      </c>
      <c r="Q899" t="s">
        <v>140</v>
      </c>
      <c r="R899" t="s">
        <v>141</v>
      </c>
      <c r="S899" s="4">
        <v>45204</v>
      </c>
      <c r="T899" s="4">
        <v>45204</v>
      </c>
      <c r="U899" t="s">
        <v>42</v>
      </c>
    </row>
    <row r="900" spans="1:21">
      <c r="A900" t="s">
        <v>3925</v>
      </c>
      <c r="B900" t="s">
        <v>30</v>
      </c>
      <c r="C900" s="4">
        <v>45108</v>
      </c>
      <c r="D900" s="4">
        <v>45199</v>
      </c>
      <c r="E900" t="s">
        <v>1374</v>
      </c>
      <c r="F900" t="s">
        <v>1375</v>
      </c>
      <c r="G900" t="s">
        <v>60</v>
      </c>
      <c r="H900" t="s">
        <v>1376</v>
      </c>
      <c r="I900" t="s">
        <v>1377</v>
      </c>
      <c r="J900" t="s">
        <v>63</v>
      </c>
      <c r="K900" t="s">
        <v>95</v>
      </c>
      <c r="L900" t="s">
        <v>39</v>
      </c>
      <c r="M900" t="s">
        <v>1378</v>
      </c>
      <c r="N900" t="s">
        <v>39</v>
      </c>
      <c r="O900" t="s">
        <v>167</v>
      </c>
      <c r="P900" t="s">
        <v>27</v>
      </c>
      <c r="Q900" t="s">
        <v>140</v>
      </c>
      <c r="R900" t="s">
        <v>141</v>
      </c>
      <c r="S900" s="4">
        <v>45204</v>
      </c>
      <c r="T900" s="4">
        <v>45204</v>
      </c>
      <c r="U900" t="s">
        <v>42</v>
      </c>
    </row>
    <row r="901" spans="1:21">
      <c r="A901" t="s">
        <v>3926</v>
      </c>
      <c r="B901" t="s">
        <v>30</v>
      </c>
      <c r="C901" s="4">
        <v>45108</v>
      </c>
      <c r="D901" s="4">
        <v>45199</v>
      </c>
      <c r="E901" t="s">
        <v>320</v>
      </c>
      <c r="F901" t="s">
        <v>359</v>
      </c>
      <c r="G901" t="s">
        <v>33</v>
      </c>
      <c r="H901" t="s">
        <v>360</v>
      </c>
      <c r="I901" t="s">
        <v>361</v>
      </c>
      <c r="J901" t="s">
        <v>63</v>
      </c>
      <c r="K901" t="s">
        <v>37</v>
      </c>
      <c r="L901" t="s">
        <v>39</v>
      </c>
      <c r="M901" t="s">
        <v>362</v>
      </c>
      <c r="N901" t="s">
        <v>39</v>
      </c>
      <c r="O901" t="s">
        <v>39</v>
      </c>
      <c r="P901" t="s">
        <v>27</v>
      </c>
      <c r="Q901" t="s">
        <v>140</v>
      </c>
      <c r="R901" t="s">
        <v>141</v>
      </c>
      <c r="S901" s="4">
        <v>45204</v>
      </c>
      <c r="T901" s="4">
        <v>45204</v>
      </c>
      <c r="U901" t="s">
        <v>42</v>
      </c>
    </row>
    <row r="902" spans="1:21">
      <c r="A902" t="s">
        <v>3927</v>
      </c>
      <c r="B902" t="s">
        <v>30</v>
      </c>
      <c r="C902" s="4">
        <v>45108</v>
      </c>
      <c r="D902" s="4">
        <v>45199</v>
      </c>
      <c r="E902" t="s">
        <v>1758</v>
      </c>
      <c r="F902" t="s">
        <v>1759</v>
      </c>
      <c r="G902" t="s">
        <v>33</v>
      </c>
      <c r="H902" t="s">
        <v>1760</v>
      </c>
      <c r="I902" t="s">
        <v>1761</v>
      </c>
      <c r="J902" t="s">
        <v>63</v>
      </c>
      <c r="K902" t="s">
        <v>47</v>
      </c>
      <c r="L902" t="s">
        <v>39</v>
      </c>
      <c r="M902" t="s">
        <v>1762</v>
      </c>
      <c r="N902" t="s">
        <v>39</v>
      </c>
      <c r="O902" t="s">
        <v>2973</v>
      </c>
      <c r="P902" t="s">
        <v>27</v>
      </c>
      <c r="Q902" t="s">
        <v>140</v>
      </c>
      <c r="R902" t="s">
        <v>141</v>
      </c>
      <c r="S902" s="4">
        <v>45204</v>
      </c>
      <c r="T902" s="4">
        <v>45204</v>
      </c>
      <c r="U902" t="s">
        <v>42</v>
      </c>
    </row>
    <row r="903" spans="1:21">
      <c r="A903" t="s">
        <v>3928</v>
      </c>
      <c r="B903" t="s">
        <v>30</v>
      </c>
      <c r="C903" s="4">
        <v>45108</v>
      </c>
      <c r="D903" s="4">
        <v>45199</v>
      </c>
      <c r="E903" t="s">
        <v>3929</v>
      </c>
      <c r="F903" t="s">
        <v>3930</v>
      </c>
      <c r="G903" t="s">
        <v>60</v>
      </c>
      <c r="H903" t="s">
        <v>3931</v>
      </c>
      <c r="I903" t="s">
        <v>3932</v>
      </c>
      <c r="J903" t="s">
        <v>63</v>
      </c>
      <c r="K903" t="s">
        <v>47</v>
      </c>
      <c r="L903" t="s">
        <v>39</v>
      </c>
      <c r="M903" t="s">
        <v>3933</v>
      </c>
      <c r="N903" t="s">
        <v>39</v>
      </c>
      <c r="O903" t="s">
        <v>3934</v>
      </c>
      <c r="P903" t="s">
        <v>27</v>
      </c>
      <c r="Q903" t="s">
        <v>140</v>
      </c>
      <c r="R903" t="s">
        <v>141</v>
      </c>
      <c r="S903" s="4">
        <v>45204</v>
      </c>
      <c r="T903" s="4">
        <v>45204</v>
      </c>
      <c r="U903" t="s">
        <v>42</v>
      </c>
    </row>
    <row r="904" spans="1:21">
      <c r="A904" t="s">
        <v>3935</v>
      </c>
      <c r="B904" t="s">
        <v>30</v>
      </c>
      <c r="C904" s="4">
        <v>45108</v>
      </c>
      <c r="D904" s="4">
        <v>45199</v>
      </c>
      <c r="E904" t="s">
        <v>268</v>
      </c>
      <c r="F904" t="s">
        <v>2870</v>
      </c>
      <c r="G904" t="s">
        <v>33</v>
      </c>
      <c r="H904" t="s">
        <v>2871</v>
      </c>
      <c r="I904" t="s">
        <v>2872</v>
      </c>
      <c r="J904" t="s">
        <v>63</v>
      </c>
      <c r="K904" t="s">
        <v>47</v>
      </c>
      <c r="L904" t="s">
        <v>39</v>
      </c>
      <c r="M904" t="s">
        <v>2873</v>
      </c>
      <c r="N904" t="s">
        <v>39</v>
      </c>
      <c r="O904" t="s">
        <v>3936</v>
      </c>
      <c r="P904" t="s">
        <v>27</v>
      </c>
      <c r="Q904" t="s">
        <v>140</v>
      </c>
      <c r="R904" t="s">
        <v>141</v>
      </c>
      <c r="S904" s="4">
        <v>45204</v>
      </c>
      <c r="T904" s="4">
        <v>45204</v>
      </c>
      <c r="U904" t="s">
        <v>42</v>
      </c>
    </row>
    <row r="905" spans="1:21">
      <c r="A905" t="s">
        <v>3937</v>
      </c>
      <c r="B905" t="s">
        <v>30</v>
      </c>
      <c r="C905" s="4">
        <v>45108</v>
      </c>
      <c r="D905" s="4">
        <v>45199</v>
      </c>
      <c r="E905" t="s">
        <v>346</v>
      </c>
      <c r="F905" t="s">
        <v>3938</v>
      </c>
      <c r="G905" t="s">
        <v>33</v>
      </c>
      <c r="H905" t="s">
        <v>3939</v>
      </c>
      <c r="I905" t="s">
        <v>3940</v>
      </c>
      <c r="J905" t="s">
        <v>63</v>
      </c>
      <c r="K905" t="s">
        <v>47</v>
      </c>
      <c r="L905" t="s">
        <v>39</v>
      </c>
      <c r="M905" t="s">
        <v>3941</v>
      </c>
      <c r="N905" t="s">
        <v>39</v>
      </c>
      <c r="O905" t="s">
        <v>2973</v>
      </c>
      <c r="P905" t="s">
        <v>27</v>
      </c>
      <c r="Q905" t="s">
        <v>140</v>
      </c>
      <c r="R905" t="s">
        <v>141</v>
      </c>
      <c r="S905" s="4">
        <v>45204</v>
      </c>
      <c r="T905" s="4">
        <v>45204</v>
      </c>
      <c r="U905" t="s">
        <v>42</v>
      </c>
    </row>
    <row r="906" spans="1:21">
      <c r="A906" t="s">
        <v>3942</v>
      </c>
      <c r="B906" t="s">
        <v>30</v>
      </c>
      <c r="C906" s="4">
        <v>45108</v>
      </c>
      <c r="D906" s="4">
        <v>45199</v>
      </c>
      <c r="E906" t="s">
        <v>1778</v>
      </c>
      <c r="F906" t="s">
        <v>2897</v>
      </c>
      <c r="G906" t="s">
        <v>33</v>
      </c>
      <c r="H906" t="s">
        <v>2898</v>
      </c>
      <c r="I906" t="s">
        <v>2899</v>
      </c>
      <c r="J906" t="s">
        <v>63</v>
      </c>
      <c r="K906" t="s">
        <v>47</v>
      </c>
      <c r="L906" t="s">
        <v>39</v>
      </c>
      <c r="M906" t="s">
        <v>2900</v>
      </c>
      <c r="N906" t="s">
        <v>39</v>
      </c>
      <c r="O906" t="s">
        <v>266</v>
      </c>
      <c r="P906" t="s">
        <v>27</v>
      </c>
      <c r="Q906" t="s">
        <v>140</v>
      </c>
      <c r="R906" t="s">
        <v>141</v>
      </c>
      <c r="S906" s="4">
        <v>45204</v>
      </c>
      <c r="T906" s="4">
        <v>45204</v>
      </c>
      <c r="U906" t="s">
        <v>42</v>
      </c>
    </row>
    <row r="907" spans="1:21">
      <c r="A907" t="s">
        <v>3943</v>
      </c>
      <c r="B907" t="s">
        <v>30</v>
      </c>
      <c r="C907" s="4">
        <v>45108</v>
      </c>
      <c r="D907" s="4">
        <v>45199</v>
      </c>
      <c r="E907" t="s">
        <v>3944</v>
      </c>
      <c r="F907" t="s">
        <v>3945</v>
      </c>
      <c r="G907" t="s">
        <v>33</v>
      </c>
      <c r="H907" t="s">
        <v>3946</v>
      </c>
      <c r="I907" t="s">
        <v>3947</v>
      </c>
      <c r="J907" t="s">
        <v>63</v>
      </c>
      <c r="K907" t="s">
        <v>47</v>
      </c>
      <c r="L907" t="s">
        <v>39</v>
      </c>
      <c r="M907" t="s">
        <v>3948</v>
      </c>
      <c r="N907" t="s">
        <v>39</v>
      </c>
      <c r="O907" t="s">
        <v>167</v>
      </c>
      <c r="P907" t="s">
        <v>27</v>
      </c>
      <c r="Q907" t="s">
        <v>140</v>
      </c>
      <c r="R907" t="s">
        <v>141</v>
      </c>
      <c r="S907" s="4">
        <v>45204</v>
      </c>
      <c r="T907" s="4">
        <v>45204</v>
      </c>
      <c r="U907" t="s">
        <v>42</v>
      </c>
    </row>
    <row r="908" spans="1:21">
      <c r="A908" t="s">
        <v>3949</v>
      </c>
      <c r="B908" t="s">
        <v>30</v>
      </c>
      <c r="C908" s="4">
        <v>45108</v>
      </c>
      <c r="D908" s="4">
        <v>45199</v>
      </c>
      <c r="E908" t="s">
        <v>2716</v>
      </c>
      <c r="F908" t="s">
        <v>2717</v>
      </c>
      <c r="G908" t="s">
        <v>33</v>
      </c>
      <c r="H908" t="s">
        <v>2718</v>
      </c>
      <c r="I908" t="s">
        <v>2719</v>
      </c>
      <c r="J908" t="s">
        <v>63</v>
      </c>
      <c r="K908" t="s">
        <v>121</v>
      </c>
      <c r="L908" t="s">
        <v>39</v>
      </c>
      <c r="M908" t="s">
        <v>2720</v>
      </c>
      <c r="N908" t="s">
        <v>39</v>
      </c>
      <c r="O908" t="s">
        <v>39</v>
      </c>
      <c r="P908" t="s">
        <v>27</v>
      </c>
      <c r="Q908" t="s">
        <v>140</v>
      </c>
      <c r="R908" t="s">
        <v>141</v>
      </c>
      <c r="S908" s="4">
        <v>45204</v>
      </c>
      <c r="T908" s="4">
        <v>45204</v>
      </c>
      <c r="U908" t="s">
        <v>42</v>
      </c>
    </row>
    <row r="909" spans="1:21">
      <c r="A909" t="s">
        <v>3950</v>
      </c>
      <c r="B909" t="s">
        <v>30</v>
      </c>
      <c r="C909" s="4">
        <v>45108</v>
      </c>
      <c r="D909" s="4">
        <v>45199</v>
      </c>
      <c r="E909" t="s">
        <v>3951</v>
      </c>
      <c r="F909" t="s">
        <v>3952</v>
      </c>
      <c r="G909" t="s">
        <v>60</v>
      </c>
      <c r="H909" t="s">
        <v>3953</v>
      </c>
      <c r="I909" t="s">
        <v>3954</v>
      </c>
      <c r="J909" t="s">
        <v>63</v>
      </c>
      <c r="K909" t="s">
        <v>47</v>
      </c>
      <c r="L909" t="s">
        <v>39</v>
      </c>
      <c r="M909" t="s">
        <v>3955</v>
      </c>
      <c r="N909" t="s">
        <v>39</v>
      </c>
      <c r="O909" t="s">
        <v>3956</v>
      </c>
      <c r="P909" t="s">
        <v>27</v>
      </c>
      <c r="Q909" t="s">
        <v>140</v>
      </c>
      <c r="R909" t="s">
        <v>141</v>
      </c>
      <c r="S909" s="4">
        <v>45204</v>
      </c>
      <c r="T909" s="4">
        <v>45204</v>
      </c>
      <c r="U909" t="s">
        <v>42</v>
      </c>
    </row>
    <row r="910" spans="1:21">
      <c r="A910" t="s">
        <v>3957</v>
      </c>
      <c r="B910" t="s">
        <v>30</v>
      </c>
      <c r="C910" s="4">
        <v>45108</v>
      </c>
      <c r="D910" s="4">
        <v>45199</v>
      </c>
      <c r="E910" t="s">
        <v>268</v>
      </c>
      <c r="F910" t="s">
        <v>3958</v>
      </c>
      <c r="G910" t="s">
        <v>81</v>
      </c>
      <c r="H910" t="s">
        <v>3959</v>
      </c>
      <c r="I910" t="s">
        <v>3960</v>
      </c>
      <c r="J910" t="s">
        <v>63</v>
      </c>
      <c r="K910" t="s">
        <v>47</v>
      </c>
      <c r="L910" t="s">
        <v>39</v>
      </c>
      <c r="M910" t="s">
        <v>3961</v>
      </c>
      <c r="N910" t="s">
        <v>39</v>
      </c>
      <c r="O910" t="s">
        <v>3962</v>
      </c>
      <c r="P910" t="s">
        <v>27</v>
      </c>
      <c r="Q910" t="s">
        <v>140</v>
      </c>
      <c r="R910" t="s">
        <v>141</v>
      </c>
      <c r="S910" s="4">
        <v>45204</v>
      </c>
      <c r="T910" s="4">
        <v>45204</v>
      </c>
      <c r="U910" t="s">
        <v>42</v>
      </c>
    </row>
    <row r="911" spans="1:21">
      <c r="A911" t="s">
        <v>3963</v>
      </c>
      <c r="B911" t="s">
        <v>30</v>
      </c>
      <c r="C911" s="4">
        <v>45108</v>
      </c>
      <c r="D911" s="4">
        <v>45199</v>
      </c>
      <c r="E911" t="s">
        <v>412</v>
      </c>
      <c r="F911" t="s">
        <v>413</v>
      </c>
      <c r="G911" t="s">
        <v>33</v>
      </c>
      <c r="H911" t="s">
        <v>414</v>
      </c>
      <c r="I911" t="s">
        <v>415</v>
      </c>
      <c r="J911" t="s">
        <v>63</v>
      </c>
      <c r="K911" t="s">
        <v>37</v>
      </c>
      <c r="L911" t="s">
        <v>39</v>
      </c>
      <c r="M911" t="s">
        <v>416</v>
      </c>
      <c r="N911" t="s">
        <v>39</v>
      </c>
      <c r="O911" t="s">
        <v>39</v>
      </c>
      <c r="P911" t="s">
        <v>27</v>
      </c>
      <c r="Q911" t="s">
        <v>140</v>
      </c>
      <c r="R911" t="s">
        <v>141</v>
      </c>
      <c r="S911" s="4">
        <v>45204</v>
      </c>
      <c r="T911" s="4">
        <v>45204</v>
      </c>
      <c r="U911" t="s">
        <v>42</v>
      </c>
    </row>
    <row r="912" spans="1:21">
      <c r="A912" t="s">
        <v>3964</v>
      </c>
      <c r="B912" t="s">
        <v>30</v>
      </c>
      <c r="C912" s="4">
        <v>45108</v>
      </c>
      <c r="D912" s="4">
        <v>45199</v>
      </c>
      <c r="E912" t="s">
        <v>346</v>
      </c>
      <c r="F912" t="s">
        <v>3965</v>
      </c>
      <c r="G912" t="s">
        <v>60</v>
      </c>
      <c r="H912" t="s">
        <v>3966</v>
      </c>
      <c r="I912" t="s">
        <v>3967</v>
      </c>
      <c r="J912" t="s">
        <v>63</v>
      </c>
      <c r="K912" t="s">
        <v>95</v>
      </c>
      <c r="L912" t="s">
        <v>39</v>
      </c>
      <c r="M912" t="s">
        <v>3968</v>
      </c>
      <c r="N912" t="s">
        <v>39</v>
      </c>
      <c r="O912" t="s">
        <v>311</v>
      </c>
      <c r="P912" t="s">
        <v>27</v>
      </c>
      <c r="Q912" t="s">
        <v>140</v>
      </c>
      <c r="R912" t="s">
        <v>141</v>
      </c>
      <c r="S912" s="4">
        <v>45204</v>
      </c>
      <c r="T912" s="4">
        <v>45204</v>
      </c>
      <c r="U912" t="s">
        <v>42</v>
      </c>
    </row>
    <row r="913" spans="1:21">
      <c r="A913" t="s">
        <v>3969</v>
      </c>
      <c r="B913" t="s">
        <v>30</v>
      </c>
      <c r="C913" s="4">
        <v>45108</v>
      </c>
      <c r="D913" s="4">
        <v>45199</v>
      </c>
      <c r="E913" t="s">
        <v>3970</v>
      </c>
      <c r="F913" t="s">
        <v>3971</v>
      </c>
      <c r="G913" t="s">
        <v>60</v>
      </c>
      <c r="H913" t="s">
        <v>3972</v>
      </c>
      <c r="I913" t="s">
        <v>3973</v>
      </c>
      <c r="J913" t="s">
        <v>63</v>
      </c>
      <c r="K913" t="s">
        <v>95</v>
      </c>
      <c r="L913" t="s">
        <v>39</v>
      </c>
      <c r="M913" t="s">
        <v>3974</v>
      </c>
      <c r="N913" t="s">
        <v>39</v>
      </c>
      <c r="O913" t="s">
        <v>218</v>
      </c>
      <c r="P913" t="s">
        <v>27</v>
      </c>
      <c r="Q913" t="s">
        <v>140</v>
      </c>
      <c r="R913" t="s">
        <v>141</v>
      </c>
      <c r="S913" s="4">
        <v>45204</v>
      </c>
      <c r="T913" s="4">
        <v>45204</v>
      </c>
      <c r="U913" t="s">
        <v>42</v>
      </c>
    </row>
    <row r="914" spans="1:21">
      <c r="A914" t="s">
        <v>3975</v>
      </c>
      <c r="B914" t="s">
        <v>30</v>
      </c>
      <c r="C914" s="4">
        <v>45108</v>
      </c>
      <c r="D914" s="4">
        <v>45199</v>
      </c>
      <c r="E914" t="s">
        <v>3976</v>
      </c>
      <c r="F914" t="s">
        <v>3977</v>
      </c>
      <c r="G914" t="s">
        <v>60</v>
      </c>
      <c r="H914" t="s">
        <v>3978</v>
      </c>
      <c r="I914" t="s">
        <v>3979</v>
      </c>
      <c r="J914" t="s">
        <v>63</v>
      </c>
      <c r="K914" t="s">
        <v>95</v>
      </c>
      <c r="L914" t="s">
        <v>39</v>
      </c>
      <c r="M914" t="s">
        <v>3980</v>
      </c>
      <c r="N914" t="s">
        <v>39</v>
      </c>
      <c r="O914" t="s">
        <v>167</v>
      </c>
      <c r="P914" t="s">
        <v>27</v>
      </c>
      <c r="Q914" t="s">
        <v>140</v>
      </c>
      <c r="R914" t="s">
        <v>141</v>
      </c>
      <c r="S914" s="4">
        <v>45204</v>
      </c>
      <c r="T914" s="4">
        <v>45204</v>
      </c>
      <c r="U914" t="s">
        <v>42</v>
      </c>
    </row>
    <row r="915" spans="1:21">
      <c r="A915" t="s">
        <v>3981</v>
      </c>
      <c r="B915" t="s">
        <v>30</v>
      </c>
      <c r="C915" s="4">
        <v>45108</v>
      </c>
      <c r="D915" s="4">
        <v>45199</v>
      </c>
      <c r="E915" t="s">
        <v>2943</v>
      </c>
      <c r="F915" t="s">
        <v>2944</v>
      </c>
      <c r="G915" t="s">
        <v>33</v>
      </c>
      <c r="H915" t="s">
        <v>2945</v>
      </c>
      <c r="I915" t="s">
        <v>2946</v>
      </c>
      <c r="J915" t="s">
        <v>63</v>
      </c>
      <c r="K915" t="s">
        <v>37</v>
      </c>
      <c r="L915" t="s">
        <v>39</v>
      </c>
      <c r="M915" t="s">
        <v>2947</v>
      </c>
      <c r="N915" t="s">
        <v>39</v>
      </c>
      <c r="O915" t="s">
        <v>39</v>
      </c>
      <c r="P915" t="s">
        <v>27</v>
      </c>
      <c r="Q915" t="s">
        <v>140</v>
      </c>
      <c r="R915" t="s">
        <v>141</v>
      </c>
      <c r="S915" s="4">
        <v>45204</v>
      </c>
      <c r="T915" s="4">
        <v>45204</v>
      </c>
      <c r="U915" t="s">
        <v>42</v>
      </c>
    </row>
    <row r="916" spans="1:21">
      <c r="A916" t="s">
        <v>3982</v>
      </c>
      <c r="B916" t="s">
        <v>30</v>
      </c>
      <c r="C916" s="4">
        <v>45108</v>
      </c>
      <c r="D916" s="4">
        <v>45199</v>
      </c>
      <c r="E916" t="s">
        <v>1338</v>
      </c>
      <c r="F916" t="s">
        <v>1339</v>
      </c>
      <c r="G916" t="s">
        <v>33</v>
      </c>
      <c r="H916" t="s">
        <v>1340</v>
      </c>
      <c r="I916" t="s">
        <v>1341</v>
      </c>
      <c r="J916" t="s">
        <v>63</v>
      </c>
      <c r="K916" t="s">
        <v>37</v>
      </c>
      <c r="L916" t="s">
        <v>39</v>
      </c>
      <c r="M916" t="s">
        <v>1342</v>
      </c>
      <c r="N916" t="s">
        <v>39</v>
      </c>
      <c r="O916" t="s">
        <v>266</v>
      </c>
      <c r="P916" t="s">
        <v>27</v>
      </c>
      <c r="Q916" t="s">
        <v>140</v>
      </c>
      <c r="R916" t="s">
        <v>141</v>
      </c>
      <c r="S916" s="4">
        <v>45204</v>
      </c>
      <c r="T916" s="4">
        <v>45204</v>
      </c>
      <c r="U916" t="s">
        <v>42</v>
      </c>
    </row>
    <row r="917" spans="1:21">
      <c r="A917" t="s">
        <v>3983</v>
      </c>
      <c r="B917" t="s">
        <v>30</v>
      </c>
      <c r="C917" s="4">
        <v>45108</v>
      </c>
      <c r="D917" s="4">
        <v>45199</v>
      </c>
      <c r="E917" t="s">
        <v>100</v>
      </c>
      <c r="F917" t="s">
        <v>1742</v>
      </c>
      <c r="G917" t="s">
        <v>812</v>
      </c>
      <c r="H917" t="s">
        <v>1742</v>
      </c>
      <c r="I917" t="s">
        <v>1743</v>
      </c>
      <c r="J917" t="s">
        <v>1744</v>
      </c>
      <c r="K917" t="s">
        <v>37</v>
      </c>
      <c r="L917" t="s">
        <v>39</v>
      </c>
      <c r="M917" t="s">
        <v>815</v>
      </c>
      <c r="N917" t="s">
        <v>815</v>
      </c>
      <c r="O917" t="s">
        <v>39</v>
      </c>
      <c r="P917" t="s">
        <v>27</v>
      </c>
      <c r="Q917" t="s">
        <v>816</v>
      </c>
      <c r="R917" t="s">
        <v>107</v>
      </c>
      <c r="S917" s="4">
        <v>45204</v>
      </c>
      <c r="T917" s="4">
        <v>45204</v>
      </c>
      <c r="U917" t="s">
        <v>42</v>
      </c>
    </row>
    <row r="918" spans="1:21">
      <c r="A918" t="s">
        <v>3984</v>
      </c>
      <c r="B918" t="s">
        <v>30</v>
      </c>
      <c r="C918" s="4">
        <v>45108</v>
      </c>
      <c r="D918" s="4">
        <v>45199</v>
      </c>
      <c r="E918" t="s">
        <v>775</v>
      </c>
      <c r="F918" t="s">
        <v>2937</v>
      </c>
      <c r="G918" t="s">
        <v>783</v>
      </c>
      <c r="H918" t="s">
        <v>2938</v>
      </c>
      <c r="I918" t="s">
        <v>2939</v>
      </c>
      <c r="J918" t="s">
        <v>63</v>
      </c>
      <c r="K918" t="s">
        <v>47</v>
      </c>
      <c r="L918" t="s">
        <v>39</v>
      </c>
      <c r="M918" t="s">
        <v>2940</v>
      </c>
      <c r="N918" t="s">
        <v>39</v>
      </c>
      <c r="O918" t="s">
        <v>3985</v>
      </c>
      <c r="P918" t="s">
        <v>27</v>
      </c>
      <c r="Q918" t="s">
        <v>140</v>
      </c>
      <c r="R918" t="s">
        <v>141</v>
      </c>
      <c r="S918" s="4">
        <v>45204</v>
      </c>
      <c r="T918" s="4">
        <v>45204</v>
      </c>
      <c r="U918" t="s">
        <v>42</v>
      </c>
    </row>
    <row r="919" spans="1:21">
      <c r="A919" t="s">
        <v>3986</v>
      </c>
      <c r="B919" t="s">
        <v>30</v>
      </c>
      <c r="C919" s="4">
        <v>45108</v>
      </c>
      <c r="D919" s="4">
        <v>45199</v>
      </c>
      <c r="E919" t="s">
        <v>1831</v>
      </c>
      <c r="F919" t="s">
        <v>1832</v>
      </c>
      <c r="G919" t="s">
        <v>33</v>
      </c>
      <c r="H919" t="s">
        <v>1833</v>
      </c>
      <c r="I919" t="s">
        <v>1834</v>
      </c>
      <c r="J919" t="s">
        <v>63</v>
      </c>
      <c r="K919" t="s">
        <v>95</v>
      </c>
      <c r="L919" t="s">
        <v>39</v>
      </c>
      <c r="M919" t="s">
        <v>1835</v>
      </c>
      <c r="N919" t="s">
        <v>39</v>
      </c>
      <c r="O919" t="s">
        <v>1836</v>
      </c>
      <c r="P919" t="s">
        <v>27</v>
      </c>
      <c r="Q919" t="s">
        <v>140</v>
      </c>
      <c r="R919" t="s">
        <v>141</v>
      </c>
      <c r="S919" s="4">
        <v>45204</v>
      </c>
      <c r="T919" s="4">
        <v>45204</v>
      </c>
      <c r="U919" t="s">
        <v>42</v>
      </c>
    </row>
    <row r="920" spans="1:21">
      <c r="A920" t="s">
        <v>3987</v>
      </c>
      <c r="B920" t="s">
        <v>30</v>
      </c>
      <c r="C920" s="4">
        <v>45108</v>
      </c>
      <c r="D920" s="4">
        <v>45199</v>
      </c>
      <c r="E920" t="s">
        <v>2689</v>
      </c>
      <c r="F920" t="s">
        <v>2690</v>
      </c>
      <c r="G920" t="s">
        <v>60</v>
      </c>
      <c r="H920" t="s">
        <v>2691</v>
      </c>
      <c r="I920" t="s">
        <v>2692</v>
      </c>
      <c r="J920" t="s">
        <v>63</v>
      </c>
      <c r="K920" t="s">
        <v>95</v>
      </c>
      <c r="L920" t="s">
        <v>39</v>
      </c>
      <c r="M920" t="s">
        <v>2693</v>
      </c>
      <c r="N920" t="s">
        <v>39</v>
      </c>
      <c r="O920" t="s">
        <v>167</v>
      </c>
      <c r="P920" t="s">
        <v>27</v>
      </c>
      <c r="Q920" t="s">
        <v>140</v>
      </c>
      <c r="R920" t="s">
        <v>141</v>
      </c>
      <c r="S920" s="4">
        <v>45204</v>
      </c>
      <c r="T920" s="4">
        <v>45204</v>
      </c>
      <c r="U920" t="s">
        <v>42</v>
      </c>
    </row>
    <row r="921" spans="1:21">
      <c r="A921" t="s">
        <v>3988</v>
      </c>
      <c r="B921" t="s">
        <v>30</v>
      </c>
      <c r="C921" s="4">
        <v>45108</v>
      </c>
      <c r="D921" s="4">
        <v>45199</v>
      </c>
      <c r="E921" t="s">
        <v>1175</v>
      </c>
      <c r="F921" t="s">
        <v>1176</v>
      </c>
      <c r="G921" t="s">
        <v>33</v>
      </c>
      <c r="H921" t="s">
        <v>1177</v>
      </c>
      <c r="I921" t="s">
        <v>1178</v>
      </c>
      <c r="J921" t="s">
        <v>63</v>
      </c>
      <c r="K921" t="s">
        <v>121</v>
      </c>
      <c r="L921" t="s">
        <v>39</v>
      </c>
      <c r="M921" t="s">
        <v>1179</v>
      </c>
      <c r="N921" t="s">
        <v>39</v>
      </c>
      <c r="O921" t="s">
        <v>39</v>
      </c>
      <c r="P921" t="s">
        <v>27</v>
      </c>
      <c r="Q921" t="s">
        <v>140</v>
      </c>
      <c r="R921" t="s">
        <v>141</v>
      </c>
      <c r="S921" s="4">
        <v>45204</v>
      </c>
      <c r="T921" s="4">
        <v>45204</v>
      </c>
      <c r="U921" t="s">
        <v>42</v>
      </c>
    </row>
    <row r="922" spans="1:21">
      <c r="A922" t="s">
        <v>3989</v>
      </c>
      <c r="B922" t="s">
        <v>30</v>
      </c>
      <c r="C922" s="4">
        <v>45108</v>
      </c>
      <c r="D922" s="4">
        <v>45199</v>
      </c>
      <c r="E922" t="s">
        <v>3437</v>
      </c>
      <c r="F922" t="s">
        <v>3438</v>
      </c>
      <c r="G922" t="s">
        <v>60</v>
      </c>
      <c r="H922" t="s">
        <v>3439</v>
      </c>
      <c r="I922" t="s">
        <v>3440</v>
      </c>
      <c r="J922" t="s">
        <v>63</v>
      </c>
      <c r="K922" t="s">
        <v>37</v>
      </c>
      <c r="L922" t="s">
        <v>39</v>
      </c>
      <c r="M922" t="s">
        <v>3441</v>
      </c>
      <c r="N922" t="s">
        <v>39</v>
      </c>
      <c r="O922" t="s">
        <v>39</v>
      </c>
      <c r="P922" t="s">
        <v>27</v>
      </c>
      <c r="Q922" t="s">
        <v>140</v>
      </c>
      <c r="R922" t="s">
        <v>141</v>
      </c>
      <c r="S922" s="4">
        <v>45204</v>
      </c>
      <c r="T922" s="4">
        <v>45204</v>
      </c>
      <c r="U922" t="s">
        <v>42</v>
      </c>
    </row>
    <row r="923" spans="1:21">
      <c r="A923" t="s">
        <v>3990</v>
      </c>
      <c r="B923" t="s">
        <v>30</v>
      </c>
      <c r="C923" s="4">
        <v>45108</v>
      </c>
      <c r="D923" s="4">
        <v>45199</v>
      </c>
      <c r="E923" t="s">
        <v>477</v>
      </c>
      <c r="F923" t="s">
        <v>1826</v>
      </c>
      <c r="G923" t="s">
        <v>60</v>
      </c>
      <c r="H923" t="s">
        <v>1827</v>
      </c>
      <c r="I923" t="s">
        <v>1828</v>
      </c>
      <c r="J923" t="s">
        <v>63</v>
      </c>
      <c r="K923" t="s">
        <v>37</v>
      </c>
      <c r="L923" t="s">
        <v>39</v>
      </c>
      <c r="M923" t="s">
        <v>1829</v>
      </c>
      <c r="N923" t="s">
        <v>39</v>
      </c>
      <c r="O923" t="s">
        <v>39</v>
      </c>
      <c r="P923" t="s">
        <v>27</v>
      </c>
      <c r="Q923" t="s">
        <v>140</v>
      </c>
      <c r="R923" t="s">
        <v>141</v>
      </c>
      <c r="S923" s="4">
        <v>45204</v>
      </c>
      <c r="T923" s="4">
        <v>45204</v>
      </c>
      <c r="U923" t="s">
        <v>42</v>
      </c>
    </row>
    <row r="924" spans="1:21">
      <c r="A924" t="s">
        <v>3991</v>
      </c>
      <c r="B924" t="s">
        <v>30</v>
      </c>
      <c r="C924" s="4">
        <v>45108</v>
      </c>
      <c r="D924" s="4">
        <v>45199</v>
      </c>
      <c r="E924" t="s">
        <v>3992</v>
      </c>
      <c r="F924" t="s">
        <v>3993</v>
      </c>
      <c r="G924" t="s">
        <v>60</v>
      </c>
      <c r="H924" t="s">
        <v>3994</v>
      </c>
      <c r="I924" t="s">
        <v>3995</v>
      </c>
      <c r="J924" t="s">
        <v>63</v>
      </c>
      <c r="K924" t="s">
        <v>47</v>
      </c>
      <c r="L924" t="s">
        <v>39</v>
      </c>
      <c r="M924" t="s">
        <v>3996</v>
      </c>
      <c r="N924" t="s">
        <v>39</v>
      </c>
      <c r="O924" t="s">
        <v>3997</v>
      </c>
      <c r="P924" t="s">
        <v>27</v>
      </c>
      <c r="Q924" t="s">
        <v>140</v>
      </c>
      <c r="R924" t="s">
        <v>141</v>
      </c>
      <c r="S924" s="4">
        <v>45204</v>
      </c>
      <c r="T924" s="4">
        <v>45204</v>
      </c>
      <c r="U924" t="s">
        <v>42</v>
      </c>
    </row>
    <row r="925" spans="1:21">
      <c r="A925" t="s">
        <v>3998</v>
      </c>
      <c r="B925" t="s">
        <v>30</v>
      </c>
      <c r="C925" s="4">
        <v>45108</v>
      </c>
      <c r="D925" s="4">
        <v>45199</v>
      </c>
      <c r="E925" t="s">
        <v>1869</v>
      </c>
      <c r="F925" t="s">
        <v>1870</v>
      </c>
      <c r="G925" t="s">
        <v>60</v>
      </c>
      <c r="H925" t="s">
        <v>1871</v>
      </c>
      <c r="I925" t="s">
        <v>1872</v>
      </c>
      <c r="J925" t="s">
        <v>63</v>
      </c>
      <c r="K925" t="s">
        <v>47</v>
      </c>
      <c r="L925" t="s">
        <v>39</v>
      </c>
      <c r="M925" t="s">
        <v>1873</v>
      </c>
      <c r="N925" t="s">
        <v>39</v>
      </c>
      <c r="O925" t="s">
        <v>3999</v>
      </c>
      <c r="P925" t="s">
        <v>27</v>
      </c>
      <c r="Q925" t="s">
        <v>140</v>
      </c>
      <c r="R925" t="s">
        <v>141</v>
      </c>
      <c r="S925" s="4">
        <v>45204</v>
      </c>
      <c r="T925" s="4">
        <v>45204</v>
      </c>
      <c r="U925" t="s">
        <v>42</v>
      </c>
    </row>
    <row r="926" spans="1:21">
      <c r="A926" t="s">
        <v>4000</v>
      </c>
      <c r="B926" t="s">
        <v>30</v>
      </c>
      <c r="C926" s="4">
        <v>45108</v>
      </c>
      <c r="D926" s="4">
        <v>45199</v>
      </c>
      <c r="E926" t="s">
        <v>3785</v>
      </c>
      <c r="F926" t="s">
        <v>3786</v>
      </c>
      <c r="G926" t="s">
        <v>60</v>
      </c>
      <c r="H926" t="s">
        <v>3787</v>
      </c>
      <c r="I926" t="s">
        <v>3788</v>
      </c>
      <c r="J926" t="s">
        <v>63</v>
      </c>
      <c r="K926" t="s">
        <v>95</v>
      </c>
      <c r="L926" t="s">
        <v>39</v>
      </c>
      <c r="M926" t="s">
        <v>3789</v>
      </c>
      <c r="N926" t="s">
        <v>39</v>
      </c>
      <c r="O926" t="s">
        <v>3790</v>
      </c>
      <c r="P926" t="s">
        <v>27</v>
      </c>
      <c r="Q926" t="s">
        <v>140</v>
      </c>
      <c r="R926" t="s">
        <v>141</v>
      </c>
      <c r="S926" s="4">
        <v>45204</v>
      </c>
      <c r="T926" s="4">
        <v>45204</v>
      </c>
      <c r="U926" t="s">
        <v>42</v>
      </c>
    </row>
    <row r="927" spans="1:21">
      <c r="A927" t="s">
        <v>4001</v>
      </c>
      <c r="B927" t="s">
        <v>30</v>
      </c>
      <c r="C927" s="4">
        <v>45108</v>
      </c>
      <c r="D927" s="4">
        <v>45199</v>
      </c>
      <c r="E927" t="s">
        <v>4002</v>
      </c>
      <c r="F927" t="s">
        <v>4003</v>
      </c>
      <c r="G927" t="s">
        <v>33</v>
      </c>
      <c r="H927" t="s">
        <v>4004</v>
      </c>
      <c r="I927" t="s">
        <v>4005</v>
      </c>
      <c r="J927" t="s">
        <v>63</v>
      </c>
      <c r="K927" t="s">
        <v>37</v>
      </c>
      <c r="L927" t="s">
        <v>39</v>
      </c>
      <c r="M927" t="s">
        <v>4006</v>
      </c>
      <c r="N927" t="s">
        <v>39</v>
      </c>
      <c r="O927" t="s">
        <v>266</v>
      </c>
      <c r="P927" t="s">
        <v>27</v>
      </c>
      <c r="Q927" t="s">
        <v>140</v>
      </c>
      <c r="R927" t="s">
        <v>141</v>
      </c>
      <c r="S927" s="4">
        <v>45204</v>
      </c>
      <c r="T927" s="4">
        <v>45204</v>
      </c>
      <c r="U927" t="s">
        <v>42</v>
      </c>
    </row>
    <row r="928" spans="1:21">
      <c r="A928" t="s">
        <v>4007</v>
      </c>
      <c r="B928" t="s">
        <v>30</v>
      </c>
      <c r="C928" s="4">
        <v>45108</v>
      </c>
      <c r="D928" s="4">
        <v>45199</v>
      </c>
      <c r="E928" t="s">
        <v>4008</v>
      </c>
      <c r="F928" t="s">
        <v>4009</v>
      </c>
      <c r="G928" t="s">
        <v>60</v>
      </c>
      <c r="H928" t="s">
        <v>4010</v>
      </c>
      <c r="I928" t="s">
        <v>4011</v>
      </c>
      <c r="J928" t="s">
        <v>63</v>
      </c>
      <c r="K928" t="s">
        <v>47</v>
      </c>
      <c r="L928" t="s">
        <v>39</v>
      </c>
      <c r="M928" t="s">
        <v>4012</v>
      </c>
      <c r="N928" t="s">
        <v>39</v>
      </c>
      <c r="O928" t="s">
        <v>266</v>
      </c>
      <c r="P928" t="s">
        <v>27</v>
      </c>
      <c r="Q928" t="s">
        <v>140</v>
      </c>
      <c r="R928" t="s">
        <v>141</v>
      </c>
      <c r="S928" s="4">
        <v>45204</v>
      </c>
      <c r="T928" s="4">
        <v>45204</v>
      </c>
      <c r="U928" t="s">
        <v>42</v>
      </c>
    </row>
    <row r="929" spans="1:21">
      <c r="A929" t="s">
        <v>4013</v>
      </c>
      <c r="B929" t="s">
        <v>30</v>
      </c>
      <c r="C929" s="4">
        <v>45108</v>
      </c>
      <c r="D929" s="4">
        <v>45199</v>
      </c>
      <c r="E929" t="s">
        <v>4014</v>
      </c>
      <c r="F929" t="s">
        <v>4015</v>
      </c>
      <c r="G929" t="s">
        <v>60</v>
      </c>
      <c r="H929" t="s">
        <v>4016</v>
      </c>
      <c r="I929" t="s">
        <v>4017</v>
      </c>
      <c r="J929" t="s">
        <v>63</v>
      </c>
      <c r="K929" t="s">
        <v>121</v>
      </c>
      <c r="L929" t="s">
        <v>39</v>
      </c>
      <c r="M929" t="s">
        <v>4018</v>
      </c>
      <c r="N929" t="s">
        <v>39</v>
      </c>
      <c r="O929" t="s">
        <v>266</v>
      </c>
      <c r="P929" t="s">
        <v>27</v>
      </c>
      <c r="Q929" t="s">
        <v>140</v>
      </c>
      <c r="R929" t="s">
        <v>141</v>
      </c>
      <c r="S929" s="4">
        <v>45204</v>
      </c>
      <c r="T929" s="4">
        <v>45204</v>
      </c>
      <c r="U929" t="s">
        <v>42</v>
      </c>
    </row>
    <row r="930" spans="1:21">
      <c r="A930" t="s">
        <v>4019</v>
      </c>
      <c r="B930" t="s">
        <v>30</v>
      </c>
      <c r="C930" s="4">
        <v>45108</v>
      </c>
      <c r="D930" s="4">
        <v>45199</v>
      </c>
      <c r="E930" t="s">
        <v>1594</v>
      </c>
      <c r="F930" t="s">
        <v>1595</v>
      </c>
      <c r="G930" t="s">
        <v>1596</v>
      </c>
      <c r="H930" t="s">
        <v>1597</v>
      </c>
      <c r="I930" t="s">
        <v>1598</v>
      </c>
      <c r="J930" t="s">
        <v>36</v>
      </c>
      <c r="K930" t="s">
        <v>37</v>
      </c>
      <c r="L930" t="s">
        <v>39</v>
      </c>
      <c r="M930" t="s">
        <v>218</v>
      </c>
      <c r="N930" t="s">
        <v>39</v>
      </c>
      <c r="O930" t="s">
        <v>266</v>
      </c>
      <c r="P930" t="s">
        <v>27</v>
      </c>
      <c r="Q930" t="s">
        <v>3160</v>
      </c>
      <c r="R930" t="s">
        <v>3161</v>
      </c>
      <c r="S930" s="4">
        <v>45204</v>
      </c>
      <c r="T930" s="4">
        <v>45204</v>
      </c>
      <c r="U930" t="s">
        <v>42</v>
      </c>
    </row>
    <row r="931" spans="1:21">
      <c r="A931" t="s">
        <v>4020</v>
      </c>
      <c r="B931" t="s">
        <v>30</v>
      </c>
      <c r="C931" s="4">
        <v>45108</v>
      </c>
      <c r="D931" s="4">
        <v>45199</v>
      </c>
      <c r="E931" t="s">
        <v>923</v>
      </c>
      <c r="F931" t="s">
        <v>4021</v>
      </c>
      <c r="G931" t="s">
        <v>33</v>
      </c>
      <c r="H931" t="s">
        <v>4022</v>
      </c>
      <c r="I931" t="s">
        <v>4023</v>
      </c>
      <c r="J931" t="s">
        <v>36</v>
      </c>
      <c r="K931" t="s">
        <v>37</v>
      </c>
      <c r="L931" t="s">
        <v>39</v>
      </c>
      <c r="M931" t="s">
        <v>218</v>
      </c>
      <c r="N931" t="s">
        <v>39</v>
      </c>
      <c r="O931" t="s">
        <v>39</v>
      </c>
      <c r="P931" t="s">
        <v>27</v>
      </c>
      <c r="Q931" t="s">
        <v>927</v>
      </c>
      <c r="R931" t="s">
        <v>928</v>
      </c>
      <c r="S931" s="4">
        <v>45204</v>
      </c>
      <c r="T931" s="4">
        <v>45204</v>
      </c>
      <c r="U931" t="s">
        <v>42</v>
      </c>
    </row>
    <row r="932" spans="1:21">
      <c r="A932" t="s">
        <v>4024</v>
      </c>
      <c r="B932" t="s">
        <v>30</v>
      </c>
      <c r="C932" s="4">
        <v>45108</v>
      </c>
      <c r="D932" s="4">
        <v>45199</v>
      </c>
      <c r="E932" t="s">
        <v>477</v>
      </c>
      <c r="F932" t="s">
        <v>1882</v>
      </c>
      <c r="G932" t="s">
        <v>33</v>
      </c>
      <c r="H932" t="s">
        <v>1883</v>
      </c>
      <c r="I932" t="s">
        <v>1884</v>
      </c>
      <c r="J932" t="s">
        <v>63</v>
      </c>
      <c r="K932" t="s">
        <v>37</v>
      </c>
      <c r="L932" t="s">
        <v>39</v>
      </c>
      <c r="M932" t="s">
        <v>1885</v>
      </c>
      <c r="N932" t="s">
        <v>39</v>
      </c>
      <c r="O932" t="s">
        <v>39</v>
      </c>
      <c r="P932" t="s">
        <v>27</v>
      </c>
      <c r="Q932" t="s">
        <v>140</v>
      </c>
      <c r="R932" t="s">
        <v>141</v>
      </c>
      <c r="S932" s="4">
        <v>45204</v>
      </c>
      <c r="T932" s="4">
        <v>45204</v>
      </c>
      <c r="U932" t="s">
        <v>42</v>
      </c>
    </row>
    <row r="933" spans="1:21">
      <c r="A933" t="s">
        <v>4025</v>
      </c>
      <c r="B933" t="s">
        <v>30</v>
      </c>
      <c r="C933" s="4">
        <v>45108</v>
      </c>
      <c r="D933" s="4">
        <v>45199</v>
      </c>
      <c r="E933" t="s">
        <v>892</v>
      </c>
      <c r="F933" t="s">
        <v>1479</v>
      </c>
      <c r="G933" t="s">
        <v>33</v>
      </c>
      <c r="H933" t="s">
        <v>1480</v>
      </c>
      <c r="I933" t="s">
        <v>1481</v>
      </c>
      <c r="J933" t="s">
        <v>63</v>
      </c>
      <c r="K933" t="s">
        <v>47</v>
      </c>
      <c r="L933" t="s">
        <v>39</v>
      </c>
      <c r="M933" t="s">
        <v>1482</v>
      </c>
      <c r="N933" t="s">
        <v>39</v>
      </c>
      <c r="O933" t="s">
        <v>2264</v>
      </c>
      <c r="P933" t="s">
        <v>27</v>
      </c>
      <c r="Q933" t="s">
        <v>140</v>
      </c>
      <c r="R933" t="s">
        <v>141</v>
      </c>
      <c r="S933" s="4">
        <v>45204</v>
      </c>
      <c r="T933" s="4">
        <v>45204</v>
      </c>
      <c r="U933" t="s">
        <v>42</v>
      </c>
    </row>
    <row r="934" spans="1:21">
      <c r="A934" t="s">
        <v>4026</v>
      </c>
      <c r="B934" t="s">
        <v>30</v>
      </c>
      <c r="C934" s="4">
        <v>45108</v>
      </c>
      <c r="D934" s="4">
        <v>45199</v>
      </c>
      <c r="E934" t="s">
        <v>4027</v>
      </c>
      <c r="F934" t="s">
        <v>4028</v>
      </c>
      <c r="G934" t="s">
        <v>81</v>
      </c>
      <c r="H934" t="s">
        <v>4029</v>
      </c>
      <c r="I934" t="s">
        <v>42</v>
      </c>
      <c r="J934" t="s">
        <v>63</v>
      </c>
      <c r="K934" t="s">
        <v>37</v>
      </c>
      <c r="L934" t="s">
        <v>39</v>
      </c>
      <c r="M934" t="s">
        <v>4030</v>
      </c>
      <c r="N934" t="s">
        <v>39</v>
      </c>
      <c r="O934" t="s">
        <v>39</v>
      </c>
      <c r="P934" t="s">
        <v>27</v>
      </c>
      <c r="Q934" t="s">
        <v>140</v>
      </c>
      <c r="R934" t="s">
        <v>141</v>
      </c>
      <c r="S934" s="4">
        <v>45204</v>
      </c>
      <c r="T934" s="4">
        <v>45204</v>
      </c>
      <c r="U934" t="s">
        <v>42</v>
      </c>
    </row>
    <row r="935" spans="1:21">
      <c r="A935" t="s">
        <v>4031</v>
      </c>
      <c r="B935" t="s">
        <v>30</v>
      </c>
      <c r="C935" s="4">
        <v>45108</v>
      </c>
      <c r="D935" s="4">
        <v>45199</v>
      </c>
      <c r="E935" t="s">
        <v>1853</v>
      </c>
      <c r="F935" t="s">
        <v>1854</v>
      </c>
      <c r="G935" t="s">
        <v>60</v>
      </c>
      <c r="H935" t="s">
        <v>1855</v>
      </c>
      <c r="I935" t="s">
        <v>1856</v>
      </c>
      <c r="J935" t="s">
        <v>63</v>
      </c>
      <c r="K935" t="s">
        <v>47</v>
      </c>
      <c r="L935" t="s">
        <v>39</v>
      </c>
      <c r="M935" t="s">
        <v>1857</v>
      </c>
      <c r="N935" t="s">
        <v>39</v>
      </c>
      <c r="O935" t="s">
        <v>266</v>
      </c>
      <c r="P935" t="s">
        <v>27</v>
      </c>
      <c r="Q935" t="s">
        <v>140</v>
      </c>
      <c r="R935" t="s">
        <v>141</v>
      </c>
      <c r="S935" s="4">
        <v>45204</v>
      </c>
      <c r="T935" s="4">
        <v>45204</v>
      </c>
      <c r="U935" t="s">
        <v>42</v>
      </c>
    </row>
    <row r="936" spans="1:21">
      <c r="A936" t="s">
        <v>4032</v>
      </c>
      <c r="B936" t="s">
        <v>30</v>
      </c>
      <c r="C936" s="4">
        <v>45108</v>
      </c>
      <c r="D936" s="4">
        <v>45199</v>
      </c>
      <c r="E936" t="s">
        <v>3526</v>
      </c>
      <c r="F936" t="s">
        <v>3527</v>
      </c>
      <c r="G936" t="s">
        <v>33</v>
      </c>
      <c r="H936" t="s">
        <v>3528</v>
      </c>
      <c r="I936" t="s">
        <v>3529</v>
      </c>
      <c r="J936" t="s">
        <v>63</v>
      </c>
      <c r="K936" t="s">
        <v>47</v>
      </c>
      <c r="L936" t="s">
        <v>39</v>
      </c>
      <c r="M936" t="s">
        <v>3530</v>
      </c>
      <c r="N936" t="s">
        <v>39</v>
      </c>
      <c r="O936" t="s">
        <v>4033</v>
      </c>
      <c r="P936" t="s">
        <v>27</v>
      </c>
      <c r="Q936" t="s">
        <v>140</v>
      </c>
      <c r="R936" t="s">
        <v>141</v>
      </c>
      <c r="S936" s="4">
        <v>45204</v>
      </c>
      <c r="T936" s="4">
        <v>45204</v>
      </c>
      <c r="U936" t="s">
        <v>42</v>
      </c>
    </row>
    <row r="937" spans="1:21">
      <c r="A937" t="s">
        <v>4034</v>
      </c>
      <c r="B937" t="s">
        <v>30</v>
      </c>
      <c r="C937" s="4">
        <v>45108</v>
      </c>
      <c r="D937" s="4">
        <v>45199</v>
      </c>
      <c r="E937" t="s">
        <v>892</v>
      </c>
      <c r="F937" t="s">
        <v>1473</v>
      </c>
      <c r="G937" t="s">
        <v>33</v>
      </c>
      <c r="H937" t="s">
        <v>1474</v>
      </c>
      <c r="I937" t="s">
        <v>1475</v>
      </c>
      <c r="J937" t="s">
        <v>63</v>
      </c>
      <c r="K937" t="s">
        <v>121</v>
      </c>
      <c r="L937" t="s">
        <v>39</v>
      </c>
      <c r="M937" t="s">
        <v>1476</v>
      </c>
      <c r="N937" t="s">
        <v>39</v>
      </c>
      <c r="O937" t="s">
        <v>218</v>
      </c>
      <c r="P937" t="s">
        <v>27</v>
      </c>
      <c r="Q937" t="s">
        <v>140</v>
      </c>
      <c r="R937" t="s">
        <v>141</v>
      </c>
      <c r="S937" s="4">
        <v>45204</v>
      </c>
      <c r="T937" s="4">
        <v>45204</v>
      </c>
      <c r="U937" t="s">
        <v>42</v>
      </c>
    </row>
    <row r="938" spans="1:21">
      <c r="A938" t="s">
        <v>4035</v>
      </c>
      <c r="B938" t="s">
        <v>30</v>
      </c>
      <c r="C938" s="4">
        <v>45108</v>
      </c>
      <c r="D938" s="4">
        <v>45199</v>
      </c>
      <c r="E938" t="s">
        <v>1242</v>
      </c>
      <c r="F938" t="s">
        <v>1243</v>
      </c>
      <c r="G938" t="s">
        <v>81</v>
      </c>
      <c r="H938" t="s">
        <v>1244</v>
      </c>
      <c r="I938" t="s">
        <v>1245</v>
      </c>
      <c r="J938" t="s">
        <v>63</v>
      </c>
      <c r="K938" t="s">
        <v>37</v>
      </c>
      <c r="L938" t="s">
        <v>39</v>
      </c>
      <c r="M938" t="s">
        <v>1246</v>
      </c>
      <c r="N938" t="s">
        <v>39</v>
      </c>
      <c r="O938" t="s">
        <v>39</v>
      </c>
      <c r="P938" t="s">
        <v>27</v>
      </c>
      <c r="Q938" t="s">
        <v>140</v>
      </c>
      <c r="R938" t="s">
        <v>141</v>
      </c>
      <c r="S938" s="4">
        <v>45204</v>
      </c>
      <c r="T938" s="4">
        <v>45204</v>
      </c>
      <c r="U938" t="s">
        <v>42</v>
      </c>
    </row>
    <row r="939" spans="1:21">
      <c r="A939" t="s">
        <v>4036</v>
      </c>
      <c r="B939" t="s">
        <v>30</v>
      </c>
      <c r="C939" s="4">
        <v>45108</v>
      </c>
      <c r="D939" s="4">
        <v>45199</v>
      </c>
      <c r="E939" t="s">
        <v>533</v>
      </c>
      <c r="F939" t="s">
        <v>534</v>
      </c>
      <c r="G939" t="s">
        <v>33</v>
      </c>
      <c r="H939" t="s">
        <v>535</v>
      </c>
      <c r="I939" t="s">
        <v>536</v>
      </c>
      <c r="J939" t="s">
        <v>63</v>
      </c>
      <c r="K939" t="s">
        <v>37</v>
      </c>
      <c r="L939" t="s">
        <v>39</v>
      </c>
      <c r="M939" t="s">
        <v>537</v>
      </c>
      <c r="N939" t="s">
        <v>39</v>
      </c>
      <c r="O939" t="s">
        <v>4037</v>
      </c>
      <c r="P939" t="s">
        <v>27</v>
      </c>
      <c r="Q939" t="s">
        <v>140</v>
      </c>
      <c r="R939" t="s">
        <v>141</v>
      </c>
      <c r="S939" s="4">
        <v>45204</v>
      </c>
      <c r="T939" s="4">
        <v>45204</v>
      </c>
      <c r="U939" t="s">
        <v>42</v>
      </c>
    </row>
    <row r="940" spans="1:21">
      <c r="A940" t="s">
        <v>4038</v>
      </c>
      <c r="B940" t="s">
        <v>30</v>
      </c>
      <c r="C940" s="4">
        <v>45108</v>
      </c>
      <c r="D940" s="4">
        <v>45199</v>
      </c>
      <c r="E940" t="s">
        <v>4039</v>
      </c>
      <c r="F940" t="s">
        <v>4040</v>
      </c>
      <c r="G940" t="s">
        <v>60</v>
      </c>
      <c r="H940" t="s">
        <v>4041</v>
      </c>
      <c r="I940" t="s">
        <v>4042</v>
      </c>
      <c r="J940" t="s">
        <v>63</v>
      </c>
      <c r="K940" t="s">
        <v>37</v>
      </c>
      <c r="L940" t="s">
        <v>39</v>
      </c>
      <c r="M940" t="s">
        <v>4043</v>
      </c>
      <c r="N940" t="s">
        <v>39</v>
      </c>
      <c r="O940" t="s">
        <v>4044</v>
      </c>
      <c r="P940" t="s">
        <v>27</v>
      </c>
      <c r="Q940" t="s">
        <v>140</v>
      </c>
      <c r="R940" t="s">
        <v>141</v>
      </c>
      <c r="S940" s="4">
        <v>45204</v>
      </c>
      <c r="T940" s="4">
        <v>45204</v>
      </c>
      <c r="U940" t="s">
        <v>42</v>
      </c>
    </row>
    <row r="941" spans="1:21">
      <c r="A941" t="s">
        <v>4045</v>
      </c>
      <c r="B941" t="s">
        <v>30</v>
      </c>
      <c r="C941" s="4">
        <v>45108</v>
      </c>
      <c r="D941" s="4">
        <v>45199</v>
      </c>
      <c r="E941" t="s">
        <v>1546</v>
      </c>
      <c r="F941" t="s">
        <v>1547</v>
      </c>
      <c r="G941" t="s">
        <v>81</v>
      </c>
      <c r="H941" t="s">
        <v>1548</v>
      </c>
      <c r="I941" t="s">
        <v>1549</v>
      </c>
      <c r="J941" t="s">
        <v>972</v>
      </c>
      <c r="K941" t="s">
        <v>37</v>
      </c>
      <c r="L941" t="s">
        <v>39</v>
      </c>
      <c r="M941" t="s">
        <v>3904</v>
      </c>
      <c r="N941" t="s">
        <v>39</v>
      </c>
      <c r="O941" t="s">
        <v>39</v>
      </c>
      <c r="P941" t="s">
        <v>27</v>
      </c>
      <c r="Q941" t="s">
        <v>3737</v>
      </c>
      <c r="R941" t="s">
        <v>975</v>
      </c>
      <c r="S941" s="4">
        <v>45204</v>
      </c>
      <c r="T941" s="4">
        <v>45204</v>
      </c>
      <c r="U941" t="s">
        <v>42</v>
      </c>
    </row>
    <row r="942" spans="1:21">
      <c r="A942" t="s">
        <v>4046</v>
      </c>
      <c r="B942" t="s">
        <v>30</v>
      </c>
      <c r="C942" s="4">
        <v>45108</v>
      </c>
      <c r="D942" s="4">
        <v>45199</v>
      </c>
      <c r="E942" t="s">
        <v>4047</v>
      </c>
      <c r="F942" t="s">
        <v>4048</v>
      </c>
      <c r="G942" t="s">
        <v>81</v>
      </c>
      <c r="H942" t="s">
        <v>652</v>
      </c>
      <c r="I942" t="s">
        <v>4049</v>
      </c>
      <c r="J942" t="s">
        <v>63</v>
      </c>
      <c r="K942" t="s">
        <v>37</v>
      </c>
      <c r="L942" t="s">
        <v>39</v>
      </c>
      <c r="M942" t="s">
        <v>218</v>
      </c>
      <c r="N942" t="s">
        <v>39</v>
      </c>
      <c r="O942" t="s">
        <v>39</v>
      </c>
      <c r="P942" t="s">
        <v>27</v>
      </c>
      <c r="Q942" t="s">
        <v>927</v>
      </c>
      <c r="R942" t="s">
        <v>1067</v>
      </c>
      <c r="S942" s="4">
        <v>45204</v>
      </c>
      <c r="T942" s="4">
        <v>45204</v>
      </c>
      <c r="U942" t="s">
        <v>42</v>
      </c>
    </row>
    <row r="943" spans="1:21">
      <c r="A943" t="s">
        <v>4050</v>
      </c>
      <c r="B943" t="s">
        <v>30</v>
      </c>
      <c r="C943" s="4">
        <v>45108</v>
      </c>
      <c r="D943" s="4">
        <v>45199</v>
      </c>
      <c r="E943" t="s">
        <v>477</v>
      </c>
      <c r="F943" t="s">
        <v>4051</v>
      </c>
      <c r="G943" t="s">
        <v>60</v>
      </c>
      <c r="H943" t="s">
        <v>4052</v>
      </c>
      <c r="I943" t="s">
        <v>4053</v>
      </c>
      <c r="J943" t="s">
        <v>63</v>
      </c>
      <c r="K943" t="s">
        <v>95</v>
      </c>
      <c r="L943" t="s">
        <v>39</v>
      </c>
      <c r="M943" t="s">
        <v>4054</v>
      </c>
      <c r="N943" t="s">
        <v>39</v>
      </c>
      <c r="O943" t="s">
        <v>39</v>
      </c>
      <c r="P943" t="s">
        <v>27</v>
      </c>
      <c r="Q943" t="s">
        <v>140</v>
      </c>
      <c r="R943" t="s">
        <v>141</v>
      </c>
      <c r="S943" s="4">
        <v>45204</v>
      </c>
      <c r="T943" s="4">
        <v>45204</v>
      </c>
      <c r="U943" t="s">
        <v>42</v>
      </c>
    </row>
    <row r="944" spans="1:21">
      <c r="A944" t="s">
        <v>4055</v>
      </c>
      <c r="B944" t="s">
        <v>30</v>
      </c>
      <c r="C944" s="4">
        <v>45108</v>
      </c>
      <c r="D944" s="4">
        <v>45199</v>
      </c>
      <c r="E944" t="s">
        <v>3819</v>
      </c>
      <c r="F944" t="s">
        <v>3820</v>
      </c>
      <c r="G944" t="s">
        <v>33</v>
      </c>
      <c r="H944" t="s">
        <v>3821</v>
      </c>
      <c r="I944" t="s">
        <v>3822</v>
      </c>
      <c r="J944" t="s">
        <v>63</v>
      </c>
      <c r="K944" t="s">
        <v>47</v>
      </c>
      <c r="L944" t="s">
        <v>39</v>
      </c>
      <c r="M944" t="s">
        <v>3823</v>
      </c>
      <c r="N944" t="s">
        <v>39</v>
      </c>
      <c r="O944" t="s">
        <v>4056</v>
      </c>
      <c r="P944" t="s">
        <v>27</v>
      </c>
      <c r="Q944" t="s">
        <v>140</v>
      </c>
      <c r="R944" t="s">
        <v>141</v>
      </c>
      <c r="S944" s="4">
        <v>45204</v>
      </c>
      <c r="T944" s="4">
        <v>45204</v>
      </c>
      <c r="U944" t="s">
        <v>42</v>
      </c>
    </row>
    <row r="945" spans="1:21">
      <c r="A945" t="s">
        <v>4057</v>
      </c>
      <c r="B945" t="s">
        <v>30</v>
      </c>
      <c r="C945" s="4">
        <v>45108</v>
      </c>
      <c r="D945" s="4">
        <v>45199</v>
      </c>
      <c r="E945" t="s">
        <v>4058</v>
      </c>
      <c r="F945" t="s">
        <v>4059</v>
      </c>
      <c r="G945" t="s">
        <v>60</v>
      </c>
      <c r="H945" t="s">
        <v>4060</v>
      </c>
      <c r="I945" t="s">
        <v>4061</v>
      </c>
      <c r="J945" t="s">
        <v>63</v>
      </c>
      <c r="K945" t="s">
        <v>95</v>
      </c>
      <c r="L945" t="s">
        <v>39</v>
      </c>
      <c r="M945" t="s">
        <v>4062</v>
      </c>
      <c r="N945" t="s">
        <v>39</v>
      </c>
      <c r="O945" t="s">
        <v>167</v>
      </c>
      <c r="P945" t="s">
        <v>27</v>
      </c>
      <c r="Q945" t="s">
        <v>140</v>
      </c>
      <c r="R945" t="s">
        <v>141</v>
      </c>
      <c r="S945" s="4">
        <v>45204</v>
      </c>
      <c r="T945" s="4">
        <v>45204</v>
      </c>
      <c r="U945" t="s">
        <v>42</v>
      </c>
    </row>
    <row r="946" spans="1:21">
      <c r="A946" t="s">
        <v>4063</v>
      </c>
      <c r="B946" t="s">
        <v>30</v>
      </c>
      <c r="C946" s="4">
        <v>45108</v>
      </c>
      <c r="D946" s="4">
        <v>45199</v>
      </c>
      <c r="E946" t="s">
        <v>4064</v>
      </c>
      <c r="F946" t="s">
        <v>4065</v>
      </c>
      <c r="G946" t="s">
        <v>33</v>
      </c>
      <c r="H946" t="s">
        <v>4066</v>
      </c>
      <c r="I946" t="s">
        <v>4067</v>
      </c>
      <c r="J946" t="s">
        <v>63</v>
      </c>
      <c r="K946" t="s">
        <v>37</v>
      </c>
      <c r="L946" t="s">
        <v>39</v>
      </c>
      <c r="M946" t="s">
        <v>4068</v>
      </c>
      <c r="N946" t="s">
        <v>39</v>
      </c>
      <c r="O946" t="s">
        <v>39</v>
      </c>
      <c r="P946" t="s">
        <v>27</v>
      </c>
      <c r="Q946" t="s">
        <v>140</v>
      </c>
      <c r="R946" t="s">
        <v>141</v>
      </c>
      <c r="S946" s="4">
        <v>45204</v>
      </c>
      <c r="T946" s="4">
        <v>45204</v>
      </c>
      <c r="U946" t="s">
        <v>42</v>
      </c>
    </row>
    <row r="947" spans="1:21">
      <c r="A947" t="s">
        <v>4069</v>
      </c>
      <c r="B947" t="s">
        <v>30</v>
      </c>
      <c r="C947" s="4">
        <v>45108</v>
      </c>
      <c r="D947" s="4">
        <v>45199</v>
      </c>
      <c r="E947" t="s">
        <v>4070</v>
      </c>
      <c r="F947" t="s">
        <v>4071</v>
      </c>
      <c r="G947" t="s">
        <v>60</v>
      </c>
      <c r="H947" t="s">
        <v>4072</v>
      </c>
      <c r="I947" t="s">
        <v>4073</v>
      </c>
      <c r="J947" t="s">
        <v>63</v>
      </c>
      <c r="K947" t="s">
        <v>37</v>
      </c>
      <c r="L947" t="s">
        <v>39</v>
      </c>
      <c r="M947" t="s">
        <v>4074</v>
      </c>
      <c r="N947" t="s">
        <v>39</v>
      </c>
      <c r="O947" t="s">
        <v>218</v>
      </c>
      <c r="P947" t="s">
        <v>27</v>
      </c>
      <c r="Q947" t="s">
        <v>140</v>
      </c>
      <c r="R947" t="s">
        <v>141</v>
      </c>
      <c r="S947" s="4">
        <v>45204</v>
      </c>
      <c r="T947" s="4">
        <v>45204</v>
      </c>
      <c r="U947" t="s">
        <v>42</v>
      </c>
    </row>
    <row r="948" spans="1:21">
      <c r="A948" t="s">
        <v>4075</v>
      </c>
      <c r="B948" t="s">
        <v>30</v>
      </c>
      <c r="C948" s="4">
        <v>45108</v>
      </c>
      <c r="D948" s="4">
        <v>45199</v>
      </c>
      <c r="E948" t="s">
        <v>557</v>
      </c>
      <c r="F948" t="s">
        <v>1912</v>
      </c>
      <c r="G948" t="s">
        <v>789</v>
      </c>
      <c r="H948" t="s">
        <v>1913</v>
      </c>
      <c r="I948" t="s">
        <v>1914</v>
      </c>
      <c r="J948" t="s">
        <v>63</v>
      </c>
      <c r="K948" t="s">
        <v>37</v>
      </c>
      <c r="L948" t="s">
        <v>39</v>
      </c>
      <c r="M948" t="s">
        <v>1915</v>
      </c>
      <c r="N948" t="s">
        <v>39</v>
      </c>
      <c r="O948" t="s">
        <v>39</v>
      </c>
      <c r="P948" t="s">
        <v>27</v>
      </c>
      <c r="Q948" t="s">
        <v>140</v>
      </c>
      <c r="R948" t="s">
        <v>141</v>
      </c>
      <c r="S948" s="4">
        <v>45204</v>
      </c>
      <c r="T948" s="4">
        <v>45204</v>
      </c>
      <c r="U948" t="s">
        <v>42</v>
      </c>
    </row>
    <row r="949" spans="1:21">
      <c r="A949" t="s">
        <v>4076</v>
      </c>
      <c r="B949" t="s">
        <v>30</v>
      </c>
      <c r="C949" s="4">
        <v>45108</v>
      </c>
      <c r="D949" s="4">
        <v>45199</v>
      </c>
      <c r="E949" t="s">
        <v>477</v>
      </c>
      <c r="F949" t="s">
        <v>4077</v>
      </c>
      <c r="G949" t="s">
        <v>60</v>
      </c>
      <c r="H949" t="s">
        <v>4078</v>
      </c>
      <c r="I949" t="s">
        <v>4079</v>
      </c>
      <c r="J949" t="s">
        <v>63</v>
      </c>
      <c r="K949" t="s">
        <v>95</v>
      </c>
      <c r="L949" t="s">
        <v>39</v>
      </c>
      <c r="M949" t="s">
        <v>4080</v>
      </c>
      <c r="N949" t="s">
        <v>39</v>
      </c>
      <c r="O949" t="s">
        <v>39</v>
      </c>
      <c r="P949" t="s">
        <v>27</v>
      </c>
      <c r="Q949" t="s">
        <v>140</v>
      </c>
      <c r="R949" t="s">
        <v>141</v>
      </c>
      <c r="S949" s="4">
        <v>45204</v>
      </c>
      <c r="T949" s="4">
        <v>45204</v>
      </c>
      <c r="U949" t="s">
        <v>42</v>
      </c>
    </row>
    <row r="950" spans="1:21">
      <c r="A950" t="s">
        <v>4081</v>
      </c>
      <c r="B950" t="s">
        <v>30</v>
      </c>
      <c r="C950" s="4">
        <v>45108</v>
      </c>
      <c r="D950" s="4">
        <v>45199</v>
      </c>
      <c r="E950" t="s">
        <v>601</v>
      </c>
      <c r="F950" t="s">
        <v>602</v>
      </c>
      <c r="G950" t="s">
        <v>60</v>
      </c>
      <c r="H950" t="s">
        <v>603</v>
      </c>
      <c r="I950" t="s">
        <v>604</v>
      </c>
      <c r="J950" t="s">
        <v>63</v>
      </c>
      <c r="K950" t="s">
        <v>605</v>
      </c>
      <c r="L950" t="s">
        <v>39</v>
      </c>
      <c r="M950" t="s">
        <v>606</v>
      </c>
      <c r="N950" t="s">
        <v>39</v>
      </c>
      <c r="O950" t="s">
        <v>39</v>
      </c>
      <c r="P950" t="s">
        <v>27</v>
      </c>
      <c r="Q950" t="s">
        <v>140</v>
      </c>
      <c r="R950" t="s">
        <v>141</v>
      </c>
      <c r="S950" s="4">
        <v>45204</v>
      </c>
      <c r="T950" s="4">
        <v>45204</v>
      </c>
      <c r="U950" t="s">
        <v>42</v>
      </c>
    </row>
    <row r="951" spans="1:21">
      <c r="A951" t="s">
        <v>4082</v>
      </c>
      <c r="B951" t="s">
        <v>30</v>
      </c>
      <c r="C951" s="4">
        <v>45108</v>
      </c>
      <c r="D951" s="4">
        <v>45199</v>
      </c>
      <c r="E951" t="s">
        <v>169</v>
      </c>
      <c r="F951" t="s">
        <v>1138</v>
      </c>
      <c r="G951" t="s">
        <v>33</v>
      </c>
      <c r="H951" t="s">
        <v>1139</v>
      </c>
      <c r="I951" t="s">
        <v>1140</v>
      </c>
      <c r="J951" t="s">
        <v>63</v>
      </c>
      <c r="K951" t="s">
        <v>121</v>
      </c>
      <c r="L951" t="s">
        <v>39</v>
      </c>
      <c r="M951" t="s">
        <v>1142</v>
      </c>
      <c r="N951" t="s">
        <v>39</v>
      </c>
      <c r="O951" t="s">
        <v>4083</v>
      </c>
      <c r="P951" t="s">
        <v>27</v>
      </c>
      <c r="Q951" t="s">
        <v>140</v>
      </c>
      <c r="R951" t="s">
        <v>141</v>
      </c>
      <c r="S951" s="4">
        <v>45204</v>
      </c>
      <c r="T951" s="4">
        <v>45204</v>
      </c>
      <c r="U951" t="s">
        <v>42</v>
      </c>
    </row>
    <row r="952" spans="1:21">
      <c r="A952" t="s">
        <v>4084</v>
      </c>
      <c r="B952" t="s">
        <v>30</v>
      </c>
      <c r="C952" s="4">
        <v>45108</v>
      </c>
      <c r="D952" s="4">
        <v>45199</v>
      </c>
      <c r="E952" t="s">
        <v>620</v>
      </c>
      <c r="F952" t="s">
        <v>621</v>
      </c>
      <c r="G952" t="s">
        <v>33</v>
      </c>
      <c r="H952" t="s">
        <v>622</v>
      </c>
      <c r="I952" t="s">
        <v>623</v>
      </c>
      <c r="J952" t="s">
        <v>63</v>
      </c>
      <c r="K952" t="s">
        <v>37</v>
      </c>
      <c r="L952" t="s">
        <v>39</v>
      </c>
      <c r="M952" t="s">
        <v>624</v>
      </c>
      <c r="N952" t="s">
        <v>39</v>
      </c>
      <c r="O952" t="s">
        <v>39</v>
      </c>
      <c r="P952" t="s">
        <v>27</v>
      </c>
      <c r="Q952" t="s">
        <v>140</v>
      </c>
      <c r="R952" t="s">
        <v>141</v>
      </c>
      <c r="S952" s="4">
        <v>45204</v>
      </c>
      <c r="T952" s="4">
        <v>45204</v>
      </c>
      <c r="U952" t="s">
        <v>42</v>
      </c>
    </row>
    <row r="953" spans="1:21">
      <c r="A953" t="s">
        <v>4085</v>
      </c>
      <c r="B953" t="s">
        <v>30</v>
      </c>
      <c r="C953" s="4">
        <v>45108</v>
      </c>
      <c r="D953" s="4">
        <v>45199</v>
      </c>
      <c r="E953" t="s">
        <v>75</v>
      </c>
      <c r="F953" t="s">
        <v>76</v>
      </c>
      <c r="G953" t="s">
        <v>4086</v>
      </c>
      <c r="H953" t="s">
        <v>4087</v>
      </c>
      <c r="I953" t="s">
        <v>1027</v>
      </c>
      <c r="J953" t="s">
        <v>63</v>
      </c>
      <c r="K953" t="s">
        <v>47</v>
      </c>
      <c r="L953" t="s">
        <v>39</v>
      </c>
      <c r="M953" t="s">
        <v>218</v>
      </c>
      <c r="N953" t="s">
        <v>39</v>
      </c>
      <c r="O953" t="s">
        <v>218</v>
      </c>
      <c r="P953" t="s">
        <v>27</v>
      </c>
      <c r="Q953" t="s">
        <v>452</v>
      </c>
      <c r="R953" t="s">
        <v>453</v>
      </c>
      <c r="S953" s="4">
        <v>45204</v>
      </c>
      <c r="T953" s="4">
        <v>45204</v>
      </c>
      <c r="U953" t="s">
        <v>42</v>
      </c>
    </row>
    <row r="954" spans="1:21">
      <c r="A954" t="s">
        <v>4088</v>
      </c>
      <c r="B954" t="s">
        <v>30</v>
      </c>
      <c r="C954" s="4">
        <v>45108</v>
      </c>
      <c r="D954" s="4">
        <v>45199</v>
      </c>
      <c r="E954" t="s">
        <v>4089</v>
      </c>
      <c r="F954" t="s">
        <v>2789</v>
      </c>
      <c r="G954" t="s">
        <v>81</v>
      </c>
      <c r="H954" t="s">
        <v>2790</v>
      </c>
      <c r="I954" t="s">
        <v>4090</v>
      </c>
      <c r="J954" t="s">
        <v>120</v>
      </c>
      <c r="K954" t="s">
        <v>121</v>
      </c>
      <c r="L954" t="s">
        <v>39</v>
      </c>
      <c r="M954" t="s">
        <v>4091</v>
      </c>
      <c r="N954" t="s">
        <v>39</v>
      </c>
      <c r="O954" t="s">
        <v>39</v>
      </c>
      <c r="P954" t="s">
        <v>27</v>
      </c>
      <c r="Q954" t="s">
        <v>927</v>
      </c>
      <c r="R954" t="s">
        <v>1067</v>
      </c>
      <c r="S954" s="4">
        <v>45204</v>
      </c>
      <c r="T954" s="4">
        <v>45204</v>
      </c>
      <c r="U954" t="s">
        <v>42</v>
      </c>
    </row>
    <row r="955" spans="1:21">
      <c r="A955" t="s">
        <v>4092</v>
      </c>
      <c r="B955" t="s">
        <v>30</v>
      </c>
      <c r="C955" s="4">
        <v>45108</v>
      </c>
      <c r="D955" s="4">
        <v>45199</v>
      </c>
      <c r="E955" t="s">
        <v>4093</v>
      </c>
      <c r="F955" t="s">
        <v>4094</v>
      </c>
      <c r="G955" t="s">
        <v>60</v>
      </c>
      <c r="H955" t="s">
        <v>4095</v>
      </c>
      <c r="I955" t="s">
        <v>4096</v>
      </c>
      <c r="J955" t="s">
        <v>63</v>
      </c>
      <c r="K955" t="s">
        <v>37</v>
      </c>
      <c r="L955" t="s">
        <v>39</v>
      </c>
      <c r="M955" t="s">
        <v>4097</v>
      </c>
      <c r="N955" t="s">
        <v>39</v>
      </c>
      <c r="O955" t="s">
        <v>39</v>
      </c>
      <c r="P955" t="s">
        <v>27</v>
      </c>
      <c r="Q955" t="s">
        <v>140</v>
      </c>
      <c r="R955" t="s">
        <v>141</v>
      </c>
      <c r="S955" s="4">
        <v>45204</v>
      </c>
      <c r="T955" s="4">
        <v>45204</v>
      </c>
      <c r="U955" t="s">
        <v>42</v>
      </c>
    </row>
    <row r="956" spans="1:21">
      <c r="A956" t="s">
        <v>4098</v>
      </c>
      <c r="B956" t="s">
        <v>30</v>
      </c>
      <c r="C956" s="4">
        <v>45108</v>
      </c>
      <c r="D956" s="4">
        <v>45199</v>
      </c>
      <c r="E956" t="s">
        <v>186</v>
      </c>
      <c r="F956" t="s">
        <v>1959</v>
      </c>
      <c r="G956" t="s">
        <v>33</v>
      </c>
      <c r="H956" t="s">
        <v>1960</v>
      </c>
      <c r="I956" t="s">
        <v>1961</v>
      </c>
      <c r="J956" t="s">
        <v>63</v>
      </c>
      <c r="K956" t="s">
        <v>121</v>
      </c>
      <c r="L956" t="s">
        <v>39</v>
      </c>
      <c r="M956" t="s">
        <v>1962</v>
      </c>
      <c r="N956" t="s">
        <v>39</v>
      </c>
      <c r="O956" t="s">
        <v>4099</v>
      </c>
      <c r="P956" t="s">
        <v>27</v>
      </c>
      <c r="Q956" t="s">
        <v>140</v>
      </c>
      <c r="R956" t="s">
        <v>141</v>
      </c>
      <c r="S956" s="4">
        <v>45204</v>
      </c>
      <c r="T956" s="4">
        <v>45204</v>
      </c>
      <c r="U956" t="s">
        <v>42</v>
      </c>
    </row>
    <row r="957" spans="1:21">
      <c r="A957" t="s">
        <v>4100</v>
      </c>
      <c r="B957" t="s">
        <v>30</v>
      </c>
      <c r="C957" s="4">
        <v>45108</v>
      </c>
      <c r="D957" s="4">
        <v>45199</v>
      </c>
      <c r="E957" t="s">
        <v>4101</v>
      </c>
      <c r="F957" t="s">
        <v>4102</v>
      </c>
      <c r="G957" t="s">
        <v>60</v>
      </c>
      <c r="H957" t="s">
        <v>4103</v>
      </c>
      <c r="I957" t="s">
        <v>4104</v>
      </c>
      <c r="J957" t="s">
        <v>63</v>
      </c>
      <c r="K957" t="s">
        <v>37</v>
      </c>
      <c r="L957" t="s">
        <v>39</v>
      </c>
      <c r="M957" t="s">
        <v>4105</v>
      </c>
      <c r="N957" t="s">
        <v>39</v>
      </c>
      <c r="O957" t="s">
        <v>39</v>
      </c>
      <c r="P957" t="s">
        <v>27</v>
      </c>
      <c r="Q957" t="s">
        <v>140</v>
      </c>
      <c r="R957" t="s">
        <v>141</v>
      </c>
      <c r="S957" s="4">
        <v>45204</v>
      </c>
      <c r="T957" s="4">
        <v>45204</v>
      </c>
      <c r="U957" t="s">
        <v>42</v>
      </c>
    </row>
    <row r="958" spans="1:21">
      <c r="A958" t="s">
        <v>4106</v>
      </c>
      <c r="B958" t="s">
        <v>30</v>
      </c>
      <c r="C958" s="4">
        <v>45108</v>
      </c>
      <c r="D958" s="4">
        <v>45199</v>
      </c>
      <c r="E958" t="s">
        <v>169</v>
      </c>
      <c r="F958" t="s">
        <v>1612</v>
      </c>
      <c r="G958" t="s">
        <v>33</v>
      </c>
      <c r="H958" t="s">
        <v>1613</v>
      </c>
      <c r="I958" t="s">
        <v>1614</v>
      </c>
      <c r="J958" t="s">
        <v>63</v>
      </c>
      <c r="K958" t="s">
        <v>47</v>
      </c>
      <c r="L958" t="s">
        <v>39</v>
      </c>
      <c r="M958" t="s">
        <v>1615</v>
      </c>
      <c r="N958" t="s">
        <v>39</v>
      </c>
      <c r="O958" t="s">
        <v>4107</v>
      </c>
      <c r="P958" t="s">
        <v>27</v>
      </c>
      <c r="Q958" t="s">
        <v>140</v>
      </c>
      <c r="R958" t="s">
        <v>141</v>
      </c>
      <c r="S958" s="4">
        <v>45204</v>
      </c>
      <c r="T958" s="4">
        <v>45204</v>
      </c>
      <c r="U958" t="s">
        <v>42</v>
      </c>
    </row>
    <row r="959" spans="1:21">
      <c r="A959" t="s">
        <v>4108</v>
      </c>
      <c r="B959" t="s">
        <v>30</v>
      </c>
      <c r="C959" s="4">
        <v>45108</v>
      </c>
      <c r="D959" s="4">
        <v>45199</v>
      </c>
      <c r="E959" t="s">
        <v>4109</v>
      </c>
      <c r="F959" t="s">
        <v>2165</v>
      </c>
      <c r="G959" t="s">
        <v>60</v>
      </c>
      <c r="H959" t="s">
        <v>4110</v>
      </c>
      <c r="I959" t="s">
        <v>2167</v>
      </c>
      <c r="J959" t="s">
        <v>63</v>
      </c>
      <c r="K959" t="s">
        <v>37</v>
      </c>
      <c r="L959" t="s">
        <v>39</v>
      </c>
      <c r="M959" t="s">
        <v>4111</v>
      </c>
      <c r="N959" t="s">
        <v>39</v>
      </c>
      <c r="O959" t="s">
        <v>39</v>
      </c>
      <c r="P959" t="s">
        <v>27</v>
      </c>
      <c r="Q959" t="s">
        <v>140</v>
      </c>
      <c r="R959" t="s">
        <v>141</v>
      </c>
      <c r="S959" s="4">
        <v>45204</v>
      </c>
      <c r="T959" s="4">
        <v>45204</v>
      </c>
      <c r="U959" t="s">
        <v>42</v>
      </c>
    </row>
    <row r="960" spans="1:21">
      <c r="A960" t="s">
        <v>4112</v>
      </c>
      <c r="B960" t="s">
        <v>30</v>
      </c>
      <c r="C960" s="4">
        <v>45108</v>
      </c>
      <c r="D960" s="4">
        <v>45199</v>
      </c>
      <c r="E960" t="s">
        <v>4113</v>
      </c>
      <c r="F960" t="s">
        <v>4114</v>
      </c>
      <c r="G960" t="s">
        <v>60</v>
      </c>
      <c r="H960" t="s">
        <v>4115</v>
      </c>
      <c r="I960" t="s">
        <v>4116</v>
      </c>
      <c r="J960" t="s">
        <v>63</v>
      </c>
      <c r="K960" t="s">
        <v>183</v>
      </c>
      <c r="L960" t="s">
        <v>39</v>
      </c>
      <c r="M960" t="s">
        <v>4117</v>
      </c>
      <c r="N960" t="s">
        <v>39</v>
      </c>
      <c r="O960" t="s">
        <v>2756</v>
      </c>
      <c r="P960" t="s">
        <v>27</v>
      </c>
      <c r="Q960" t="s">
        <v>140</v>
      </c>
      <c r="R960" t="s">
        <v>141</v>
      </c>
      <c r="S960" s="4">
        <v>45204</v>
      </c>
      <c r="T960" s="4">
        <v>45204</v>
      </c>
      <c r="U960" t="s">
        <v>42</v>
      </c>
    </row>
    <row r="961" spans="1:21">
      <c r="A961" t="s">
        <v>4118</v>
      </c>
      <c r="B961" t="s">
        <v>30</v>
      </c>
      <c r="C961" s="4">
        <v>45108</v>
      </c>
      <c r="D961" s="4">
        <v>45199</v>
      </c>
      <c r="E961" t="s">
        <v>1606</v>
      </c>
      <c r="F961" t="s">
        <v>1607</v>
      </c>
      <c r="G961" t="s">
        <v>60</v>
      </c>
      <c r="H961" t="s">
        <v>1608</v>
      </c>
      <c r="I961" t="s">
        <v>1609</v>
      </c>
      <c r="J961" t="s">
        <v>63</v>
      </c>
      <c r="K961" t="s">
        <v>121</v>
      </c>
      <c r="L961" t="s">
        <v>39</v>
      </c>
      <c r="M961" t="s">
        <v>1610</v>
      </c>
      <c r="N961" t="s">
        <v>39</v>
      </c>
      <c r="O961" t="s">
        <v>266</v>
      </c>
      <c r="P961" t="s">
        <v>27</v>
      </c>
      <c r="Q961" t="s">
        <v>140</v>
      </c>
      <c r="R961" t="s">
        <v>141</v>
      </c>
      <c r="S961" s="4">
        <v>45204</v>
      </c>
      <c r="T961" s="4">
        <v>45204</v>
      </c>
      <c r="U961" t="s">
        <v>42</v>
      </c>
    </row>
    <row r="962" spans="1:21">
      <c r="A962" t="s">
        <v>4119</v>
      </c>
      <c r="B962" t="s">
        <v>30</v>
      </c>
      <c r="C962" s="4">
        <v>45108</v>
      </c>
      <c r="D962" s="4">
        <v>45199</v>
      </c>
      <c r="E962" t="s">
        <v>1071</v>
      </c>
      <c r="F962" t="s">
        <v>3401</v>
      </c>
      <c r="G962" t="s">
        <v>33</v>
      </c>
      <c r="H962" t="s">
        <v>3402</v>
      </c>
      <c r="I962" t="s">
        <v>3403</v>
      </c>
      <c r="J962" t="s">
        <v>63</v>
      </c>
      <c r="K962" t="s">
        <v>37</v>
      </c>
      <c r="L962" t="s">
        <v>39</v>
      </c>
      <c r="M962" t="s">
        <v>3404</v>
      </c>
      <c r="N962" t="s">
        <v>39</v>
      </c>
      <c r="O962" t="s">
        <v>39</v>
      </c>
      <c r="P962" t="s">
        <v>27</v>
      </c>
      <c r="Q962" t="s">
        <v>140</v>
      </c>
      <c r="R962" t="s">
        <v>141</v>
      </c>
      <c r="S962" s="4">
        <v>45204</v>
      </c>
      <c r="T962" s="4">
        <v>45204</v>
      </c>
      <c r="U962" t="s">
        <v>42</v>
      </c>
    </row>
    <row r="963" spans="1:21">
      <c r="A963" t="s">
        <v>4120</v>
      </c>
      <c r="B963" t="s">
        <v>30</v>
      </c>
      <c r="C963" s="4">
        <v>45108</v>
      </c>
      <c r="D963" s="4">
        <v>45199</v>
      </c>
      <c r="E963" t="s">
        <v>3406</v>
      </c>
      <c r="F963" t="s">
        <v>3407</v>
      </c>
      <c r="G963" t="s">
        <v>81</v>
      </c>
      <c r="H963" t="s">
        <v>3408</v>
      </c>
      <c r="I963" t="s">
        <v>3409</v>
      </c>
      <c r="J963" t="s">
        <v>63</v>
      </c>
      <c r="K963" t="s">
        <v>37</v>
      </c>
      <c r="L963" t="s">
        <v>39</v>
      </c>
      <c r="M963" t="s">
        <v>3410</v>
      </c>
      <c r="N963" t="s">
        <v>39</v>
      </c>
      <c r="O963" t="s">
        <v>39</v>
      </c>
      <c r="P963" t="s">
        <v>27</v>
      </c>
      <c r="Q963" t="s">
        <v>140</v>
      </c>
      <c r="R963" t="s">
        <v>141</v>
      </c>
      <c r="S963" s="4">
        <v>45204</v>
      </c>
      <c r="T963" s="4">
        <v>45204</v>
      </c>
      <c r="U963" t="s">
        <v>42</v>
      </c>
    </row>
    <row r="964" spans="1:21">
      <c r="A964" t="s">
        <v>4121</v>
      </c>
      <c r="B964" t="s">
        <v>30</v>
      </c>
      <c r="C964" s="4">
        <v>45108</v>
      </c>
      <c r="D964" s="4">
        <v>45199</v>
      </c>
      <c r="E964" t="s">
        <v>1155</v>
      </c>
      <c r="F964" t="s">
        <v>1156</v>
      </c>
      <c r="G964" t="s">
        <v>60</v>
      </c>
      <c r="H964" t="s">
        <v>1157</v>
      </c>
      <c r="I964" t="s">
        <v>1158</v>
      </c>
      <c r="J964" t="s">
        <v>63</v>
      </c>
      <c r="K964" t="s">
        <v>47</v>
      </c>
      <c r="L964" t="s">
        <v>39</v>
      </c>
      <c r="M964" t="s">
        <v>1159</v>
      </c>
      <c r="N964" t="s">
        <v>39</v>
      </c>
      <c r="O964" t="s">
        <v>266</v>
      </c>
      <c r="P964" t="s">
        <v>27</v>
      </c>
      <c r="Q964" t="s">
        <v>140</v>
      </c>
      <c r="R964" t="s">
        <v>141</v>
      </c>
      <c r="S964" s="4">
        <v>45204</v>
      </c>
      <c r="T964" s="4">
        <v>45204</v>
      </c>
      <c r="U964" t="s">
        <v>42</v>
      </c>
    </row>
    <row r="965" spans="1:21">
      <c r="A965" t="s">
        <v>4122</v>
      </c>
      <c r="B965" t="s">
        <v>30</v>
      </c>
      <c r="C965" s="4">
        <v>45108</v>
      </c>
      <c r="D965" s="4">
        <v>45199</v>
      </c>
      <c r="E965" t="s">
        <v>1929</v>
      </c>
      <c r="F965" t="s">
        <v>1930</v>
      </c>
      <c r="G965" t="s">
        <v>60</v>
      </c>
      <c r="H965" t="s">
        <v>1931</v>
      </c>
      <c r="I965" t="s">
        <v>1932</v>
      </c>
      <c r="J965" t="s">
        <v>36</v>
      </c>
      <c r="K965" t="s">
        <v>47</v>
      </c>
      <c r="L965" t="s">
        <v>39</v>
      </c>
      <c r="M965" t="s">
        <v>218</v>
      </c>
      <c r="N965" t="s">
        <v>39</v>
      </c>
      <c r="O965" t="s">
        <v>39</v>
      </c>
      <c r="P965" t="s">
        <v>27</v>
      </c>
      <c r="Q965" t="s">
        <v>1093</v>
      </c>
      <c r="R965" t="s">
        <v>1094</v>
      </c>
      <c r="S965" s="4">
        <v>45204</v>
      </c>
      <c r="T965" s="4">
        <v>45204</v>
      </c>
      <c r="U965" t="s">
        <v>42</v>
      </c>
    </row>
    <row r="966" spans="1:21">
      <c r="A966" t="s">
        <v>4123</v>
      </c>
      <c r="B966" t="s">
        <v>30</v>
      </c>
      <c r="C966" s="4">
        <v>45108</v>
      </c>
      <c r="D966" s="4">
        <v>45199</v>
      </c>
      <c r="E966" t="s">
        <v>1194</v>
      </c>
      <c r="F966" t="s">
        <v>1195</v>
      </c>
      <c r="G966" t="s">
        <v>60</v>
      </c>
      <c r="H966" t="s">
        <v>1196</v>
      </c>
      <c r="I966" t="s">
        <v>1197</v>
      </c>
      <c r="J966" t="s">
        <v>63</v>
      </c>
      <c r="K966" t="s">
        <v>246</v>
      </c>
      <c r="L966" t="s">
        <v>39</v>
      </c>
      <c r="M966" t="s">
        <v>1198</v>
      </c>
      <c r="N966" t="s">
        <v>39</v>
      </c>
      <c r="O966" t="s">
        <v>1060</v>
      </c>
      <c r="P966" t="s">
        <v>27</v>
      </c>
      <c r="Q966" t="s">
        <v>140</v>
      </c>
      <c r="R966" t="s">
        <v>141</v>
      </c>
      <c r="S966" s="4">
        <v>45204</v>
      </c>
      <c r="T966" s="4">
        <v>45204</v>
      </c>
      <c r="U966" t="s">
        <v>42</v>
      </c>
    </row>
    <row r="967" spans="1:21">
      <c r="A967" t="s">
        <v>4124</v>
      </c>
      <c r="B967" t="s">
        <v>30</v>
      </c>
      <c r="C967" s="4">
        <v>45108</v>
      </c>
      <c r="D967" s="4">
        <v>45199</v>
      </c>
      <c r="E967" t="s">
        <v>1213</v>
      </c>
      <c r="F967" t="s">
        <v>1214</v>
      </c>
      <c r="G967" t="s">
        <v>60</v>
      </c>
      <c r="H967" t="s">
        <v>1215</v>
      </c>
      <c r="I967" t="s">
        <v>1216</v>
      </c>
      <c r="J967" t="s">
        <v>63</v>
      </c>
      <c r="K967" t="s">
        <v>47</v>
      </c>
      <c r="L967" t="s">
        <v>39</v>
      </c>
      <c r="M967" t="s">
        <v>1217</v>
      </c>
      <c r="N967" t="s">
        <v>39</v>
      </c>
      <c r="O967" t="s">
        <v>4125</v>
      </c>
      <c r="P967" t="s">
        <v>27</v>
      </c>
      <c r="Q967" t="s">
        <v>140</v>
      </c>
      <c r="R967" t="s">
        <v>141</v>
      </c>
      <c r="S967" s="4">
        <v>45204</v>
      </c>
      <c r="T967" s="4">
        <v>45204</v>
      </c>
      <c r="U967" t="s">
        <v>42</v>
      </c>
    </row>
    <row r="968" spans="1:21">
      <c r="A968" t="s">
        <v>4126</v>
      </c>
      <c r="B968" t="s">
        <v>30</v>
      </c>
      <c r="C968" s="4">
        <v>45108</v>
      </c>
      <c r="D968" s="4">
        <v>45199</v>
      </c>
      <c r="E968" t="s">
        <v>4127</v>
      </c>
      <c r="F968" t="s">
        <v>4128</v>
      </c>
      <c r="G968" t="s">
        <v>81</v>
      </c>
      <c r="H968" t="s">
        <v>4129</v>
      </c>
      <c r="I968" t="s">
        <v>4130</v>
      </c>
      <c r="J968" t="s">
        <v>63</v>
      </c>
      <c r="K968" t="s">
        <v>37</v>
      </c>
      <c r="L968" t="s">
        <v>39</v>
      </c>
      <c r="M968" t="s">
        <v>4131</v>
      </c>
      <c r="N968" t="s">
        <v>39</v>
      </c>
      <c r="O968" t="s">
        <v>4132</v>
      </c>
      <c r="P968" t="s">
        <v>27</v>
      </c>
      <c r="Q968" t="s">
        <v>140</v>
      </c>
      <c r="R968" t="s">
        <v>141</v>
      </c>
      <c r="S968" s="4">
        <v>45204</v>
      </c>
      <c r="T968" s="4">
        <v>45204</v>
      </c>
      <c r="U968" t="s">
        <v>42</v>
      </c>
    </row>
    <row r="969" spans="1:21">
      <c r="A969" t="s">
        <v>4133</v>
      </c>
      <c r="B969" t="s">
        <v>30</v>
      </c>
      <c r="C969" s="4">
        <v>45108</v>
      </c>
      <c r="D969" s="4">
        <v>45199</v>
      </c>
      <c r="E969" t="s">
        <v>4134</v>
      </c>
      <c r="F969" t="s">
        <v>4135</v>
      </c>
      <c r="G969" t="s">
        <v>60</v>
      </c>
      <c r="H969" t="s">
        <v>4136</v>
      </c>
      <c r="I969" t="s">
        <v>4137</v>
      </c>
      <c r="J969" t="s">
        <v>63</v>
      </c>
      <c r="K969" t="s">
        <v>47</v>
      </c>
      <c r="L969" t="s">
        <v>39</v>
      </c>
      <c r="M969" t="s">
        <v>4138</v>
      </c>
      <c r="N969" t="s">
        <v>39</v>
      </c>
      <c r="O969" t="s">
        <v>39</v>
      </c>
      <c r="P969" t="s">
        <v>27</v>
      </c>
      <c r="Q969" t="s">
        <v>140</v>
      </c>
      <c r="R969" t="s">
        <v>141</v>
      </c>
      <c r="S969" s="4">
        <v>45204</v>
      </c>
      <c r="T969" s="4">
        <v>45204</v>
      </c>
      <c r="U969" t="s">
        <v>42</v>
      </c>
    </row>
    <row r="970" spans="1:21">
      <c r="A970" t="s">
        <v>4139</v>
      </c>
      <c r="B970" t="s">
        <v>30</v>
      </c>
      <c r="C970" s="4">
        <v>45108</v>
      </c>
      <c r="D970" s="4">
        <v>45199</v>
      </c>
      <c r="E970" t="s">
        <v>3606</v>
      </c>
      <c r="F970" t="s">
        <v>3607</v>
      </c>
      <c r="G970" t="s">
        <v>33</v>
      </c>
      <c r="H970" t="s">
        <v>3608</v>
      </c>
      <c r="I970" t="s">
        <v>3609</v>
      </c>
      <c r="J970" t="s">
        <v>63</v>
      </c>
      <c r="K970" t="s">
        <v>95</v>
      </c>
      <c r="L970" t="s">
        <v>39</v>
      </c>
      <c r="M970" t="s">
        <v>3610</v>
      </c>
      <c r="N970" t="s">
        <v>39</v>
      </c>
      <c r="O970" t="s">
        <v>3611</v>
      </c>
      <c r="P970" t="s">
        <v>27</v>
      </c>
      <c r="Q970" t="s">
        <v>140</v>
      </c>
      <c r="R970" t="s">
        <v>141</v>
      </c>
      <c r="S970" s="4">
        <v>45204</v>
      </c>
      <c r="T970" s="4">
        <v>45204</v>
      </c>
      <c r="U970" t="s">
        <v>42</v>
      </c>
    </row>
    <row r="971" spans="1:21">
      <c r="A971" t="s">
        <v>4140</v>
      </c>
      <c r="B971" t="s">
        <v>30</v>
      </c>
      <c r="C971" s="4">
        <v>45108</v>
      </c>
      <c r="D971" s="4">
        <v>45199</v>
      </c>
      <c r="E971" t="s">
        <v>1318</v>
      </c>
      <c r="F971" t="s">
        <v>1319</v>
      </c>
      <c r="G971" t="s">
        <v>33</v>
      </c>
      <c r="H971" t="s">
        <v>1320</v>
      </c>
      <c r="I971" t="s">
        <v>42</v>
      </c>
      <c r="J971" t="s">
        <v>63</v>
      </c>
      <c r="K971" t="s">
        <v>37</v>
      </c>
      <c r="L971" t="s">
        <v>39</v>
      </c>
      <c r="M971" t="s">
        <v>1321</v>
      </c>
      <c r="N971" t="s">
        <v>39</v>
      </c>
      <c r="O971" t="s">
        <v>39</v>
      </c>
      <c r="P971" t="s">
        <v>27</v>
      </c>
      <c r="Q971" t="s">
        <v>140</v>
      </c>
      <c r="R971" t="s">
        <v>141</v>
      </c>
      <c r="S971" s="4">
        <v>45204</v>
      </c>
      <c r="T971" s="4">
        <v>45204</v>
      </c>
      <c r="U971" t="s">
        <v>42</v>
      </c>
    </row>
    <row r="972" spans="1:21">
      <c r="A972" t="s">
        <v>4141</v>
      </c>
      <c r="B972" t="s">
        <v>30</v>
      </c>
      <c r="C972" s="4">
        <v>45108</v>
      </c>
      <c r="D972" s="4">
        <v>45199</v>
      </c>
      <c r="E972" t="s">
        <v>4142</v>
      </c>
      <c r="F972" t="s">
        <v>4143</v>
      </c>
      <c r="G972" t="s">
        <v>33</v>
      </c>
      <c r="H972" t="s">
        <v>4144</v>
      </c>
      <c r="I972" t="s">
        <v>4145</v>
      </c>
      <c r="J972" t="s">
        <v>63</v>
      </c>
      <c r="K972" t="s">
        <v>121</v>
      </c>
      <c r="L972" t="s">
        <v>39</v>
      </c>
      <c r="M972" t="s">
        <v>4146</v>
      </c>
      <c r="N972" t="s">
        <v>39</v>
      </c>
      <c r="O972" t="s">
        <v>3866</v>
      </c>
      <c r="P972" t="s">
        <v>27</v>
      </c>
      <c r="Q972" t="s">
        <v>140</v>
      </c>
      <c r="R972" t="s">
        <v>141</v>
      </c>
      <c r="S972" s="4">
        <v>45204</v>
      </c>
      <c r="T972" s="4">
        <v>45204</v>
      </c>
      <c r="U972" t="s">
        <v>42</v>
      </c>
    </row>
    <row r="973" spans="1:21">
      <c r="A973" t="s">
        <v>4147</v>
      </c>
      <c r="B973" t="s">
        <v>30</v>
      </c>
      <c r="C973" s="4">
        <v>45108</v>
      </c>
      <c r="D973" s="4">
        <v>45199</v>
      </c>
      <c r="E973" t="s">
        <v>4148</v>
      </c>
      <c r="F973" t="s">
        <v>4149</v>
      </c>
      <c r="G973" t="s">
        <v>33</v>
      </c>
      <c r="H973" t="s">
        <v>4150</v>
      </c>
      <c r="I973" t="s">
        <v>4151</v>
      </c>
      <c r="J973" t="s">
        <v>36</v>
      </c>
      <c r="K973" t="s">
        <v>121</v>
      </c>
      <c r="L973" t="s">
        <v>39</v>
      </c>
      <c r="M973" t="s">
        <v>4152</v>
      </c>
      <c r="N973" t="s">
        <v>39</v>
      </c>
      <c r="O973" t="s">
        <v>4153</v>
      </c>
      <c r="P973" t="s">
        <v>27</v>
      </c>
      <c r="Q973" t="s">
        <v>1125</v>
      </c>
      <c r="R973" t="s">
        <v>51</v>
      </c>
      <c r="S973" s="4">
        <v>45204</v>
      </c>
      <c r="T973" s="4">
        <v>45204</v>
      </c>
      <c r="U973" t="s">
        <v>42</v>
      </c>
    </row>
    <row r="974" spans="1:21">
      <c r="A974" t="s">
        <v>4154</v>
      </c>
      <c r="B974" t="s">
        <v>30</v>
      </c>
      <c r="C974" s="4">
        <v>45108</v>
      </c>
      <c r="D974" s="4">
        <v>45199</v>
      </c>
      <c r="E974" t="s">
        <v>275</v>
      </c>
      <c r="F974" t="s">
        <v>3337</v>
      </c>
      <c r="G974" t="s">
        <v>60</v>
      </c>
      <c r="H974" t="s">
        <v>3338</v>
      </c>
      <c r="I974" t="s">
        <v>3339</v>
      </c>
      <c r="J974" t="s">
        <v>63</v>
      </c>
      <c r="K974" t="s">
        <v>37</v>
      </c>
      <c r="L974" t="s">
        <v>39</v>
      </c>
      <c r="M974" t="s">
        <v>3340</v>
      </c>
      <c r="N974" t="s">
        <v>39</v>
      </c>
      <c r="O974" t="s">
        <v>39</v>
      </c>
      <c r="P974" t="s">
        <v>27</v>
      </c>
      <c r="Q974" t="s">
        <v>140</v>
      </c>
      <c r="R974" t="s">
        <v>141</v>
      </c>
      <c r="S974" s="4">
        <v>45204</v>
      </c>
      <c r="T974" s="4">
        <v>45204</v>
      </c>
      <c r="U974" t="s">
        <v>42</v>
      </c>
    </row>
    <row r="975" spans="1:21">
      <c r="A975" t="s">
        <v>4155</v>
      </c>
      <c r="B975" t="s">
        <v>30</v>
      </c>
      <c r="C975" s="4">
        <v>45108</v>
      </c>
      <c r="D975" s="4">
        <v>45199</v>
      </c>
      <c r="E975" t="s">
        <v>4156</v>
      </c>
      <c r="F975" t="s">
        <v>4157</v>
      </c>
      <c r="G975" t="s">
        <v>33</v>
      </c>
      <c r="H975" t="s">
        <v>4158</v>
      </c>
      <c r="I975" t="s">
        <v>4159</v>
      </c>
      <c r="J975" t="s">
        <v>63</v>
      </c>
      <c r="K975" t="s">
        <v>37</v>
      </c>
      <c r="L975" t="s">
        <v>39</v>
      </c>
      <c r="M975" t="s">
        <v>4160</v>
      </c>
      <c r="N975" t="s">
        <v>39</v>
      </c>
      <c r="O975" t="s">
        <v>39</v>
      </c>
      <c r="P975" t="s">
        <v>27</v>
      </c>
      <c r="Q975" t="s">
        <v>140</v>
      </c>
      <c r="R975" t="s">
        <v>141</v>
      </c>
      <c r="S975" s="4">
        <v>45204</v>
      </c>
      <c r="T975" s="4">
        <v>45204</v>
      </c>
      <c r="U975" t="s">
        <v>42</v>
      </c>
    </row>
    <row r="976" spans="1:21">
      <c r="A976" t="s">
        <v>4161</v>
      </c>
      <c r="B976" t="s">
        <v>30</v>
      </c>
      <c r="C976" s="4">
        <v>45108</v>
      </c>
      <c r="D976" s="4">
        <v>45199</v>
      </c>
      <c r="E976" t="s">
        <v>198</v>
      </c>
      <c r="F976" t="s">
        <v>199</v>
      </c>
      <c r="G976" t="s">
        <v>33</v>
      </c>
      <c r="H976" t="s">
        <v>200</v>
      </c>
      <c r="I976" t="s">
        <v>201</v>
      </c>
      <c r="J976" t="s">
        <v>63</v>
      </c>
      <c r="K976" t="s">
        <v>121</v>
      </c>
      <c r="L976" t="s">
        <v>39</v>
      </c>
      <c r="M976" t="s">
        <v>202</v>
      </c>
      <c r="N976" t="s">
        <v>39</v>
      </c>
      <c r="O976" t="s">
        <v>203</v>
      </c>
      <c r="P976" t="s">
        <v>27</v>
      </c>
      <c r="Q976" t="s">
        <v>140</v>
      </c>
      <c r="R976" t="s">
        <v>141</v>
      </c>
      <c r="S976" s="4">
        <v>45204</v>
      </c>
      <c r="T976" s="4">
        <v>45204</v>
      </c>
      <c r="U976" t="s">
        <v>42</v>
      </c>
    </row>
    <row r="977" spans="1:21">
      <c r="A977" t="s">
        <v>4162</v>
      </c>
      <c r="B977" t="s">
        <v>30</v>
      </c>
      <c r="C977" s="4">
        <v>45108</v>
      </c>
      <c r="D977" s="4">
        <v>45199</v>
      </c>
      <c r="E977" t="s">
        <v>3618</v>
      </c>
      <c r="F977" t="s">
        <v>3619</v>
      </c>
      <c r="G977" t="s">
        <v>60</v>
      </c>
      <c r="H977" t="s">
        <v>3620</v>
      </c>
      <c r="I977" t="s">
        <v>3621</v>
      </c>
      <c r="J977" t="s">
        <v>63</v>
      </c>
      <c r="K977" t="s">
        <v>37</v>
      </c>
      <c r="L977" t="s">
        <v>39</v>
      </c>
      <c r="M977" t="s">
        <v>3622</v>
      </c>
      <c r="N977" t="s">
        <v>39</v>
      </c>
      <c r="O977" t="s">
        <v>39</v>
      </c>
      <c r="P977" t="s">
        <v>27</v>
      </c>
      <c r="Q977" t="s">
        <v>140</v>
      </c>
      <c r="R977" t="s">
        <v>141</v>
      </c>
      <c r="S977" s="4">
        <v>45204</v>
      </c>
      <c r="T977" s="4">
        <v>45204</v>
      </c>
      <c r="U977" t="s">
        <v>42</v>
      </c>
    </row>
    <row r="978" spans="1:21">
      <c r="A978" t="s">
        <v>4163</v>
      </c>
      <c r="B978" t="s">
        <v>30</v>
      </c>
      <c r="C978" s="4">
        <v>45108</v>
      </c>
      <c r="D978" s="4">
        <v>45199</v>
      </c>
      <c r="E978" t="s">
        <v>4164</v>
      </c>
      <c r="F978" t="s">
        <v>4165</v>
      </c>
      <c r="G978" t="s">
        <v>60</v>
      </c>
      <c r="H978" t="s">
        <v>1573</v>
      </c>
      <c r="I978" t="s">
        <v>1574</v>
      </c>
      <c r="J978" t="s">
        <v>667</v>
      </c>
      <c r="K978" t="s">
        <v>37</v>
      </c>
      <c r="L978" t="s">
        <v>39</v>
      </c>
      <c r="M978" t="s">
        <v>1575</v>
      </c>
      <c r="N978" t="s">
        <v>39</v>
      </c>
      <c r="O978" t="s">
        <v>1575</v>
      </c>
      <c r="P978" t="s">
        <v>27</v>
      </c>
      <c r="Q978" t="s">
        <v>4166</v>
      </c>
      <c r="R978" t="s">
        <v>670</v>
      </c>
      <c r="S978" s="4">
        <v>45204</v>
      </c>
      <c r="T978" s="4">
        <v>45204</v>
      </c>
      <c r="U978" t="s">
        <v>42</v>
      </c>
    </row>
    <row r="979" spans="1:21">
      <c r="A979" t="s">
        <v>4167</v>
      </c>
      <c r="B979" t="s">
        <v>30</v>
      </c>
      <c r="C979" s="4">
        <v>45200</v>
      </c>
      <c r="D979" s="4">
        <v>45291</v>
      </c>
      <c r="E979" t="s">
        <v>710</v>
      </c>
      <c r="F979" t="s">
        <v>4168</v>
      </c>
      <c r="G979" t="s">
        <v>3326</v>
      </c>
      <c r="H979" t="s">
        <v>2725</v>
      </c>
      <c r="I979" t="s">
        <v>714</v>
      </c>
      <c r="J979" t="s">
        <v>1465</v>
      </c>
      <c r="K979" t="s">
        <v>47</v>
      </c>
      <c r="L979" t="s">
        <v>218</v>
      </c>
      <c r="M979" t="s">
        <v>218</v>
      </c>
      <c r="N979" t="s">
        <v>42</v>
      </c>
      <c r="O979" t="s">
        <v>1160</v>
      </c>
      <c r="P979" t="s">
        <v>27</v>
      </c>
      <c r="Q979" t="s">
        <v>716</v>
      </c>
      <c r="R979" t="s">
        <v>1466</v>
      </c>
      <c r="S979" s="4">
        <v>45296</v>
      </c>
      <c r="T979" s="4">
        <v>45296</v>
      </c>
      <c r="U979" t="s">
        <v>42</v>
      </c>
    </row>
    <row r="980" spans="1:21">
      <c r="A980" t="s">
        <v>4169</v>
      </c>
      <c r="B980" t="s">
        <v>30</v>
      </c>
      <c r="C980" s="4">
        <v>45200</v>
      </c>
      <c r="D980" s="4">
        <v>45291</v>
      </c>
      <c r="E980" t="s">
        <v>4101</v>
      </c>
      <c r="F980" t="s">
        <v>4102</v>
      </c>
      <c r="G980" t="s">
        <v>60</v>
      </c>
      <c r="H980" t="s">
        <v>4103</v>
      </c>
      <c r="I980" t="s">
        <v>4104</v>
      </c>
      <c r="J980" t="s">
        <v>36</v>
      </c>
      <c r="K980" t="s">
        <v>37</v>
      </c>
      <c r="L980" t="s">
        <v>1141</v>
      </c>
      <c r="M980" t="s">
        <v>4105</v>
      </c>
      <c r="N980" t="s">
        <v>42</v>
      </c>
      <c r="O980" t="s">
        <v>4170</v>
      </c>
      <c r="P980" t="s">
        <v>27</v>
      </c>
      <c r="Q980" t="s">
        <v>140</v>
      </c>
      <c r="R980" t="s">
        <v>1144</v>
      </c>
      <c r="S980" s="4">
        <v>45296</v>
      </c>
      <c r="T980" s="4">
        <v>45296</v>
      </c>
      <c r="U980" t="s">
        <v>42</v>
      </c>
    </row>
    <row r="981" spans="1:21">
      <c r="A981" t="s">
        <v>4171</v>
      </c>
      <c r="B981" t="s">
        <v>30</v>
      </c>
      <c r="C981" s="4">
        <v>45200</v>
      </c>
      <c r="D981" s="4">
        <v>45291</v>
      </c>
      <c r="E981" t="s">
        <v>1934</v>
      </c>
      <c r="F981" t="s">
        <v>1935</v>
      </c>
      <c r="G981" t="s">
        <v>60</v>
      </c>
      <c r="H981" t="s">
        <v>1936</v>
      </c>
      <c r="I981" t="s">
        <v>1937</v>
      </c>
      <c r="J981" t="s">
        <v>36</v>
      </c>
      <c r="K981" t="s">
        <v>47</v>
      </c>
      <c r="L981" t="s">
        <v>1141</v>
      </c>
      <c r="M981" t="s">
        <v>1938</v>
      </c>
      <c r="N981" t="s">
        <v>42</v>
      </c>
      <c r="O981" t="s">
        <v>4172</v>
      </c>
      <c r="P981" t="s">
        <v>27</v>
      </c>
      <c r="Q981" t="s">
        <v>140</v>
      </c>
      <c r="R981" t="s">
        <v>1144</v>
      </c>
      <c r="S981" s="4">
        <v>45296</v>
      </c>
      <c r="T981" s="4">
        <v>45296</v>
      </c>
      <c r="U981" t="s">
        <v>42</v>
      </c>
    </row>
    <row r="982" spans="1:21">
      <c r="A982" t="s">
        <v>4173</v>
      </c>
      <c r="B982" t="s">
        <v>30</v>
      </c>
      <c r="C982" s="4">
        <v>45200</v>
      </c>
      <c r="D982" s="4">
        <v>45291</v>
      </c>
      <c r="E982" t="s">
        <v>3747</v>
      </c>
      <c r="F982" t="s">
        <v>3748</v>
      </c>
      <c r="G982" t="s">
        <v>33</v>
      </c>
      <c r="H982" t="s">
        <v>3749</v>
      </c>
      <c r="I982" t="s">
        <v>3750</v>
      </c>
      <c r="J982" t="s">
        <v>36</v>
      </c>
      <c r="K982" t="s">
        <v>95</v>
      </c>
      <c r="L982" t="s">
        <v>1141</v>
      </c>
      <c r="M982" t="s">
        <v>3751</v>
      </c>
      <c r="N982" t="s">
        <v>42</v>
      </c>
      <c r="O982" t="s">
        <v>1160</v>
      </c>
      <c r="P982" t="s">
        <v>27</v>
      </c>
      <c r="Q982" t="s">
        <v>140</v>
      </c>
      <c r="R982" t="s">
        <v>1144</v>
      </c>
      <c r="S982" s="4">
        <v>45296</v>
      </c>
      <c r="T982" s="4">
        <v>45296</v>
      </c>
      <c r="U982" t="s">
        <v>42</v>
      </c>
    </row>
    <row r="983" spans="1:21">
      <c r="A983" t="s">
        <v>4174</v>
      </c>
      <c r="B983" t="s">
        <v>30</v>
      </c>
      <c r="C983" s="4">
        <v>45200</v>
      </c>
      <c r="D983" s="4">
        <v>45291</v>
      </c>
      <c r="E983" t="s">
        <v>4175</v>
      </c>
      <c r="F983" t="s">
        <v>4176</v>
      </c>
      <c r="G983" t="s">
        <v>33</v>
      </c>
      <c r="H983" t="s">
        <v>4177</v>
      </c>
      <c r="I983" t="s">
        <v>4178</v>
      </c>
      <c r="J983" t="s">
        <v>36</v>
      </c>
      <c r="K983" t="s">
        <v>121</v>
      </c>
      <c r="L983" t="s">
        <v>1141</v>
      </c>
      <c r="M983" t="s">
        <v>4179</v>
      </c>
      <c r="N983" t="s">
        <v>42</v>
      </c>
      <c r="O983" t="s">
        <v>4180</v>
      </c>
      <c r="P983" t="s">
        <v>27</v>
      </c>
      <c r="Q983" t="s">
        <v>140</v>
      </c>
      <c r="R983" t="s">
        <v>1144</v>
      </c>
      <c r="S983" s="4">
        <v>45296</v>
      </c>
      <c r="T983" s="4">
        <v>45296</v>
      </c>
      <c r="U983" t="s">
        <v>42</v>
      </c>
    </row>
    <row r="984" spans="1:21">
      <c r="A984" t="s">
        <v>4181</v>
      </c>
      <c r="B984" t="s">
        <v>30</v>
      </c>
      <c r="C984" s="4">
        <v>45200</v>
      </c>
      <c r="D984" s="4">
        <v>45291</v>
      </c>
      <c r="E984" t="s">
        <v>2908</v>
      </c>
      <c r="F984" t="s">
        <v>2909</v>
      </c>
      <c r="G984" t="s">
        <v>33</v>
      </c>
      <c r="H984" t="s">
        <v>2910</v>
      </c>
      <c r="I984" t="s">
        <v>2909</v>
      </c>
      <c r="J984" t="s">
        <v>36</v>
      </c>
      <c r="K984" t="s">
        <v>121</v>
      </c>
      <c r="L984" t="s">
        <v>1141</v>
      </c>
      <c r="M984" t="s">
        <v>2911</v>
      </c>
      <c r="N984" t="s">
        <v>42</v>
      </c>
      <c r="O984" t="s">
        <v>1336</v>
      </c>
      <c r="P984" t="s">
        <v>27</v>
      </c>
      <c r="Q984" t="s">
        <v>140</v>
      </c>
      <c r="R984" t="s">
        <v>1144</v>
      </c>
      <c r="S984" s="4">
        <v>45296</v>
      </c>
      <c r="T984" s="4">
        <v>45296</v>
      </c>
      <c r="U984" t="s">
        <v>42</v>
      </c>
    </row>
    <row r="985" spans="1:21">
      <c r="A985" t="s">
        <v>4182</v>
      </c>
      <c r="B985" t="s">
        <v>30</v>
      </c>
      <c r="C985" s="4">
        <v>45200</v>
      </c>
      <c r="D985" s="4">
        <v>45291</v>
      </c>
      <c r="E985" t="s">
        <v>407</v>
      </c>
      <c r="F985" t="s">
        <v>408</v>
      </c>
      <c r="G985" t="s">
        <v>81</v>
      </c>
      <c r="H985" t="s">
        <v>408</v>
      </c>
      <c r="I985" t="s">
        <v>409</v>
      </c>
      <c r="J985" t="s">
        <v>36</v>
      </c>
      <c r="K985" t="s">
        <v>37</v>
      </c>
      <c r="L985" t="s">
        <v>1141</v>
      </c>
      <c r="M985" t="s">
        <v>410</v>
      </c>
      <c r="N985" t="s">
        <v>42</v>
      </c>
      <c r="O985" t="s">
        <v>1336</v>
      </c>
      <c r="P985" t="s">
        <v>27</v>
      </c>
      <c r="Q985" t="s">
        <v>140</v>
      </c>
      <c r="R985" t="s">
        <v>1144</v>
      </c>
      <c r="S985" s="4">
        <v>45296</v>
      </c>
      <c r="T985" s="4">
        <v>45296</v>
      </c>
      <c r="U985" t="s">
        <v>42</v>
      </c>
    </row>
    <row r="986" spans="1:21">
      <c r="A986" t="s">
        <v>4183</v>
      </c>
      <c r="B986" t="s">
        <v>30</v>
      </c>
      <c r="C986" s="4">
        <v>45200</v>
      </c>
      <c r="D986" s="4">
        <v>45291</v>
      </c>
      <c r="E986" t="s">
        <v>4184</v>
      </c>
      <c r="F986" t="s">
        <v>4185</v>
      </c>
      <c r="G986" t="s">
        <v>33</v>
      </c>
      <c r="H986" t="s">
        <v>4186</v>
      </c>
      <c r="I986" t="s">
        <v>4187</v>
      </c>
      <c r="J986" t="s">
        <v>36</v>
      </c>
      <c r="K986" t="s">
        <v>37</v>
      </c>
      <c r="L986" t="s">
        <v>1141</v>
      </c>
      <c r="M986" t="s">
        <v>4188</v>
      </c>
      <c r="N986" t="s">
        <v>42</v>
      </c>
      <c r="O986" t="s">
        <v>1160</v>
      </c>
      <c r="P986" t="s">
        <v>27</v>
      </c>
      <c r="Q986" t="s">
        <v>140</v>
      </c>
      <c r="R986" t="s">
        <v>1144</v>
      </c>
      <c r="S986" s="4">
        <v>45296</v>
      </c>
      <c r="T986" s="4">
        <v>45296</v>
      </c>
      <c r="U986" t="s">
        <v>42</v>
      </c>
    </row>
    <row r="987" spans="1:21">
      <c r="A987" t="s">
        <v>4189</v>
      </c>
      <c r="B987" t="s">
        <v>30</v>
      </c>
      <c r="C987" s="4">
        <v>45200</v>
      </c>
      <c r="D987" s="4">
        <v>45291</v>
      </c>
      <c r="E987" t="s">
        <v>186</v>
      </c>
      <c r="F987" t="s">
        <v>2770</v>
      </c>
      <c r="G987" t="s">
        <v>81</v>
      </c>
      <c r="H987" t="s">
        <v>2771</v>
      </c>
      <c r="I987" t="s">
        <v>2772</v>
      </c>
      <c r="J987" t="s">
        <v>36</v>
      </c>
      <c r="K987" t="s">
        <v>37</v>
      </c>
      <c r="L987" t="s">
        <v>1141</v>
      </c>
      <c r="M987" t="s">
        <v>2773</v>
      </c>
      <c r="N987" t="s">
        <v>42</v>
      </c>
      <c r="O987" t="s">
        <v>1160</v>
      </c>
      <c r="P987" t="s">
        <v>27</v>
      </c>
      <c r="Q987" t="s">
        <v>140</v>
      </c>
      <c r="R987" t="s">
        <v>1144</v>
      </c>
      <c r="S987" s="4">
        <v>45296</v>
      </c>
      <c r="T987" s="4">
        <v>45296</v>
      </c>
      <c r="U987" t="s">
        <v>42</v>
      </c>
    </row>
    <row r="988" spans="1:21">
      <c r="A988" t="s">
        <v>4190</v>
      </c>
      <c r="B988" t="s">
        <v>30</v>
      </c>
      <c r="C988" s="4">
        <v>45200</v>
      </c>
      <c r="D988" s="4">
        <v>45291</v>
      </c>
      <c r="E988" t="s">
        <v>3269</v>
      </c>
      <c r="F988" t="s">
        <v>3270</v>
      </c>
      <c r="G988" t="s">
        <v>60</v>
      </c>
      <c r="H988" t="s">
        <v>3271</v>
      </c>
      <c r="I988" t="s">
        <v>3272</v>
      </c>
      <c r="J988" t="s">
        <v>36</v>
      </c>
      <c r="K988" t="s">
        <v>47</v>
      </c>
      <c r="L988" t="s">
        <v>1141</v>
      </c>
      <c r="M988" t="s">
        <v>3273</v>
      </c>
      <c r="N988" t="s">
        <v>42</v>
      </c>
      <c r="O988" t="s">
        <v>4191</v>
      </c>
      <c r="P988" t="s">
        <v>27</v>
      </c>
      <c r="Q988" t="s">
        <v>140</v>
      </c>
      <c r="R988" t="s">
        <v>1144</v>
      </c>
      <c r="S988" s="4">
        <v>45296</v>
      </c>
      <c r="T988" s="4">
        <v>45296</v>
      </c>
      <c r="U988" t="s">
        <v>42</v>
      </c>
    </row>
    <row r="989" spans="1:21">
      <c r="A989" t="s">
        <v>4192</v>
      </c>
      <c r="B989" t="s">
        <v>30</v>
      </c>
      <c r="C989" s="4">
        <v>45200</v>
      </c>
      <c r="D989" s="4">
        <v>45291</v>
      </c>
      <c r="E989" t="s">
        <v>632</v>
      </c>
      <c r="F989" t="s">
        <v>4193</v>
      </c>
      <c r="G989" t="s">
        <v>33</v>
      </c>
      <c r="H989" t="s">
        <v>4194</v>
      </c>
      <c r="I989" t="s">
        <v>4195</v>
      </c>
      <c r="J989" t="s">
        <v>36</v>
      </c>
      <c r="K989" t="s">
        <v>4196</v>
      </c>
      <c r="L989" t="s">
        <v>1141</v>
      </c>
      <c r="M989" t="s">
        <v>4197</v>
      </c>
      <c r="N989" t="s">
        <v>42</v>
      </c>
      <c r="O989" t="s">
        <v>4198</v>
      </c>
      <c r="P989" t="s">
        <v>27</v>
      </c>
      <c r="Q989" t="s">
        <v>140</v>
      </c>
      <c r="R989" t="s">
        <v>1144</v>
      </c>
      <c r="S989" s="4">
        <v>45296</v>
      </c>
      <c r="T989" s="4">
        <v>45296</v>
      </c>
      <c r="U989" t="s">
        <v>42</v>
      </c>
    </row>
    <row r="990" spans="1:21">
      <c r="A990" t="s">
        <v>4199</v>
      </c>
      <c r="B990" t="s">
        <v>30</v>
      </c>
      <c r="C990" s="4">
        <v>45200</v>
      </c>
      <c r="D990" s="4">
        <v>45291</v>
      </c>
      <c r="E990" t="s">
        <v>3186</v>
      </c>
      <c r="F990" t="s">
        <v>2165</v>
      </c>
      <c r="G990" t="s">
        <v>60</v>
      </c>
      <c r="H990" t="s">
        <v>3187</v>
      </c>
      <c r="I990" t="s">
        <v>2167</v>
      </c>
      <c r="J990" t="s">
        <v>36</v>
      </c>
      <c r="K990" t="s">
        <v>37</v>
      </c>
      <c r="L990" t="s">
        <v>1141</v>
      </c>
      <c r="M990" t="s">
        <v>2168</v>
      </c>
      <c r="N990" t="s">
        <v>42</v>
      </c>
      <c r="O990" t="s">
        <v>1160</v>
      </c>
      <c r="P990" t="s">
        <v>27</v>
      </c>
      <c r="Q990" t="s">
        <v>140</v>
      </c>
      <c r="R990" t="s">
        <v>1144</v>
      </c>
      <c r="S990" s="4">
        <v>45296</v>
      </c>
      <c r="T990" s="4">
        <v>45296</v>
      </c>
      <c r="U990" t="s">
        <v>42</v>
      </c>
    </row>
    <row r="991" spans="1:21">
      <c r="A991" t="s">
        <v>4200</v>
      </c>
      <c r="B991" t="s">
        <v>30</v>
      </c>
      <c r="C991" s="4">
        <v>45200</v>
      </c>
      <c r="D991" s="4">
        <v>45291</v>
      </c>
      <c r="E991" t="s">
        <v>4002</v>
      </c>
      <c r="F991" t="s">
        <v>4003</v>
      </c>
      <c r="G991" t="s">
        <v>33</v>
      </c>
      <c r="H991" t="s">
        <v>4004</v>
      </c>
      <c r="I991" t="s">
        <v>4005</v>
      </c>
      <c r="J991" t="s">
        <v>36</v>
      </c>
      <c r="K991" t="s">
        <v>37</v>
      </c>
      <c r="L991" t="s">
        <v>1141</v>
      </c>
      <c r="M991" t="s">
        <v>4006</v>
      </c>
      <c r="N991" t="s">
        <v>42</v>
      </c>
      <c r="O991" t="s">
        <v>1160</v>
      </c>
      <c r="P991" t="s">
        <v>27</v>
      </c>
      <c r="Q991" t="s">
        <v>140</v>
      </c>
      <c r="R991" t="s">
        <v>1144</v>
      </c>
      <c r="S991" s="4">
        <v>45296</v>
      </c>
      <c r="T991" s="4">
        <v>45296</v>
      </c>
      <c r="U991" t="s">
        <v>42</v>
      </c>
    </row>
    <row r="992" spans="1:21">
      <c r="A992" t="s">
        <v>4201</v>
      </c>
      <c r="B992" t="s">
        <v>30</v>
      </c>
      <c r="C992" s="4">
        <v>45200</v>
      </c>
      <c r="D992" s="4">
        <v>45291</v>
      </c>
      <c r="E992" t="s">
        <v>1922</v>
      </c>
      <c r="F992" t="s">
        <v>1923</v>
      </c>
      <c r="G992" t="s">
        <v>33</v>
      </c>
      <c r="H992" t="s">
        <v>1924</v>
      </c>
      <c r="I992" t="s">
        <v>1925</v>
      </c>
      <c r="J992" t="s">
        <v>36</v>
      </c>
      <c r="K992" t="s">
        <v>47</v>
      </c>
      <c r="L992" t="s">
        <v>1141</v>
      </c>
      <c r="M992" t="s">
        <v>1926</v>
      </c>
      <c r="N992" t="s">
        <v>42</v>
      </c>
      <c r="O992" t="s">
        <v>4202</v>
      </c>
      <c r="P992" t="s">
        <v>27</v>
      </c>
      <c r="Q992" t="s">
        <v>140</v>
      </c>
      <c r="R992" t="s">
        <v>1144</v>
      </c>
      <c r="S992" s="4">
        <v>45296</v>
      </c>
      <c r="T992" s="4">
        <v>45296</v>
      </c>
      <c r="U992" t="s">
        <v>42</v>
      </c>
    </row>
    <row r="993" spans="1:21">
      <c r="A993" t="s">
        <v>4203</v>
      </c>
      <c r="B993" t="s">
        <v>30</v>
      </c>
      <c r="C993" s="4">
        <v>45200</v>
      </c>
      <c r="D993" s="4">
        <v>45291</v>
      </c>
      <c r="E993" t="s">
        <v>4204</v>
      </c>
      <c r="F993" t="s">
        <v>4205</v>
      </c>
      <c r="G993" t="s">
        <v>60</v>
      </c>
      <c r="H993" t="s">
        <v>4206</v>
      </c>
      <c r="I993" t="s">
        <v>4207</v>
      </c>
      <c r="J993" t="s">
        <v>36</v>
      </c>
      <c r="K993" t="s">
        <v>47</v>
      </c>
      <c r="L993" t="s">
        <v>1141</v>
      </c>
      <c r="M993" t="s">
        <v>4208</v>
      </c>
      <c r="N993" t="s">
        <v>42</v>
      </c>
      <c r="O993" t="s">
        <v>3366</v>
      </c>
      <c r="P993" t="s">
        <v>27</v>
      </c>
      <c r="Q993" t="s">
        <v>140</v>
      </c>
      <c r="R993" t="s">
        <v>1144</v>
      </c>
      <c r="S993" s="4">
        <v>45296</v>
      </c>
      <c r="T993" s="4">
        <v>45296</v>
      </c>
      <c r="U993" t="s">
        <v>42</v>
      </c>
    </row>
    <row r="994" spans="1:21">
      <c r="A994" t="s">
        <v>4209</v>
      </c>
      <c r="B994" t="s">
        <v>30</v>
      </c>
      <c r="C994" s="4">
        <v>45200</v>
      </c>
      <c r="D994" s="4">
        <v>45291</v>
      </c>
      <c r="E994" t="s">
        <v>4210</v>
      </c>
      <c r="F994" t="s">
        <v>4211</v>
      </c>
      <c r="G994" t="s">
        <v>60</v>
      </c>
      <c r="H994" t="s">
        <v>4212</v>
      </c>
      <c r="I994" t="s">
        <v>4213</v>
      </c>
      <c r="J994" t="s">
        <v>36</v>
      </c>
      <c r="K994" t="s">
        <v>47</v>
      </c>
      <c r="L994" t="s">
        <v>1141</v>
      </c>
      <c r="M994" t="s">
        <v>4214</v>
      </c>
      <c r="N994" t="s">
        <v>42</v>
      </c>
      <c r="O994" t="s">
        <v>1160</v>
      </c>
      <c r="P994" t="s">
        <v>27</v>
      </c>
      <c r="Q994" t="s">
        <v>140</v>
      </c>
      <c r="R994" t="s">
        <v>1144</v>
      </c>
      <c r="S994" s="4">
        <v>45296</v>
      </c>
      <c r="T994" s="4">
        <v>45296</v>
      </c>
      <c r="U994" t="s">
        <v>42</v>
      </c>
    </row>
    <row r="995" spans="1:21">
      <c r="A995" t="s">
        <v>4215</v>
      </c>
      <c r="B995" t="s">
        <v>30</v>
      </c>
      <c r="C995" s="4">
        <v>45200</v>
      </c>
      <c r="D995" s="4">
        <v>45291</v>
      </c>
      <c r="E995" t="s">
        <v>3625</v>
      </c>
      <c r="F995" t="s">
        <v>3626</v>
      </c>
      <c r="G995" t="s">
        <v>81</v>
      </c>
      <c r="H995" t="s">
        <v>3627</v>
      </c>
      <c r="I995" t="s">
        <v>3628</v>
      </c>
      <c r="J995" t="s">
        <v>36</v>
      </c>
      <c r="K995" t="s">
        <v>246</v>
      </c>
      <c r="L995" t="s">
        <v>1141</v>
      </c>
      <c r="M995" t="s">
        <v>3629</v>
      </c>
      <c r="N995" t="s">
        <v>42</v>
      </c>
      <c r="O995" t="s">
        <v>1160</v>
      </c>
      <c r="P995" t="s">
        <v>27</v>
      </c>
      <c r="Q995" t="s">
        <v>140</v>
      </c>
      <c r="R995" t="s">
        <v>1144</v>
      </c>
      <c r="S995" s="4">
        <v>45296</v>
      </c>
      <c r="T995" s="4">
        <v>45296</v>
      </c>
      <c r="U995" t="s">
        <v>42</v>
      </c>
    </row>
    <row r="996" spans="1:21">
      <c r="A996" t="s">
        <v>4216</v>
      </c>
      <c r="B996" t="s">
        <v>30</v>
      </c>
      <c r="C996" s="4">
        <v>45200</v>
      </c>
      <c r="D996" s="4">
        <v>45291</v>
      </c>
      <c r="E996" t="s">
        <v>1048</v>
      </c>
      <c r="F996" t="s">
        <v>1049</v>
      </c>
      <c r="G996" t="s">
        <v>60</v>
      </c>
      <c r="H996" t="s">
        <v>1050</v>
      </c>
      <c r="I996" t="s">
        <v>1051</v>
      </c>
      <c r="J996" t="s">
        <v>36</v>
      </c>
      <c r="K996" t="s">
        <v>47</v>
      </c>
      <c r="L996" t="s">
        <v>1141</v>
      </c>
      <c r="M996" t="s">
        <v>1052</v>
      </c>
      <c r="N996" t="s">
        <v>42</v>
      </c>
      <c r="O996" t="s">
        <v>4217</v>
      </c>
      <c r="P996" t="s">
        <v>27</v>
      </c>
      <c r="Q996" t="s">
        <v>140</v>
      </c>
      <c r="R996" t="s">
        <v>1144</v>
      </c>
      <c r="S996" s="4">
        <v>45296</v>
      </c>
      <c r="T996" s="4">
        <v>45296</v>
      </c>
      <c r="U996" t="s">
        <v>42</v>
      </c>
    </row>
    <row r="997" spans="1:21">
      <c r="A997" t="s">
        <v>4218</v>
      </c>
      <c r="B997" t="s">
        <v>30</v>
      </c>
      <c r="C997" s="4">
        <v>45200</v>
      </c>
      <c r="D997" s="4">
        <v>45291</v>
      </c>
      <c r="E997" t="s">
        <v>4219</v>
      </c>
      <c r="F997" t="s">
        <v>4220</v>
      </c>
      <c r="G997" t="s">
        <v>60</v>
      </c>
      <c r="H997" t="s">
        <v>4221</v>
      </c>
      <c r="I997" t="s">
        <v>4222</v>
      </c>
      <c r="J997" t="s">
        <v>36</v>
      </c>
      <c r="K997" t="s">
        <v>47</v>
      </c>
      <c r="L997" t="s">
        <v>1141</v>
      </c>
      <c r="M997" t="s">
        <v>4223</v>
      </c>
      <c r="N997" t="s">
        <v>42</v>
      </c>
      <c r="O997" t="s">
        <v>1336</v>
      </c>
      <c r="P997" t="s">
        <v>27</v>
      </c>
      <c r="Q997" t="s">
        <v>140</v>
      </c>
      <c r="R997" t="s">
        <v>1144</v>
      </c>
      <c r="S997" s="4">
        <v>45296</v>
      </c>
      <c r="T997" s="4">
        <v>45296</v>
      </c>
      <c r="U997" t="s">
        <v>42</v>
      </c>
    </row>
    <row r="998" spans="1:21">
      <c r="A998" t="s">
        <v>4224</v>
      </c>
      <c r="B998" t="s">
        <v>30</v>
      </c>
      <c r="C998" s="4">
        <v>45200</v>
      </c>
      <c r="D998" s="4">
        <v>45291</v>
      </c>
      <c r="E998" t="s">
        <v>4225</v>
      </c>
      <c r="F998" t="s">
        <v>4226</v>
      </c>
      <c r="G998" t="s">
        <v>60</v>
      </c>
      <c r="H998" t="s">
        <v>4225</v>
      </c>
      <c r="I998" t="s">
        <v>4225</v>
      </c>
      <c r="J998" t="s">
        <v>36</v>
      </c>
      <c r="K998" t="s">
        <v>37</v>
      </c>
      <c r="L998" t="s">
        <v>1141</v>
      </c>
      <c r="M998" t="s">
        <v>42</v>
      </c>
      <c r="N998" t="s">
        <v>42</v>
      </c>
      <c r="O998" t="s">
        <v>1322</v>
      </c>
      <c r="P998" t="s">
        <v>27</v>
      </c>
      <c r="Q998" t="s">
        <v>140</v>
      </c>
      <c r="R998" t="s">
        <v>1144</v>
      </c>
      <c r="S998" s="4">
        <v>45296</v>
      </c>
      <c r="T998" s="4">
        <v>45296</v>
      </c>
      <c r="U998" t="s">
        <v>42</v>
      </c>
    </row>
    <row r="999" spans="1:21">
      <c r="A999" t="s">
        <v>4227</v>
      </c>
      <c r="B999" t="s">
        <v>30</v>
      </c>
      <c r="C999" s="4">
        <v>45200</v>
      </c>
      <c r="D999" s="4">
        <v>45291</v>
      </c>
      <c r="E999" t="s">
        <v>4228</v>
      </c>
      <c r="F999" t="s">
        <v>2165</v>
      </c>
      <c r="G999" t="s">
        <v>60</v>
      </c>
      <c r="H999" t="s">
        <v>2166</v>
      </c>
      <c r="I999" t="s">
        <v>2167</v>
      </c>
      <c r="J999" t="s">
        <v>36</v>
      </c>
      <c r="K999" t="s">
        <v>37</v>
      </c>
      <c r="L999" t="s">
        <v>1141</v>
      </c>
      <c r="M999" t="s">
        <v>4229</v>
      </c>
      <c r="N999" t="s">
        <v>42</v>
      </c>
      <c r="O999" t="s">
        <v>1160</v>
      </c>
      <c r="P999" t="s">
        <v>27</v>
      </c>
      <c r="Q999" t="s">
        <v>140</v>
      </c>
      <c r="R999" t="s">
        <v>1144</v>
      </c>
      <c r="S999" s="4">
        <v>45296</v>
      </c>
      <c r="T999" s="4">
        <v>45296</v>
      </c>
      <c r="U999" t="s">
        <v>42</v>
      </c>
    </row>
    <row r="1000" spans="1:21">
      <c r="A1000" t="s">
        <v>4230</v>
      </c>
      <c r="B1000" t="s">
        <v>30</v>
      </c>
      <c r="C1000" s="4">
        <v>45200</v>
      </c>
      <c r="D1000" s="4">
        <v>45291</v>
      </c>
      <c r="E1000" t="s">
        <v>551</v>
      </c>
      <c r="F1000" t="s">
        <v>552</v>
      </c>
      <c r="G1000" t="s">
        <v>81</v>
      </c>
      <c r="H1000" t="s">
        <v>553</v>
      </c>
      <c r="I1000" t="s">
        <v>554</v>
      </c>
      <c r="J1000" t="s">
        <v>36</v>
      </c>
      <c r="K1000" t="s">
        <v>37</v>
      </c>
      <c r="L1000" t="s">
        <v>1141</v>
      </c>
      <c r="M1000" t="s">
        <v>555</v>
      </c>
      <c r="N1000" t="s">
        <v>42</v>
      </c>
      <c r="O1000" t="s">
        <v>1232</v>
      </c>
      <c r="P1000" t="s">
        <v>27</v>
      </c>
      <c r="Q1000" t="s">
        <v>140</v>
      </c>
      <c r="R1000" t="s">
        <v>1144</v>
      </c>
      <c r="S1000" s="4">
        <v>45296</v>
      </c>
      <c r="T1000" s="4">
        <v>45296</v>
      </c>
      <c r="U1000" t="s">
        <v>42</v>
      </c>
    </row>
    <row r="1001" spans="1:21">
      <c r="A1001" t="s">
        <v>4231</v>
      </c>
      <c r="B1001" t="s">
        <v>30</v>
      </c>
      <c r="C1001" s="4">
        <v>45200</v>
      </c>
      <c r="D1001" s="4">
        <v>45291</v>
      </c>
      <c r="E1001" t="s">
        <v>775</v>
      </c>
      <c r="F1001" t="s">
        <v>782</v>
      </c>
      <c r="G1001" t="s">
        <v>33</v>
      </c>
      <c r="H1001" t="s">
        <v>784</v>
      </c>
      <c r="I1001" t="s">
        <v>785</v>
      </c>
      <c r="J1001" t="s">
        <v>36</v>
      </c>
      <c r="K1001" t="s">
        <v>37</v>
      </c>
      <c r="L1001" t="s">
        <v>1141</v>
      </c>
      <c r="M1001" t="s">
        <v>786</v>
      </c>
      <c r="N1001" t="s">
        <v>42</v>
      </c>
      <c r="O1001" t="s">
        <v>1160</v>
      </c>
      <c r="P1001" t="s">
        <v>27</v>
      </c>
      <c r="Q1001" t="s">
        <v>140</v>
      </c>
      <c r="R1001" t="s">
        <v>1144</v>
      </c>
      <c r="S1001" s="4">
        <v>45296</v>
      </c>
      <c r="T1001" s="4">
        <v>45296</v>
      </c>
      <c r="U1001" t="s">
        <v>42</v>
      </c>
    </row>
    <row r="1002" spans="1:21">
      <c r="A1002" t="s">
        <v>4232</v>
      </c>
      <c r="B1002" t="s">
        <v>30</v>
      </c>
      <c r="C1002" s="4">
        <v>45200</v>
      </c>
      <c r="D1002" s="4">
        <v>45291</v>
      </c>
      <c r="E1002" t="s">
        <v>275</v>
      </c>
      <c r="F1002" t="s">
        <v>2838</v>
      </c>
      <c r="G1002" t="s">
        <v>33</v>
      </c>
      <c r="H1002" t="s">
        <v>2839</v>
      </c>
      <c r="I1002" t="s">
        <v>2840</v>
      </c>
      <c r="J1002" t="s">
        <v>36</v>
      </c>
      <c r="K1002" t="s">
        <v>47</v>
      </c>
      <c r="L1002" t="s">
        <v>1141</v>
      </c>
      <c r="M1002" t="s">
        <v>2841</v>
      </c>
      <c r="N1002" t="s">
        <v>42</v>
      </c>
      <c r="O1002" t="s">
        <v>1160</v>
      </c>
      <c r="P1002" t="s">
        <v>27</v>
      </c>
      <c r="Q1002" t="s">
        <v>140</v>
      </c>
      <c r="R1002" t="s">
        <v>1144</v>
      </c>
      <c r="S1002" s="4">
        <v>45296</v>
      </c>
      <c r="T1002" s="4">
        <v>45296</v>
      </c>
      <c r="U1002" t="s">
        <v>42</v>
      </c>
    </row>
    <row r="1003" spans="1:21">
      <c r="A1003" t="s">
        <v>4233</v>
      </c>
      <c r="B1003" t="s">
        <v>30</v>
      </c>
      <c r="C1003" s="4">
        <v>45200</v>
      </c>
      <c r="D1003" s="4">
        <v>45291</v>
      </c>
      <c r="E1003" t="s">
        <v>275</v>
      </c>
      <c r="F1003" t="s">
        <v>4234</v>
      </c>
      <c r="G1003" t="s">
        <v>81</v>
      </c>
      <c r="H1003" t="s">
        <v>4235</v>
      </c>
      <c r="I1003" t="s">
        <v>4236</v>
      </c>
      <c r="J1003" t="s">
        <v>36</v>
      </c>
      <c r="K1003" t="s">
        <v>47</v>
      </c>
      <c r="L1003" t="s">
        <v>1141</v>
      </c>
      <c r="M1003" t="s">
        <v>4237</v>
      </c>
      <c r="N1003" t="s">
        <v>42</v>
      </c>
      <c r="O1003" t="s">
        <v>4238</v>
      </c>
      <c r="P1003" t="s">
        <v>27</v>
      </c>
      <c r="Q1003" t="s">
        <v>140</v>
      </c>
      <c r="R1003" t="s">
        <v>1144</v>
      </c>
      <c r="S1003" s="4">
        <v>45296</v>
      </c>
      <c r="T1003" s="4">
        <v>45296</v>
      </c>
      <c r="U1003" t="s">
        <v>42</v>
      </c>
    </row>
    <row r="1004" spans="1:21">
      <c r="A1004" t="s">
        <v>4239</v>
      </c>
      <c r="B1004" t="s">
        <v>30</v>
      </c>
      <c r="C1004" s="4">
        <v>45200</v>
      </c>
      <c r="D1004" s="4">
        <v>45291</v>
      </c>
      <c r="E1004" t="s">
        <v>1677</v>
      </c>
      <c r="F1004" t="s">
        <v>1678</v>
      </c>
      <c r="G1004" t="s">
        <v>60</v>
      </c>
      <c r="H1004" t="s">
        <v>1679</v>
      </c>
      <c r="I1004" t="s">
        <v>1680</v>
      </c>
      <c r="J1004" t="s">
        <v>36</v>
      </c>
      <c r="K1004" t="s">
        <v>47</v>
      </c>
      <c r="L1004" t="s">
        <v>1141</v>
      </c>
      <c r="M1004" t="s">
        <v>1681</v>
      </c>
      <c r="N1004" t="s">
        <v>42</v>
      </c>
      <c r="O1004" t="s">
        <v>2492</v>
      </c>
      <c r="P1004" t="s">
        <v>27</v>
      </c>
      <c r="Q1004" t="s">
        <v>140</v>
      </c>
      <c r="R1004" t="s">
        <v>1144</v>
      </c>
      <c r="S1004" s="4">
        <v>45296</v>
      </c>
      <c r="T1004" s="4">
        <v>45296</v>
      </c>
      <c r="U1004" t="s">
        <v>42</v>
      </c>
    </row>
    <row r="1005" spans="1:21">
      <c r="A1005" t="s">
        <v>4240</v>
      </c>
      <c r="B1005" t="s">
        <v>30</v>
      </c>
      <c r="C1005" s="4">
        <v>45200</v>
      </c>
      <c r="D1005" s="4">
        <v>45291</v>
      </c>
      <c r="E1005" t="s">
        <v>1683</v>
      </c>
      <c r="F1005" t="s">
        <v>101</v>
      </c>
      <c r="G1005" t="s">
        <v>60</v>
      </c>
      <c r="H1005" t="s">
        <v>1684</v>
      </c>
      <c r="I1005" t="s">
        <v>2480</v>
      </c>
      <c r="J1005" t="s">
        <v>1685</v>
      </c>
      <c r="K1005" t="s">
        <v>37</v>
      </c>
      <c r="L1005" t="s">
        <v>1141</v>
      </c>
      <c r="M1005" t="s">
        <v>1686</v>
      </c>
      <c r="N1005" t="s">
        <v>42</v>
      </c>
      <c r="O1005" t="s">
        <v>1160</v>
      </c>
      <c r="P1005" t="s">
        <v>27</v>
      </c>
      <c r="Q1005" t="s">
        <v>140</v>
      </c>
      <c r="R1005" t="s">
        <v>1144</v>
      </c>
      <c r="S1005" s="4">
        <v>45296</v>
      </c>
      <c r="T1005" s="4">
        <v>45296</v>
      </c>
      <c r="U1005" t="s">
        <v>42</v>
      </c>
    </row>
    <row r="1006" spans="1:21">
      <c r="A1006" t="s">
        <v>4241</v>
      </c>
      <c r="B1006" t="s">
        <v>30</v>
      </c>
      <c r="C1006" s="4">
        <v>45200</v>
      </c>
      <c r="D1006" s="4">
        <v>45291</v>
      </c>
      <c r="E1006" t="s">
        <v>2798</v>
      </c>
      <c r="F1006" t="s">
        <v>2799</v>
      </c>
      <c r="G1006" t="s">
        <v>60</v>
      </c>
      <c r="H1006" t="s">
        <v>2800</v>
      </c>
      <c r="I1006" t="s">
        <v>2801</v>
      </c>
      <c r="J1006" t="s">
        <v>36</v>
      </c>
      <c r="K1006" t="s">
        <v>37</v>
      </c>
      <c r="L1006" t="s">
        <v>1141</v>
      </c>
      <c r="M1006" t="s">
        <v>2802</v>
      </c>
      <c r="N1006" t="s">
        <v>42</v>
      </c>
      <c r="O1006" t="s">
        <v>1160</v>
      </c>
      <c r="P1006" t="s">
        <v>27</v>
      </c>
      <c r="Q1006" t="s">
        <v>140</v>
      </c>
      <c r="R1006" t="s">
        <v>1144</v>
      </c>
      <c r="S1006" s="4">
        <v>45296</v>
      </c>
      <c r="T1006" s="4">
        <v>45296</v>
      </c>
      <c r="U1006" t="s">
        <v>42</v>
      </c>
    </row>
    <row r="1007" spans="1:21">
      <c r="A1007" t="s">
        <v>4242</v>
      </c>
      <c r="B1007" t="s">
        <v>30</v>
      </c>
      <c r="C1007" s="4">
        <v>45200</v>
      </c>
      <c r="D1007" s="4">
        <v>45291</v>
      </c>
      <c r="E1007" t="s">
        <v>1000</v>
      </c>
      <c r="F1007" t="s">
        <v>1001</v>
      </c>
      <c r="G1007" t="s">
        <v>60</v>
      </c>
      <c r="H1007" t="s">
        <v>1002</v>
      </c>
      <c r="I1007" t="s">
        <v>1003</v>
      </c>
      <c r="J1007" t="s">
        <v>36</v>
      </c>
      <c r="K1007" t="s">
        <v>47</v>
      </c>
      <c r="L1007" t="s">
        <v>1141</v>
      </c>
      <c r="M1007" t="s">
        <v>1004</v>
      </c>
      <c r="N1007" t="s">
        <v>42</v>
      </c>
      <c r="O1007" t="s">
        <v>4243</v>
      </c>
      <c r="P1007" t="s">
        <v>27</v>
      </c>
      <c r="Q1007" t="s">
        <v>140</v>
      </c>
      <c r="R1007" t="s">
        <v>1144</v>
      </c>
      <c r="S1007" s="4">
        <v>45296</v>
      </c>
      <c r="T1007" s="4">
        <v>45296</v>
      </c>
      <c r="U1007" t="s">
        <v>42</v>
      </c>
    </row>
    <row r="1008" spans="1:21">
      <c r="A1008" t="s">
        <v>4244</v>
      </c>
      <c r="B1008" t="s">
        <v>30</v>
      </c>
      <c r="C1008" s="4">
        <v>45200</v>
      </c>
      <c r="D1008" s="4">
        <v>45291</v>
      </c>
      <c r="E1008" t="s">
        <v>268</v>
      </c>
      <c r="F1008" t="s">
        <v>2876</v>
      </c>
      <c r="G1008" t="s">
        <v>60</v>
      </c>
      <c r="H1008" t="s">
        <v>2877</v>
      </c>
      <c r="I1008" t="s">
        <v>2878</v>
      </c>
      <c r="J1008" t="s">
        <v>36</v>
      </c>
      <c r="K1008" t="s">
        <v>47</v>
      </c>
      <c r="L1008" t="s">
        <v>1141</v>
      </c>
      <c r="M1008" t="s">
        <v>2879</v>
      </c>
      <c r="N1008" t="s">
        <v>42</v>
      </c>
      <c r="O1008" t="s">
        <v>4245</v>
      </c>
      <c r="P1008" t="s">
        <v>27</v>
      </c>
      <c r="Q1008" t="s">
        <v>140</v>
      </c>
      <c r="R1008" t="s">
        <v>1144</v>
      </c>
      <c r="S1008" s="4">
        <v>45296</v>
      </c>
      <c r="T1008" s="4">
        <v>45296</v>
      </c>
      <c r="U1008" t="s">
        <v>42</v>
      </c>
    </row>
    <row r="1009" spans="1:21">
      <c r="A1009" t="s">
        <v>4246</v>
      </c>
      <c r="B1009" t="s">
        <v>30</v>
      </c>
      <c r="C1009" s="4">
        <v>45200</v>
      </c>
      <c r="D1009" s="4">
        <v>45291</v>
      </c>
      <c r="E1009" t="s">
        <v>4247</v>
      </c>
      <c r="F1009" t="s">
        <v>4248</v>
      </c>
      <c r="G1009" t="s">
        <v>33</v>
      </c>
      <c r="H1009" t="s">
        <v>4249</v>
      </c>
      <c r="I1009" t="s">
        <v>4250</v>
      </c>
      <c r="J1009" t="s">
        <v>36</v>
      </c>
      <c r="K1009" t="s">
        <v>47</v>
      </c>
      <c r="L1009" t="s">
        <v>1141</v>
      </c>
      <c r="M1009" t="s">
        <v>4251</v>
      </c>
      <c r="N1009" t="s">
        <v>42</v>
      </c>
      <c r="O1009" t="s">
        <v>4252</v>
      </c>
      <c r="P1009" t="s">
        <v>27</v>
      </c>
      <c r="Q1009" t="s">
        <v>140</v>
      </c>
      <c r="R1009" t="s">
        <v>1144</v>
      </c>
      <c r="S1009" s="4">
        <v>45296</v>
      </c>
      <c r="T1009" s="4">
        <v>45296</v>
      </c>
      <c r="U1009" t="s">
        <v>42</v>
      </c>
    </row>
    <row r="1010" spans="1:21">
      <c r="A1010" t="s">
        <v>4253</v>
      </c>
      <c r="B1010" t="s">
        <v>30</v>
      </c>
      <c r="C1010" s="4">
        <v>45200</v>
      </c>
      <c r="D1010" s="4">
        <v>45291</v>
      </c>
      <c r="E1010" t="s">
        <v>3841</v>
      </c>
      <c r="F1010" t="s">
        <v>3842</v>
      </c>
      <c r="G1010" t="s">
        <v>33</v>
      </c>
      <c r="H1010" t="s">
        <v>3843</v>
      </c>
      <c r="I1010" t="s">
        <v>3844</v>
      </c>
      <c r="J1010" t="s">
        <v>36</v>
      </c>
      <c r="K1010" t="s">
        <v>37</v>
      </c>
      <c r="L1010" t="s">
        <v>1141</v>
      </c>
      <c r="M1010" t="s">
        <v>3845</v>
      </c>
      <c r="N1010" t="s">
        <v>42</v>
      </c>
      <c r="O1010" t="s">
        <v>1281</v>
      </c>
      <c r="P1010" t="s">
        <v>27</v>
      </c>
      <c r="Q1010" t="s">
        <v>140</v>
      </c>
      <c r="R1010" t="s">
        <v>1144</v>
      </c>
      <c r="S1010" s="4">
        <v>45296</v>
      </c>
      <c r="T1010" s="4">
        <v>45296</v>
      </c>
      <c r="U1010" t="s">
        <v>42</v>
      </c>
    </row>
    <row r="1011" spans="1:21">
      <c r="A1011" t="s">
        <v>4254</v>
      </c>
      <c r="B1011" t="s">
        <v>30</v>
      </c>
      <c r="C1011" s="4">
        <v>45200</v>
      </c>
      <c r="D1011" s="4">
        <v>45291</v>
      </c>
      <c r="E1011" t="s">
        <v>268</v>
      </c>
      <c r="F1011" t="s">
        <v>788</v>
      </c>
      <c r="G1011" t="s">
        <v>789</v>
      </c>
      <c r="H1011" t="s">
        <v>790</v>
      </c>
      <c r="I1011" t="s">
        <v>791</v>
      </c>
      <c r="J1011" t="s">
        <v>36</v>
      </c>
      <c r="K1011" t="s">
        <v>47</v>
      </c>
      <c r="L1011" t="s">
        <v>1141</v>
      </c>
      <c r="M1011" t="s">
        <v>792</v>
      </c>
      <c r="N1011" t="s">
        <v>42</v>
      </c>
      <c r="O1011" t="s">
        <v>4255</v>
      </c>
      <c r="P1011" t="s">
        <v>27</v>
      </c>
      <c r="Q1011" t="s">
        <v>140</v>
      </c>
      <c r="R1011" t="s">
        <v>1144</v>
      </c>
      <c r="S1011" s="4">
        <v>45296</v>
      </c>
      <c r="T1011" s="4">
        <v>45296</v>
      </c>
      <c r="U1011" t="s">
        <v>42</v>
      </c>
    </row>
    <row r="1012" spans="1:21">
      <c r="A1012" t="s">
        <v>4256</v>
      </c>
      <c r="B1012" t="s">
        <v>30</v>
      </c>
      <c r="C1012" s="4">
        <v>45200</v>
      </c>
      <c r="D1012" s="4">
        <v>45291</v>
      </c>
      <c r="E1012" t="s">
        <v>645</v>
      </c>
      <c r="F1012" t="s">
        <v>646</v>
      </c>
      <c r="G1012" t="s">
        <v>33</v>
      </c>
      <c r="H1012" t="s">
        <v>647</v>
      </c>
      <c r="I1012" t="s">
        <v>648</v>
      </c>
      <c r="J1012" t="s">
        <v>36</v>
      </c>
      <c r="K1012" t="s">
        <v>95</v>
      </c>
      <c r="L1012" t="s">
        <v>1141</v>
      </c>
      <c r="M1012" t="s">
        <v>649</v>
      </c>
      <c r="N1012" t="s">
        <v>42</v>
      </c>
      <c r="O1012" t="s">
        <v>1160</v>
      </c>
      <c r="P1012" t="s">
        <v>27</v>
      </c>
      <c r="Q1012" t="s">
        <v>140</v>
      </c>
      <c r="R1012" t="s">
        <v>1144</v>
      </c>
      <c r="S1012" s="4">
        <v>45296</v>
      </c>
      <c r="T1012" s="4">
        <v>45296</v>
      </c>
      <c r="U1012" t="s">
        <v>42</v>
      </c>
    </row>
    <row r="1013" spans="1:21">
      <c r="A1013" t="s">
        <v>4257</v>
      </c>
      <c r="B1013" t="s">
        <v>30</v>
      </c>
      <c r="C1013" s="4">
        <v>45200</v>
      </c>
      <c r="D1013" s="4">
        <v>45291</v>
      </c>
      <c r="E1013" t="s">
        <v>1077</v>
      </c>
      <c r="F1013" t="s">
        <v>4258</v>
      </c>
      <c r="G1013" t="s">
        <v>33</v>
      </c>
      <c r="H1013" t="s">
        <v>4259</v>
      </c>
      <c r="I1013" t="s">
        <v>4260</v>
      </c>
      <c r="J1013" t="s">
        <v>36</v>
      </c>
      <c r="K1013" t="s">
        <v>121</v>
      </c>
      <c r="L1013" t="s">
        <v>1141</v>
      </c>
      <c r="M1013" t="s">
        <v>4261</v>
      </c>
      <c r="N1013" t="s">
        <v>42</v>
      </c>
      <c r="O1013" t="s">
        <v>4262</v>
      </c>
      <c r="P1013" t="s">
        <v>27</v>
      </c>
      <c r="Q1013" t="s">
        <v>140</v>
      </c>
      <c r="R1013" t="s">
        <v>1144</v>
      </c>
      <c r="S1013" s="4">
        <v>45296</v>
      </c>
      <c r="T1013" s="4">
        <v>45296</v>
      </c>
      <c r="U1013" t="s">
        <v>42</v>
      </c>
    </row>
    <row r="1014" spans="1:21">
      <c r="A1014" t="s">
        <v>4263</v>
      </c>
      <c r="B1014" t="s">
        <v>30</v>
      </c>
      <c r="C1014" s="4">
        <v>45200</v>
      </c>
      <c r="D1014" s="4">
        <v>45291</v>
      </c>
      <c r="E1014" t="s">
        <v>1077</v>
      </c>
      <c r="F1014" t="s">
        <v>4264</v>
      </c>
      <c r="G1014" t="s">
        <v>60</v>
      </c>
      <c r="H1014" t="s">
        <v>4265</v>
      </c>
      <c r="I1014" t="s">
        <v>4266</v>
      </c>
      <c r="J1014" t="s">
        <v>36</v>
      </c>
      <c r="K1014" t="s">
        <v>47</v>
      </c>
      <c r="L1014" t="s">
        <v>1141</v>
      </c>
      <c r="M1014" t="s">
        <v>4267</v>
      </c>
      <c r="N1014" t="s">
        <v>42</v>
      </c>
      <c r="O1014" t="s">
        <v>4268</v>
      </c>
      <c r="P1014" t="s">
        <v>27</v>
      </c>
      <c r="Q1014" t="s">
        <v>140</v>
      </c>
      <c r="R1014" t="s">
        <v>1144</v>
      </c>
      <c r="S1014" s="4">
        <v>45296</v>
      </c>
      <c r="T1014" s="4">
        <v>45296</v>
      </c>
      <c r="U1014" t="s">
        <v>42</v>
      </c>
    </row>
    <row r="1015" spans="1:21">
      <c r="A1015" t="s">
        <v>4269</v>
      </c>
      <c r="B1015" t="s">
        <v>30</v>
      </c>
      <c r="C1015" s="4">
        <v>45200</v>
      </c>
      <c r="D1015" s="4">
        <v>45291</v>
      </c>
      <c r="E1015" t="s">
        <v>2047</v>
      </c>
      <c r="F1015" t="s">
        <v>2048</v>
      </c>
      <c r="G1015" t="s">
        <v>60</v>
      </c>
      <c r="H1015" t="s">
        <v>2049</v>
      </c>
      <c r="I1015" t="s">
        <v>2050</v>
      </c>
      <c r="J1015" t="s">
        <v>36</v>
      </c>
      <c r="K1015" t="s">
        <v>37</v>
      </c>
      <c r="L1015" t="s">
        <v>1141</v>
      </c>
      <c r="M1015" t="s">
        <v>2051</v>
      </c>
      <c r="N1015" t="s">
        <v>42</v>
      </c>
      <c r="O1015" t="s">
        <v>4270</v>
      </c>
      <c r="P1015" t="s">
        <v>27</v>
      </c>
      <c r="Q1015" t="s">
        <v>140</v>
      </c>
      <c r="R1015" t="s">
        <v>1144</v>
      </c>
      <c r="S1015" s="4">
        <v>45296</v>
      </c>
      <c r="T1015" s="4">
        <v>45296</v>
      </c>
      <c r="U1015" t="s">
        <v>42</v>
      </c>
    </row>
    <row r="1016" spans="1:21">
      <c r="A1016" t="s">
        <v>4271</v>
      </c>
      <c r="B1016" t="s">
        <v>30</v>
      </c>
      <c r="C1016" s="4">
        <v>45200</v>
      </c>
      <c r="D1016" s="4">
        <v>45291</v>
      </c>
      <c r="E1016" t="s">
        <v>418</v>
      </c>
      <c r="F1016" t="s">
        <v>3117</v>
      </c>
      <c r="G1016" t="s">
        <v>789</v>
      </c>
      <c r="H1016" t="s">
        <v>3118</v>
      </c>
      <c r="I1016" t="s">
        <v>3119</v>
      </c>
      <c r="J1016" t="s">
        <v>36</v>
      </c>
      <c r="K1016" t="s">
        <v>121</v>
      </c>
      <c r="L1016" t="s">
        <v>1141</v>
      </c>
      <c r="M1016" t="s">
        <v>3120</v>
      </c>
      <c r="N1016" t="s">
        <v>42</v>
      </c>
      <c r="O1016" t="s">
        <v>4272</v>
      </c>
      <c r="P1016" t="s">
        <v>27</v>
      </c>
      <c r="Q1016" t="s">
        <v>140</v>
      </c>
      <c r="R1016" t="s">
        <v>1144</v>
      </c>
      <c r="S1016" s="4">
        <v>45296</v>
      </c>
      <c r="T1016" s="4">
        <v>45296</v>
      </c>
      <c r="U1016" t="s">
        <v>42</v>
      </c>
    </row>
    <row r="1017" spans="1:21">
      <c r="A1017" t="s">
        <v>4273</v>
      </c>
      <c r="B1017" t="s">
        <v>30</v>
      </c>
      <c r="C1017" s="4">
        <v>45200</v>
      </c>
      <c r="D1017" s="4">
        <v>45291</v>
      </c>
      <c r="E1017" t="s">
        <v>4274</v>
      </c>
      <c r="F1017" t="s">
        <v>4275</v>
      </c>
      <c r="G1017" t="s">
        <v>60</v>
      </c>
      <c r="H1017" t="s">
        <v>4276</v>
      </c>
      <c r="I1017" t="s">
        <v>4277</v>
      </c>
      <c r="J1017" t="s">
        <v>36</v>
      </c>
      <c r="K1017" t="s">
        <v>95</v>
      </c>
      <c r="L1017" t="s">
        <v>1141</v>
      </c>
      <c r="M1017" t="s">
        <v>4278</v>
      </c>
      <c r="N1017" t="s">
        <v>42</v>
      </c>
      <c r="O1017" t="s">
        <v>1279</v>
      </c>
      <c r="P1017" t="s">
        <v>27</v>
      </c>
      <c r="Q1017" t="s">
        <v>140</v>
      </c>
      <c r="R1017" t="s">
        <v>1144</v>
      </c>
      <c r="S1017" s="4">
        <v>45296</v>
      </c>
      <c r="T1017" s="4">
        <v>45296</v>
      </c>
      <c r="U1017" t="s">
        <v>42</v>
      </c>
    </row>
    <row r="1018" spans="1:21">
      <c r="A1018" t="s">
        <v>4279</v>
      </c>
      <c r="B1018" t="s">
        <v>30</v>
      </c>
      <c r="C1018" s="4">
        <v>45200</v>
      </c>
      <c r="D1018" s="4">
        <v>45291</v>
      </c>
      <c r="E1018" t="s">
        <v>3644</v>
      </c>
      <c r="F1018" t="s">
        <v>3645</v>
      </c>
      <c r="G1018" t="s">
        <v>60</v>
      </c>
      <c r="H1018" t="s">
        <v>3646</v>
      </c>
      <c r="I1018" t="s">
        <v>3647</v>
      </c>
      <c r="J1018" t="s">
        <v>36</v>
      </c>
      <c r="K1018" t="s">
        <v>47</v>
      </c>
      <c r="L1018" t="s">
        <v>1141</v>
      </c>
      <c r="M1018" t="s">
        <v>3648</v>
      </c>
      <c r="N1018" t="s">
        <v>42</v>
      </c>
      <c r="O1018" t="s">
        <v>4280</v>
      </c>
      <c r="P1018" t="s">
        <v>27</v>
      </c>
      <c r="Q1018" t="s">
        <v>140</v>
      </c>
      <c r="R1018" t="s">
        <v>1144</v>
      </c>
      <c r="S1018" s="4">
        <v>45296</v>
      </c>
      <c r="T1018" s="4">
        <v>45296</v>
      </c>
      <c r="U1018" t="s">
        <v>42</v>
      </c>
    </row>
    <row r="1019" spans="1:21">
      <c r="A1019" t="s">
        <v>4281</v>
      </c>
      <c r="B1019" t="s">
        <v>30</v>
      </c>
      <c r="C1019" s="4">
        <v>45200</v>
      </c>
      <c r="D1019" s="4">
        <v>45291</v>
      </c>
      <c r="E1019" t="s">
        <v>2804</v>
      </c>
      <c r="F1019" t="s">
        <v>2805</v>
      </c>
      <c r="G1019" t="s">
        <v>789</v>
      </c>
      <c r="H1019" t="s">
        <v>2806</v>
      </c>
      <c r="I1019" t="s">
        <v>2807</v>
      </c>
      <c r="J1019" t="s">
        <v>36</v>
      </c>
      <c r="K1019" t="s">
        <v>47</v>
      </c>
      <c r="L1019" t="s">
        <v>1141</v>
      </c>
      <c r="M1019" t="s">
        <v>2808</v>
      </c>
      <c r="N1019" t="s">
        <v>42</v>
      </c>
      <c r="O1019" t="s">
        <v>1533</v>
      </c>
      <c r="P1019" t="s">
        <v>27</v>
      </c>
      <c r="Q1019" t="s">
        <v>140</v>
      </c>
      <c r="R1019" t="s">
        <v>1144</v>
      </c>
      <c r="S1019" s="4">
        <v>45296</v>
      </c>
      <c r="T1019" s="4">
        <v>45296</v>
      </c>
      <c r="U1019" t="s">
        <v>42</v>
      </c>
    </row>
    <row r="1020" spans="1:21">
      <c r="A1020" t="s">
        <v>4282</v>
      </c>
      <c r="B1020" t="s">
        <v>30</v>
      </c>
      <c r="C1020" s="4">
        <v>45200</v>
      </c>
      <c r="D1020" s="4">
        <v>45291</v>
      </c>
      <c r="E1020" t="s">
        <v>3307</v>
      </c>
      <c r="F1020" t="s">
        <v>3308</v>
      </c>
      <c r="G1020" t="s">
        <v>60</v>
      </c>
      <c r="H1020" t="s">
        <v>3309</v>
      </c>
      <c r="I1020" t="s">
        <v>3310</v>
      </c>
      <c r="J1020" t="s">
        <v>36</v>
      </c>
      <c r="K1020" t="s">
        <v>47</v>
      </c>
      <c r="L1020" t="s">
        <v>1141</v>
      </c>
      <c r="M1020" t="s">
        <v>3311</v>
      </c>
      <c r="N1020" t="s">
        <v>42</v>
      </c>
      <c r="O1020" t="s">
        <v>2668</v>
      </c>
      <c r="P1020" t="s">
        <v>27</v>
      </c>
      <c r="Q1020" t="s">
        <v>140</v>
      </c>
      <c r="R1020" t="s">
        <v>1144</v>
      </c>
      <c r="S1020" s="4">
        <v>45296</v>
      </c>
      <c r="T1020" s="4">
        <v>45296</v>
      </c>
      <c r="U1020" t="s">
        <v>42</v>
      </c>
    </row>
    <row r="1021" spans="1:21">
      <c r="A1021" t="s">
        <v>4283</v>
      </c>
      <c r="B1021" t="s">
        <v>30</v>
      </c>
      <c r="C1021" s="4">
        <v>45200</v>
      </c>
      <c r="D1021" s="4">
        <v>45291</v>
      </c>
      <c r="E1021" t="s">
        <v>4284</v>
      </c>
      <c r="F1021" t="s">
        <v>4285</v>
      </c>
      <c r="G1021" t="s">
        <v>60</v>
      </c>
      <c r="H1021" t="s">
        <v>4286</v>
      </c>
      <c r="I1021" t="s">
        <v>4287</v>
      </c>
      <c r="J1021" t="s">
        <v>36</v>
      </c>
      <c r="K1021" t="s">
        <v>37</v>
      </c>
      <c r="L1021" t="s">
        <v>1141</v>
      </c>
      <c r="M1021" t="s">
        <v>4288</v>
      </c>
      <c r="N1021" t="s">
        <v>42</v>
      </c>
      <c r="O1021" t="s">
        <v>4289</v>
      </c>
      <c r="P1021" t="s">
        <v>27</v>
      </c>
      <c r="Q1021" t="s">
        <v>140</v>
      </c>
      <c r="R1021" t="s">
        <v>1144</v>
      </c>
      <c r="S1021" s="4">
        <v>45296</v>
      </c>
      <c r="T1021" s="4">
        <v>45296</v>
      </c>
      <c r="U1021" t="s">
        <v>42</v>
      </c>
    </row>
    <row r="1022" spans="1:21">
      <c r="A1022" t="s">
        <v>4290</v>
      </c>
      <c r="B1022" t="s">
        <v>30</v>
      </c>
      <c r="C1022" s="4">
        <v>45200</v>
      </c>
      <c r="D1022" s="4">
        <v>45291</v>
      </c>
      <c r="E1022" t="s">
        <v>3613</v>
      </c>
      <c r="F1022" t="s">
        <v>3613</v>
      </c>
      <c r="G1022" t="s">
        <v>33</v>
      </c>
      <c r="H1022" t="s">
        <v>3614</v>
      </c>
      <c r="I1022" t="s">
        <v>3615</v>
      </c>
      <c r="J1022" t="s">
        <v>36</v>
      </c>
      <c r="K1022" t="s">
        <v>37</v>
      </c>
      <c r="L1022" t="s">
        <v>1141</v>
      </c>
      <c r="M1022" t="s">
        <v>3616</v>
      </c>
      <c r="N1022" t="s">
        <v>42</v>
      </c>
      <c r="O1022" t="s">
        <v>1281</v>
      </c>
      <c r="P1022" t="s">
        <v>27</v>
      </c>
      <c r="Q1022" t="s">
        <v>140</v>
      </c>
      <c r="R1022" t="s">
        <v>1144</v>
      </c>
      <c r="S1022" s="4">
        <v>45296</v>
      </c>
      <c r="T1022" s="4">
        <v>45296</v>
      </c>
      <c r="U1022" t="s">
        <v>42</v>
      </c>
    </row>
    <row r="1023" spans="1:21">
      <c r="A1023" t="s">
        <v>4291</v>
      </c>
      <c r="B1023" t="s">
        <v>30</v>
      </c>
      <c r="C1023" s="4">
        <v>45200</v>
      </c>
      <c r="D1023" s="4">
        <v>45291</v>
      </c>
      <c r="E1023" t="s">
        <v>443</v>
      </c>
      <c r="F1023" t="s">
        <v>444</v>
      </c>
      <c r="G1023" t="s">
        <v>60</v>
      </c>
      <c r="H1023" t="s">
        <v>445</v>
      </c>
      <c r="I1023" t="s">
        <v>446</v>
      </c>
      <c r="J1023" t="s">
        <v>36</v>
      </c>
      <c r="K1023" t="s">
        <v>47</v>
      </c>
      <c r="L1023" t="s">
        <v>1141</v>
      </c>
      <c r="M1023" t="s">
        <v>447</v>
      </c>
      <c r="N1023" t="s">
        <v>42</v>
      </c>
      <c r="O1023" t="s">
        <v>1160</v>
      </c>
      <c r="P1023" t="s">
        <v>27</v>
      </c>
      <c r="Q1023" t="s">
        <v>140</v>
      </c>
      <c r="R1023" t="s">
        <v>1144</v>
      </c>
      <c r="S1023" s="4">
        <v>45296</v>
      </c>
      <c r="T1023" s="4">
        <v>45296</v>
      </c>
      <c r="U1023" t="s">
        <v>42</v>
      </c>
    </row>
    <row r="1024" spans="1:21">
      <c r="A1024" t="s">
        <v>4292</v>
      </c>
      <c r="B1024" t="s">
        <v>30</v>
      </c>
      <c r="C1024" s="4">
        <v>45200</v>
      </c>
      <c r="D1024" s="4">
        <v>45291</v>
      </c>
      <c r="E1024" t="s">
        <v>4293</v>
      </c>
      <c r="F1024" t="s">
        <v>4294</v>
      </c>
      <c r="G1024" t="s">
        <v>33</v>
      </c>
      <c r="H1024" t="s">
        <v>4295</v>
      </c>
      <c r="I1024" t="s">
        <v>4296</v>
      </c>
      <c r="J1024" t="s">
        <v>36</v>
      </c>
      <c r="K1024" t="s">
        <v>95</v>
      </c>
      <c r="L1024" t="s">
        <v>1141</v>
      </c>
      <c r="M1024" t="s">
        <v>4297</v>
      </c>
      <c r="N1024" t="s">
        <v>42</v>
      </c>
      <c r="O1024" t="s">
        <v>1160</v>
      </c>
      <c r="P1024" t="s">
        <v>27</v>
      </c>
      <c r="Q1024" t="s">
        <v>140</v>
      </c>
      <c r="R1024" t="s">
        <v>1144</v>
      </c>
      <c r="S1024" s="4">
        <v>45296</v>
      </c>
      <c r="T1024" s="4">
        <v>45296</v>
      </c>
      <c r="U1024" t="s">
        <v>42</v>
      </c>
    </row>
    <row r="1025" spans="1:21">
      <c r="A1025" t="s">
        <v>4298</v>
      </c>
      <c r="B1025" t="s">
        <v>30</v>
      </c>
      <c r="C1025" s="4">
        <v>45200</v>
      </c>
      <c r="D1025" s="4">
        <v>45291</v>
      </c>
      <c r="E1025" t="s">
        <v>4008</v>
      </c>
      <c r="F1025" t="s">
        <v>4009</v>
      </c>
      <c r="G1025" t="s">
        <v>60</v>
      </c>
      <c r="H1025" t="s">
        <v>4010</v>
      </c>
      <c r="I1025" t="s">
        <v>4011</v>
      </c>
      <c r="J1025" t="s">
        <v>36</v>
      </c>
      <c r="K1025" t="s">
        <v>47</v>
      </c>
      <c r="L1025" t="s">
        <v>1141</v>
      </c>
      <c r="M1025" t="s">
        <v>4012</v>
      </c>
      <c r="N1025" t="s">
        <v>42</v>
      </c>
      <c r="O1025" t="s">
        <v>1160</v>
      </c>
      <c r="P1025" t="s">
        <v>27</v>
      </c>
      <c r="Q1025" t="s">
        <v>140</v>
      </c>
      <c r="R1025" t="s">
        <v>1144</v>
      </c>
      <c r="S1025" s="4">
        <v>45296</v>
      </c>
      <c r="T1025" s="4">
        <v>45296</v>
      </c>
      <c r="U1025" t="s">
        <v>42</v>
      </c>
    </row>
    <row r="1026" spans="1:21">
      <c r="A1026" t="s">
        <v>4299</v>
      </c>
      <c r="B1026" t="s">
        <v>30</v>
      </c>
      <c r="C1026" s="4">
        <v>45200</v>
      </c>
      <c r="D1026" s="4">
        <v>45291</v>
      </c>
      <c r="E1026" t="s">
        <v>477</v>
      </c>
      <c r="F1026" t="s">
        <v>1882</v>
      </c>
      <c r="G1026" t="s">
        <v>33</v>
      </c>
      <c r="H1026" t="s">
        <v>1883</v>
      </c>
      <c r="I1026" t="s">
        <v>1884</v>
      </c>
      <c r="J1026" t="s">
        <v>36</v>
      </c>
      <c r="K1026" t="s">
        <v>37</v>
      </c>
      <c r="L1026" t="s">
        <v>1141</v>
      </c>
      <c r="M1026" t="s">
        <v>1885</v>
      </c>
      <c r="N1026" t="s">
        <v>42</v>
      </c>
      <c r="O1026" t="s">
        <v>1160</v>
      </c>
      <c r="P1026" t="s">
        <v>27</v>
      </c>
      <c r="Q1026" t="s">
        <v>140</v>
      </c>
      <c r="R1026" t="s">
        <v>1144</v>
      </c>
      <c r="S1026" s="4">
        <v>45296</v>
      </c>
      <c r="T1026" s="4">
        <v>45296</v>
      </c>
      <c r="U1026" t="s">
        <v>42</v>
      </c>
    </row>
    <row r="1027" spans="1:21">
      <c r="A1027" t="s">
        <v>4300</v>
      </c>
      <c r="B1027" t="s">
        <v>30</v>
      </c>
      <c r="C1027" s="4">
        <v>45200</v>
      </c>
      <c r="D1027" s="4">
        <v>45291</v>
      </c>
      <c r="E1027" t="s">
        <v>477</v>
      </c>
      <c r="F1027" t="s">
        <v>3180</v>
      </c>
      <c r="G1027" t="s">
        <v>60</v>
      </c>
      <c r="H1027" t="s">
        <v>3181</v>
      </c>
      <c r="I1027" t="s">
        <v>3182</v>
      </c>
      <c r="J1027" t="s">
        <v>36</v>
      </c>
      <c r="K1027" t="s">
        <v>47</v>
      </c>
      <c r="L1027" t="s">
        <v>1141</v>
      </c>
      <c r="M1027" t="s">
        <v>3183</v>
      </c>
      <c r="N1027" t="s">
        <v>42</v>
      </c>
      <c r="O1027" t="s">
        <v>1160</v>
      </c>
      <c r="P1027" t="s">
        <v>27</v>
      </c>
      <c r="Q1027" t="s">
        <v>140</v>
      </c>
      <c r="R1027" t="s">
        <v>1144</v>
      </c>
      <c r="S1027" s="4">
        <v>45296</v>
      </c>
      <c r="T1027" s="4">
        <v>45296</v>
      </c>
      <c r="U1027" t="s">
        <v>42</v>
      </c>
    </row>
    <row r="1028" spans="1:21">
      <c r="A1028" t="s">
        <v>4301</v>
      </c>
      <c r="B1028" t="s">
        <v>30</v>
      </c>
      <c r="C1028" s="4">
        <v>45200</v>
      </c>
      <c r="D1028" s="4">
        <v>45291</v>
      </c>
      <c r="E1028" t="s">
        <v>3976</v>
      </c>
      <c r="F1028" t="s">
        <v>3977</v>
      </c>
      <c r="G1028" t="s">
        <v>60</v>
      </c>
      <c r="H1028" t="s">
        <v>3978</v>
      </c>
      <c r="I1028" t="s">
        <v>3979</v>
      </c>
      <c r="J1028" t="s">
        <v>36</v>
      </c>
      <c r="K1028" t="s">
        <v>95</v>
      </c>
      <c r="L1028" t="s">
        <v>1141</v>
      </c>
      <c r="M1028" t="s">
        <v>3980</v>
      </c>
      <c r="N1028" t="s">
        <v>42</v>
      </c>
      <c r="O1028" t="s">
        <v>1160</v>
      </c>
      <c r="P1028" t="s">
        <v>27</v>
      </c>
      <c r="Q1028" t="s">
        <v>140</v>
      </c>
      <c r="R1028" t="s">
        <v>1144</v>
      </c>
      <c r="S1028" s="4">
        <v>45296</v>
      </c>
      <c r="T1028" s="4">
        <v>45296</v>
      </c>
      <c r="U1028" t="s">
        <v>42</v>
      </c>
    </row>
    <row r="1029" spans="1:21">
      <c r="A1029" t="s">
        <v>4302</v>
      </c>
      <c r="B1029" t="s">
        <v>30</v>
      </c>
      <c r="C1029" s="4">
        <v>45200</v>
      </c>
      <c r="D1029" s="4">
        <v>45291</v>
      </c>
      <c r="E1029" t="s">
        <v>3086</v>
      </c>
      <c r="F1029" t="s">
        <v>3087</v>
      </c>
      <c r="G1029" t="s">
        <v>33</v>
      </c>
      <c r="H1029" t="s">
        <v>3088</v>
      </c>
      <c r="I1029" t="s">
        <v>3089</v>
      </c>
      <c r="J1029" t="s">
        <v>36</v>
      </c>
      <c r="K1029" t="s">
        <v>37</v>
      </c>
      <c r="L1029" t="s">
        <v>1141</v>
      </c>
      <c r="M1029" t="s">
        <v>3090</v>
      </c>
      <c r="N1029" t="s">
        <v>42</v>
      </c>
      <c r="O1029" t="s">
        <v>1160</v>
      </c>
      <c r="P1029" t="s">
        <v>27</v>
      </c>
      <c r="Q1029" t="s">
        <v>140</v>
      </c>
      <c r="R1029" t="s">
        <v>1144</v>
      </c>
      <c r="S1029" s="4">
        <v>45296</v>
      </c>
      <c r="T1029" s="4">
        <v>45296</v>
      </c>
      <c r="U1029" t="s">
        <v>42</v>
      </c>
    </row>
    <row r="1030" spans="1:21">
      <c r="A1030" t="s">
        <v>4303</v>
      </c>
      <c r="B1030" t="s">
        <v>30</v>
      </c>
      <c r="C1030" s="4">
        <v>45200</v>
      </c>
      <c r="D1030" s="4">
        <v>45291</v>
      </c>
      <c r="E1030" t="s">
        <v>3884</v>
      </c>
      <c r="F1030" t="s">
        <v>3885</v>
      </c>
      <c r="G1030" t="s">
        <v>81</v>
      </c>
      <c r="H1030" t="s">
        <v>3886</v>
      </c>
      <c r="I1030" t="s">
        <v>3887</v>
      </c>
      <c r="J1030" t="s">
        <v>36</v>
      </c>
      <c r="K1030" t="s">
        <v>37</v>
      </c>
      <c r="L1030" t="s">
        <v>1141</v>
      </c>
      <c r="M1030" t="s">
        <v>3888</v>
      </c>
      <c r="N1030" t="s">
        <v>42</v>
      </c>
      <c r="O1030" t="s">
        <v>4304</v>
      </c>
      <c r="P1030" t="s">
        <v>27</v>
      </c>
      <c r="Q1030" t="s">
        <v>140</v>
      </c>
      <c r="R1030" t="s">
        <v>1144</v>
      </c>
      <c r="S1030" s="4">
        <v>45296</v>
      </c>
      <c r="T1030" s="4">
        <v>45296</v>
      </c>
      <c r="U1030" t="s">
        <v>42</v>
      </c>
    </row>
    <row r="1031" spans="1:21">
      <c r="A1031" t="s">
        <v>4305</v>
      </c>
      <c r="B1031" t="s">
        <v>30</v>
      </c>
      <c r="C1031" s="4">
        <v>45200</v>
      </c>
      <c r="D1031" s="4">
        <v>45291</v>
      </c>
      <c r="E1031" t="s">
        <v>1853</v>
      </c>
      <c r="F1031" t="s">
        <v>1854</v>
      </c>
      <c r="G1031" t="s">
        <v>60</v>
      </c>
      <c r="H1031" t="s">
        <v>1855</v>
      </c>
      <c r="I1031" t="s">
        <v>1856</v>
      </c>
      <c r="J1031" t="s">
        <v>36</v>
      </c>
      <c r="K1031" t="s">
        <v>47</v>
      </c>
      <c r="L1031" t="s">
        <v>1141</v>
      </c>
      <c r="M1031" t="s">
        <v>1857</v>
      </c>
      <c r="N1031" t="s">
        <v>42</v>
      </c>
      <c r="O1031" t="s">
        <v>1160</v>
      </c>
      <c r="P1031" t="s">
        <v>27</v>
      </c>
      <c r="Q1031" t="s">
        <v>140</v>
      </c>
      <c r="R1031" t="s">
        <v>1144</v>
      </c>
      <c r="S1031" s="4">
        <v>45296</v>
      </c>
      <c r="T1031" s="4">
        <v>45296</v>
      </c>
      <c r="U1031" t="s">
        <v>42</v>
      </c>
    </row>
    <row r="1032" spans="1:21">
      <c r="A1032" t="s">
        <v>4306</v>
      </c>
      <c r="B1032" t="s">
        <v>30</v>
      </c>
      <c r="C1032" s="4">
        <v>45200</v>
      </c>
      <c r="D1032" s="4">
        <v>45291</v>
      </c>
      <c r="E1032" t="s">
        <v>4307</v>
      </c>
      <c r="F1032" t="s">
        <v>4308</v>
      </c>
      <c r="G1032" t="s">
        <v>33</v>
      </c>
      <c r="H1032" t="s">
        <v>4309</v>
      </c>
      <c r="I1032" t="s">
        <v>4310</v>
      </c>
      <c r="J1032" t="s">
        <v>36</v>
      </c>
      <c r="K1032" t="s">
        <v>121</v>
      </c>
      <c r="L1032" t="s">
        <v>1141</v>
      </c>
      <c r="M1032" t="s">
        <v>4311</v>
      </c>
      <c r="N1032" t="s">
        <v>42</v>
      </c>
      <c r="O1032" t="s">
        <v>4312</v>
      </c>
      <c r="P1032" t="s">
        <v>27</v>
      </c>
      <c r="Q1032" t="s">
        <v>140</v>
      </c>
      <c r="R1032" t="s">
        <v>1144</v>
      </c>
      <c r="S1032" s="4">
        <v>45296</v>
      </c>
      <c r="T1032" s="4">
        <v>45296</v>
      </c>
      <c r="U1032" t="s">
        <v>42</v>
      </c>
    </row>
    <row r="1033" spans="1:21">
      <c r="A1033" t="s">
        <v>4313</v>
      </c>
      <c r="B1033" t="s">
        <v>30</v>
      </c>
      <c r="C1033" s="4">
        <v>45200</v>
      </c>
      <c r="D1033" s="4">
        <v>45291</v>
      </c>
      <c r="E1033" t="s">
        <v>483</v>
      </c>
      <c r="F1033" t="s">
        <v>484</v>
      </c>
      <c r="G1033" t="s">
        <v>60</v>
      </c>
      <c r="H1033" t="s">
        <v>485</v>
      </c>
      <c r="I1033" t="s">
        <v>486</v>
      </c>
      <c r="J1033" t="s">
        <v>36</v>
      </c>
      <c r="K1033" t="s">
        <v>37</v>
      </c>
      <c r="L1033" t="s">
        <v>1141</v>
      </c>
      <c r="M1033" t="s">
        <v>487</v>
      </c>
      <c r="N1033" t="s">
        <v>42</v>
      </c>
      <c r="O1033" t="s">
        <v>4314</v>
      </c>
      <c r="P1033" t="s">
        <v>27</v>
      </c>
      <c r="Q1033" t="s">
        <v>140</v>
      </c>
      <c r="R1033" t="s">
        <v>1144</v>
      </c>
      <c r="S1033" s="4">
        <v>45296</v>
      </c>
      <c r="T1033" s="4">
        <v>45296</v>
      </c>
      <c r="U1033" t="s">
        <v>42</v>
      </c>
    </row>
    <row r="1034" spans="1:21">
      <c r="A1034" t="s">
        <v>4315</v>
      </c>
      <c r="B1034" t="s">
        <v>30</v>
      </c>
      <c r="C1034" s="4">
        <v>45200</v>
      </c>
      <c r="D1034" s="4">
        <v>45291</v>
      </c>
      <c r="E1034" t="s">
        <v>2053</v>
      </c>
      <c r="F1034" t="s">
        <v>2054</v>
      </c>
      <c r="G1034" t="s">
        <v>33</v>
      </c>
      <c r="H1034" t="s">
        <v>2055</v>
      </c>
      <c r="I1034" t="s">
        <v>2056</v>
      </c>
      <c r="J1034" t="s">
        <v>36</v>
      </c>
      <c r="K1034" t="s">
        <v>47</v>
      </c>
      <c r="L1034" t="s">
        <v>1141</v>
      </c>
      <c r="M1034" t="s">
        <v>2057</v>
      </c>
      <c r="N1034" t="s">
        <v>42</v>
      </c>
      <c r="O1034" t="s">
        <v>4316</v>
      </c>
      <c r="P1034" t="s">
        <v>27</v>
      </c>
      <c r="Q1034" t="s">
        <v>140</v>
      </c>
      <c r="R1034" t="s">
        <v>1144</v>
      </c>
      <c r="S1034" s="4">
        <v>45296</v>
      </c>
      <c r="T1034" s="4">
        <v>45296</v>
      </c>
      <c r="U1034" t="s">
        <v>42</v>
      </c>
    </row>
    <row r="1035" spans="1:21">
      <c r="A1035" t="s">
        <v>4317</v>
      </c>
      <c r="B1035" t="s">
        <v>30</v>
      </c>
      <c r="C1035" s="4">
        <v>45200</v>
      </c>
      <c r="D1035" s="4">
        <v>45291</v>
      </c>
      <c r="E1035" t="s">
        <v>333</v>
      </c>
      <c r="F1035" t="s">
        <v>334</v>
      </c>
      <c r="G1035" t="s">
        <v>33</v>
      </c>
      <c r="H1035" t="s">
        <v>335</v>
      </c>
      <c r="I1035" t="s">
        <v>336</v>
      </c>
      <c r="J1035" t="s">
        <v>36</v>
      </c>
      <c r="K1035" t="s">
        <v>37</v>
      </c>
      <c r="L1035" t="s">
        <v>1141</v>
      </c>
      <c r="M1035" t="s">
        <v>337</v>
      </c>
      <c r="N1035" t="s">
        <v>42</v>
      </c>
      <c r="O1035" t="s">
        <v>1160</v>
      </c>
      <c r="P1035" t="s">
        <v>27</v>
      </c>
      <c r="Q1035" t="s">
        <v>140</v>
      </c>
      <c r="R1035" t="s">
        <v>1144</v>
      </c>
      <c r="S1035" s="4">
        <v>45296</v>
      </c>
      <c r="T1035" s="4">
        <v>45296</v>
      </c>
      <c r="U1035" t="s">
        <v>42</v>
      </c>
    </row>
    <row r="1036" spans="1:21">
      <c r="A1036" t="s">
        <v>4318</v>
      </c>
      <c r="B1036" t="s">
        <v>30</v>
      </c>
      <c r="C1036" s="4">
        <v>45200</v>
      </c>
      <c r="D1036" s="4">
        <v>45291</v>
      </c>
      <c r="E1036" t="s">
        <v>3660</v>
      </c>
      <c r="F1036" t="s">
        <v>3661</v>
      </c>
      <c r="G1036" t="s">
        <v>33</v>
      </c>
      <c r="H1036" t="s">
        <v>3662</v>
      </c>
      <c r="I1036" t="s">
        <v>3663</v>
      </c>
      <c r="J1036" t="s">
        <v>36</v>
      </c>
      <c r="K1036" t="s">
        <v>121</v>
      </c>
      <c r="L1036" t="s">
        <v>1141</v>
      </c>
      <c r="M1036" t="s">
        <v>3664</v>
      </c>
      <c r="N1036" t="s">
        <v>42</v>
      </c>
      <c r="O1036" t="s">
        <v>2573</v>
      </c>
      <c r="P1036" t="s">
        <v>27</v>
      </c>
      <c r="Q1036" t="s">
        <v>140</v>
      </c>
      <c r="R1036" t="s">
        <v>1144</v>
      </c>
      <c r="S1036" s="4">
        <v>45296</v>
      </c>
      <c r="T1036" s="4">
        <v>45296</v>
      </c>
      <c r="U1036" t="s">
        <v>42</v>
      </c>
    </row>
    <row r="1037" spans="1:21">
      <c r="A1037" t="s">
        <v>4319</v>
      </c>
      <c r="B1037" t="s">
        <v>30</v>
      </c>
      <c r="C1037" s="4">
        <v>45200</v>
      </c>
      <c r="D1037" s="4">
        <v>45291</v>
      </c>
      <c r="E1037" t="s">
        <v>3197</v>
      </c>
      <c r="F1037" t="s">
        <v>3198</v>
      </c>
      <c r="G1037" t="s">
        <v>60</v>
      </c>
      <c r="H1037" t="s">
        <v>3199</v>
      </c>
      <c r="I1037" t="s">
        <v>3200</v>
      </c>
      <c r="J1037" t="s">
        <v>36</v>
      </c>
      <c r="K1037" t="s">
        <v>47</v>
      </c>
      <c r="L1037" t="s">
        <v>1141</v>
      </c>
      <c r="M1037" t="s">
        <v>3201</v>
      </c>
      <c r="N1037" t="s">
        <v>42</v>
      </c>
      <c r="O1037" t="s">
        <v>1160</v>
      </c>
      <c r="P1037" t="s">
        <v>27</v>
      </c>
      <c r="Q1037" t="s">
        <v>140</v>
      </c>
      <c r="R1037" t="s">
        <v>1144</v>
      </c>
      <c r="S1037" s="4">
        <v>45296</v>
      </c>
      <c r="T1037" s="4">
        <v>45296</v>
      </c>
      <c r="U1037" t="s">
        <v>42</v>
      </c>
    </row>
    <row r="1038" spans="1:21">
      <c r="A1038" t="s">
        <v>4320</v>
      </c>
      <c r="B1038" t="s">
        <v>30</v>
      </c>
      <c r="C1038" s="4">
        <v>45200</v>
      </c>
      <c r="D1038" s="4">
        <v>45291</v>
      </c>
      <c r="E1038" t="s">
        <v>3728</v>
      </c>
      <c r="F1038" t="s">
        <v>4321</v>
      </c>
      <c r="G1038" t="s">
        <v>33</v>
      </c>
      <c r="H1038" t="s">
        <v>4322</v>
      </c>
      <c r="I1038" t="s">
        <v>4323</v>
      </c>
      <c r="J1038" t="s">
        <v>36</v>
      </c>
      <c r="K1038" t="s">
        <v>47</v>
      </c>
      <c r="L1038" t="s">
        <v>1141</v>
      </c>
      <c r="M1038" t="s">
        <v>4324</v>
      </c>
      <c r="N1038" t="s">
        <v>42</v>
      </c>
      <c r="O1038" t="s">
        <v>4325</v>
      </c>
      <c r="P1038" t="s">
        <v>27</v>
      </c>
      <c r="Q1038" t="s">
        <v>140</v>
      </c>
      <c r="R1038" t="s">
        <v>1144</v>
      </c>
      <c r="S1038" s="4">
        <v>45296</v>
      </c>
      <c r="T1038" s="4">
        <v>45296</v>
      </c>
      <c r="U1038" t="s">
        <v>42</v>
      </c>
    </row>
    <row r="1039" spans="1:21">
      <c r="A1039" t="s">
        <v>4326</v>
      </c>
      <c r="B1039" t="s">
        <v>30</v>
      </c>
      <c r="C1039" s="4">
        <v>45200</v>
      </c>
      <c r="D1039" s="4">
        <v>45291</v>
      </c>
      <c r="E1039" t="s">
        <v>4327</v>
      </c>
      <c r="F1039" t="s">
        <v>4328</v>
      </c>
      <c r="G1039" t="s">
        <v>33</v>
      </c>
      <c r="H1039" t="s">
        <v>4329</v>
      </c>
      <c r="I1039" t="s">
        <v>4330</v>
      </c>
      <c r="J1039" t="s">
        <v>36</v>
      </c>
      <c r="K1039" t="s">
        <v>47</v>
      </c>
      <c r="L1039" t="s">
        <v>1141</v>
      </c>
      <c r="M1039" t="s">
        <v>4331</v>
      </c>
      <c r="N1039" t="s">
        <v>42</v>
      </c>
      <c r="O1039" t="s">
        <v>3451</v>
      </c>
      <c r="P1039" t="s">
        <v>27</v>
      </c>
      <c r="Q1039" t="s">
        <v>140</v>
      </c>
      <c r="R1039" t="s">
        <v>1144</v>
      </c>
      <c r="S1039" s="4">
        <v>45296</v>
      </c>
      <c r="T1039" s="4">
        <v>45296</v>
      </c>
      <c r="U1039" t="s">
        <v>42</v>
      </c>
    </row>
    <row r="1040" spans="1:21">
      <c r="A1040" t="s">
        <v>4332</v>
      </c>
      <c r="B1040" t="s">
        <v>30</v>
      </c>
      <c r="C1040" s="4">
        <v>45200</v>
      </c>
      <c r="D1040" s="4">
        <v>45291</v>
      </c>
      <c r="E1040" t="s">
        <v>162</v>
      </c>
      <c r="F1040" t="s">
        <v>2351</v>
      </c>
      <c r="G1040" t="s">
        <v>33</v>
      </c>
      <c r="H1040" t="s">
        <v>2352</v>
      </c>
      <c r="I1040" t="s">
        <v>2353</v>
      </c>
      <c r="J1040" t="s">
        <v>36</v>
      </c>
      <c r="K1040" t="s">
        <v>47</v>
      </c>
      <c r="L1040" t="s">
        <v>1141</v>
      </c>
      <c r="M1040" t="s">
        <v>2354</v>
      </c>
      <c r="N1040" t="s">
        <v>42</v>
      </c>
      <c r="O1040" t="s">
        <v>2622</v>
      </c>
      <c r="P1040" t="s">
        <v>27</v>
      </c>
      <c r="Q1040" t="s">
        <v>140</v>
      </c>
      <c r="R1040" t="s">
        <v>1144</v>
      </c>
      <c r="S1040" s="4">
        <v>45296</v>
      </c>
      <c r="T1040" s="4">
        <v>45296</v>
      </c>
      <c r="U1040" t="s">
        <v>42</v>
      </c>
    </row>
    <row r="1041" spans="1:21">
      <c r="A1041" t="s">
        <v>4333</v>
      </c>
      <c r="B1041" t="s">
        <v>30</v>
      </c>
      <c r="C1041" s="4">
        <v>45200</v>
      </c>
      <c r="D1041" s="4">
        <v>45291</v>
      </c>
      <c r="E1041" t="s">
        <v>4093</v>
      </c>
      <c r="F1041" t="s">
        <v>4094</v>
      </c>
      <c r="G1041" t="s">
        <v>60</v>
      </c>
      <c r="H1041" t="s">
        <v>4095</v>
      </c>
      <c r="I1041" t="s">
        <v>4096</v>
      </c>
      <c r="J1041" t="s">
        <v>36</v>
      </c>
      <c r="K1041" t="s">
        <v>37</v>
      </c>
      <c r="L1041" t="s">
        <v>1141</v>
      </c>
      <c r="M1041" t="s">
        <v>4097</v>
      </c>
      <c r="N1041" t="s">
        <v>42</v>
      </c>
      <c r="O1041" t="s">
        <v>1160</v>
      </c>
      <c r="P1041" t="s">
        <v>27</v>
      </c>
      <c r="Q1041" t="s">
        <v>140</v>
      </c>
      <c r="R1041" t="s">
        <v>1144</v>
      </c>
      <c r="S1041" s="4">
        <v>45296</v>
      </c>
      <c r="T1041" s="4">
        <v>45296</v>
      </c>
      <c r="U1041" t="s">
        <v>42</v>
      </c>
    </row>
    <row r="1042" spans="1:21">
      <c r="A1042" t="s">
        <v>4334</v>
      </c>
      <c r="B1042" t="s">
        <v>30</v>
      </c>
      <c r="C1042" s="4">
        <v>45200</v>
      </c>
      <c r="D1042" s="4">
        <v>45291</v>
      </c>
      <c r="E1042" t="s">
        <v>4335</v>
      </c>
      <c r="F1042" t="s">
        <v>4336</v>
      </c>
      <c r="G1042" t="s">
        <v>789</v>
      </c>
      <c r="H1042" t="s">
        <v>4337</v>
      </c>
      <c r="I1042" t="s">
        <v>4338</v>
      </c>
      <c r="J1042" t="s">
        <v>36</v>
      </c>
      <c r="K1042" t="s">
        <v>37</v>
      </c>
      <c r="L1042" t="s">
        <v>1141</v>
      </c>
      <c r="M1042" t="s">
        <v>4339</v>
      </c>
      <c r="N1042" t="s">
        <v>42</v>
      </c>
      <c r="O1042" t="s">
        <v>1160</v>
      </c>
      <c r="P1042" t="s">
        <v>27</v>
      </c>
      <c r="Q1042" t="s">
        <v>140</v>
      </c>
      <c r="R1042" t="s">
        <v>1144</v>
      </c>
      <c r="S1042" s="4">
        <v>45296</v>
      </c>
      <c r="T1042" s="4">
        <v>45296</v>
      </c>
      <c r="U1042" t="s">
        <v>42</v>
      </c>
    </row>
    <row r="1043" spans="1:21">
      <c r="A1043" t="s">
        <v>4340</v>
      </c>
      <c r="B1043" t="s">
        <v>30</v>
      </c>
      <c r="C1043" s="4">
        <v>45200</v>
      </c>
      <c r="D1043" s="4">
        <v>45291</v>
      </c>
      <c r="E1043" t="s">
        <v>162</v>
      </c>
      <c r="F1043" t="s">
        <v>163</v>
      </c>
      <c r="G1043" t="s">
        <v>33</v>
      </c>
      <c r="H1043" t="s">
        <v>164</v>
      </c>
      <c r="I1043" t="s">
        <v>165</v>
      </c>
      <c r="J1043" t="s">
        <v>36</v>
      </c>
      <c r="K1043" t="s">
        <v>121</v>
      </c>
      <c r="L1043" t="s">
        <v>1141</v>
      </c>
      <c r="M1043" t="s">
        <v>166</v>
      </c>
      <c r="N1043" t="s">
        <v>42</v>
      </c>
      <c r="O1043" t="s">
        <v>1160</v>
      </c>
      <c r="P1043" t="s">
        <v>27</v>
      </c>
      <c r="Q1043" t="s">
        <v>140</v>
      </c>
      <c r="R1043" t="s">
        <v>1144</v>
      </c>
      <c r="S1043" s="4">
        <v>45296</v>
      </c>
      <c r="T1043" s="4">
        <v>45296</v>
      </c>
      <c r="U1043" t="s">
        <v>42</v>
      </c>
    </row>
    <row r="1044" spans="1:21">
      <c r="A1044" t="s">
        <v>4341</v>
      </c>
      <c r="B1044" t="s">
        <v>30</v>
      </c>
      <c r="C1044" s="4">
        <v>45200</v>
      </c>
      <c r="D1044" s="4">
        <v>45291</v>
      </c>
      <c r="E1044" t="s">
        <v>186</v>
      </c>
      <c r="F1044" t="s">
        <v>1959</v>
      </c>
      <c r="G1044" t="s">
        <v>33</v>
      </c>
      <c r="H1044" t="s">
        <v>1960</v>
      </c>
      <c r="I1044" t="s">
        <v>1961</v>
      </c>
      <c r="J1044" t="s">
        <v>36</v>
      </c>
      <c r="K1044" t="s">
        <v>121</v>
      </c>
      <c r="L1044" t="s">
        <v>1141</v>
      </c>
      <c r="M1044" t="s">
        <v>1962</v>
      </c>
      <c r="N1044" t="s">
        <v>42</v>
      </c>
      <c r="O1044" t="s">
        <v>4342</v>
      </c>
      <c r="P1044" t="s">
        <v>27</v>
      </c>
      <c r="Q1044" t="s">
        <v>140</v>
      </c>
      <c r="R1044" t="s">
        <v>1144</v>
      </c>
      <c r="S1044" s="4">
        <v>45296</v>
      </c>
      <c r="T1044" s="4">
        <v>45296</v>
      </c>
      <c r="U1044" t="s">
        <v>42</v>
      </c>
    </row>
    <row r="1045" spans="1:21">
      <c r="A1045" t="s">
        <v>4343</v>
      </c>
      <c r="B1045" t="s">
        <v>30</v>
      </c>
      <c r="C1045" s="4">
        <v>45200</v>
      </c>
      <c r="D1045" s="4">
        <v>45291</v>
      </c>
      <c r="E1045" t="s">
        <v>3810</v>
      </c>
      <c r="F1045" t="s">
        <v>3811</v>
      </c>
      <c r="G1045" t="s">
        <v>60</v>
      </c>
      <c r="H1045" t="s">
        <v>3812</v>
      </c>
      <c r="I1045" t="s">
        <v>3813</v>
      </c>
      <c r="J1045" t="s">
        <v>36</v>
      </c>
      <c r="K1045" t="s">
        <v>37</v>
      </c>
      <c r="L1045" t="s">
        <v>1141</v>
      </c>
      <c r="M1045" t="s">
        <v>3814</v>
      </c>
      <c r="N1045" t="s">
        <v>42</v>
      </c>
      <c r="O1045" t="s">
        <v>1322</v>
      </c>
      <c r="P1045" t="s">
        <v>27</v>
      </c>
      <c r="Q1045" t="s">
        <v>140</v>
      </c>
      <c r="R1045" t="s">
        <v>1144</v>
      </c>
      <c r="S1045" s="4">
        <v>45296</v>
      </c>
      <c r="T1045" s="4">
        <v>45296</v>
      </c>
      <c r="U1045" t="s">
        <v>42</v>
      </c>
    </row>
    <row r="1046" spans="1:21">
      <c r="A1046" t="s">
        <v>4344</v>
      </c>
      <c r="B1046" t="s">
        <v>30</v>
      </c>
      <c r="C1046" s="4">
        <v>45200</v>
      </c>
      <c r="D1046" s="4">
        <v>45291</v>
      </c>
      <c r="E1046" t="s">
        <v>3819</v>
      </c>
      <c r="F1046" t="s">
        <v>3820</v>
      </c>
      <c r="G1046" t="s">
        <v>33</v>
      </c>
      <c r="H1046" t="s">
        <v>3821</v>
      </c>
      <c r="I1046" t="s">
        <v>3822</v>
      </c>
      <c r="J1046" t="s">
        <v>36</v>
      </c>
      <c r="K1046" t="s">
        <v>47</v>
      </c>
      <c r="L1046" t="s">
        <v>1141</v>
      </c>
      <c r="M1046" t="s">
        <v>3823</v>
      </c>
      <c r="N1046" t="s">
        <v>42</v>
      </c>
      <c r="O1046" t="s">
        <v>4345</v>
      </c>
      <c r="P1046" t="s">
        <v>27</v>
      </c>
      <c r="Q1046" t="s">
        <v>140</v>
      </c>
      <c r="R1046" t="s">
        <v>1144</v>
      </c>
      <c r="S1046" s="4">
        <v>45296</v>
      </c>
      <c r="T1046" s="4">
        <v>45296</v>
      </c>
      <c r="U1046" t="s">
        <v>42</v>
      </c>
    </row>
    <row r="1047" spans="1:21">
      <c r="A1047" t="s">
        <v>4346</v>
      </c>
      <c r="B1047" t="s">
        <v>30</v>
      </c>
      <c r="C1047" s="4">
        <v>45200</v>
      </c>
      <c r="D1047" s="4">
        <v>45291</v>
      </c>
      <c r="E1047" t="s">
        <v>4347</v>
      </c>
      <c r="F1047" t="s">
        <v>4348</v>
      </c>
      <c r="G1047" t="s">
        <v>60</v>
      </c>
      <c r="H1047" t="s">
        <v>4349</v>
      </c>
      <c r="I1047" t="s">
        <v>4350</v>
      </c>
      <c r="J1047" t="s">
        <v>36</v>
      </c>
      <c r="K1047" t="s">
        <v>47</v>
      </c>
      <c r="L1047" t="s">
        <v>1141</v>
      </c>
      <c r="M1047" t="s">
        <v>4351</v>
      </c>
      <c r="N1047" t="s">
        <v>42</v>
      </c>
      <c r="O1047" t="s">
        <v>4352</v>
      </c>
      <c r="P1047" t="s">
        <v>27</v>
      </c>
      <c r="Q1047" t="s">
        <v>140</v>
      </c>
      <c r="R1047" t="s">
        <v>1144</v>
      </c>
      <c r="S1047" s="4">
        <v>45296</v>
      </c>
      <c r="T1047" s="4">
        <v>45296</v>
      </c>
      <c r="U1047" t="s">
        <v>42</v>
      </c>
    </row>
    <row r="1048" spans="1:21">
      <c r="A1048" t="s">
        <v>4353</v>
      </c>
      <c r="B1048" t="s">
        <v>30</v>
      </c>
      <c r="C1048" s="4">
        <v>45200</v>
      </c>
      <c r="D1048" s="4">
        <v>45291</v>
      </c>
      <c r="E1048" t="s">
        <v>2164</v>
      </c>
      <c r="F1048" t="s">
        <v>2165</v>
      </c>
      <c r="G1048" t="s">
        <v>60</v>
      </c>
      <c r="H1048" t="s">
        <v>2166</v>
      </c>
      <c r="I1048" t="s">
        <v>2167</v>
      </c>
      <c r="J1048" t="s">
        <v>36</v>
      </c>
      <c r="K1048" t="s">
        <v>37</v>
      </c>
      <c r="L1048" t="s">
        <v>1141</v>
      </c>
      <c r="M1048" t="s">
        <v>2168</v>
      </c>
      <c r="N1048" t="s">
        <v>42</v>
      </c>
      <c r="O1048" t="s">
        <v>1160</v>
      </c>
      <c r="P1048" t="s">
        <v>27</v>
      </c>
      <c r="Q1048" t="s">
        <v>140</v>
      </c>
      <c r="R1048" t="s">
        <v>1144</v>
      </c>
      <c r="S1048" s="4">
        <v>45296</v>
      </c>
      <c r="T1048" s="4">
        <v>45296</v>
      </c>
      <c r="U1048" t="s">
        <v>42</v>
      </c>
    </row>
    <row r="1049" spans="1:21">
      <c r="A1049" t="s">
        <v>4354</v>
      </c>
      <c r="B1049" t="s">
        <v>30</v>
      </c>
      <c r="C1049" s="4">
        <v>45200</v>
      </c>
      <c r="D1049" s="4">
        <v>45291</v>
      </c>
      <c r="E1049" t="s">
        <v>4355</v>
      </c>
      <c r="F1049" t="s">
        <v>4356</v>
      </c>
      <c r="G1049" t="s">
        <v>33</v>
      </c>
      <c r="H1049" t="s">
        <v>4357</v>
      </c>
      <c r="I1049" t="s">
        <v>4358</v>
      </c>
      <c r="J1049" t="s">
        <v>36</v>
      </c>
      <c r="K1049" t="s">
        <v>47</v>
      </c>
      <c r="L1049" t="s">
        <v>1141</v>
      </c>
      <c r="M1049" t="s">
        <v>4359</v>
      </c>
      <c r="N1049" t="s">
        <v>42</v>
      </c>
      <c r="O1049" t="s">
        <v>4360</v>
      </c>
      <c r="P1049" t="s">
        <v>27</v>
      </c>
      <c r="Q1049" t="s">
        <v>140</v>
      </c>
      <c r="R1049" t="s">
        <v>1144</v>
      </c>
      <c r="S1049" s="4">
        <v>45296</v>
      </c>
      <c r="T1049" s="4">
        <v>45296</v>
      </c>
      <c r="U1049" t="s">
        <v>42</v>
      </c>
    </row>
    <row r="1050" spans="1:21">
      <c r="A1050" t="s">
        <v>4361</v>
      </c>
      <c r="B1050" t="s">
        <v>30</v>
      </c>
      <c r="C1050" s="4">
        <v>45200</v>
      </c>
      <c r="D1050" s="4">
        <v>45291</v>
      </c>
      <c r="E1050" t="s">
        <v>710</v>
      </c>
      <c r="F1050" t="s">
        <v>4362</v>
      </c>
      <c r="G1050" t="s">
        <v>2724</v>
      </c>
      <c r="H1050" t="s">
        <v>2725</v>
      </c>
      <c r="I1050" t="s">
        <v>714</v>
      </c>
      <c r="J1050" t="s">
        <v>1465</v>
      </c>
      <c r="K1050" t="s">
        <v>47</v>
      </c>
      <c r="L1050" t="s">
        <v>218</v>
      </c>
      <c r="M1050" t="s">
        <v>218</v>
      </c>
      <c r="N1050" t="s">
        <v>42</v>
      </c>
      <c r="O1050" t="s">
        <v>1160</v>
      </c>
      <c r="P1050" t="s">
        <v>27</v>
      </c>
      <c r="Q1050" t="s">
        <v>716</v>
      </c>
      <c r="R1050" t="s">
        <v>1466</v>
      </c>
      <c r="S1050" s="4">
        <v>45296</v>
      </c>
      <c r="T1050" s="4">
        <v>45296</v>
      </c>
      <c r="U1050" t="s">
        <v>42</v>
      </c>
    </row>
    <row r="1051" spans="1:21">
      <c r="A1051" t="s">
        <v>4363</v>
      </c>
      <c r="B1051" t="s">
        <v>30</v>
      </c>
      <c r="C1051" s="4">
        <v>44927</v>
      </c>
      <c r="D1051" s="4">
        <v>45016</v>
      </c>
      <c r="E1051" t="s">
        <v>3254</v>
      </c>
      <c r="F1051" t="s">
        <v>3255</v>
      </c>
      <c r="G1051" t="s">
        <v>33</v>
      </c>
      <c r="H1051" t="s">
        <v>3256</v>
      </c>
      <c r="I1051" t="s">
        <v>3257</v>
      </c>
      <c r="J1051" t="s">
        <v>36</v>
      </c>
      <c r="K1051" t="s">
        <v>37</v>
      </c>
      <c r="L1051" t="s">
        <v>30</v>
      </c>
      <c r="M1051" t="s">
        <v>38</v>
      </c>
      <c r="N1051" t="s">
        <v>39</v>
      </c>
      <c r="O1051" t="s">
        <v>39</v>
      </c>
      <c r="P1051" t="s">
        <v>27</v>
      </c>
      <c r="Q1051" t="s">
        <v>40</v>
      </c>
      <c r="R1051" t="s">
        <v>41</v>
      </c>
      <c r="S1051" s="4">
        <v>45021</v>
      </c>
      <c r="T1051" s="4">
        <v>45021</v>
      </c>
      <c r="U1051" t="s">
        <v>42</v>
      </c>
    </row>
    <row r="1052" spans="1:21">
      <c r="A1052" t="s">
        <v>4364</v>
      </c>
      <c r="B1052" t="s">
        <v>30</v>
      </c>
      <c r="C1052" s="4">
        <v>44927</v>
      </c>
      <c r="D1052" s="4">
        <v>45016</v>
      </c>
      <c r="E1052" t="s">
        <v>4365</v>
      </c>
      <c r="F1052" t="s">
        <v>4366</v>
      </c>
      <c r="G1052" t="s">
        <v>33</v>
      </c>
      <c r="H1052" t="s">
        <v>4367</v>
      </c>
      <c r="I1052" t="s">
        <v>4367</v>
      </c>
      <c r="J1052" t="s">
        <v>36</v>
      </c>
      <c r="K1052" t="s">
        <v>47</v>
      </c>
      <c r="L1052" t="s">
        <v>48</v>
      </c>
      <c r="M1052" t="s">
        <v>4368</v>
      </c>
      <c r="N1052" t="s">
        <v>39</v>
      </c>
      <c r="O1052" t="s">
        <v>1583</v>
      </c>
      <c r="P1052" t="s">
        <v>27</v>
      </c>
      <c r="Q1052" t="s">
        <v>40</v>
      </c>
      <c r="R1052" t="s">
        <v>51</v>
      </c>
      <c r="S1052" s="4">
        <v>45021</v>
      </c>
      <c r="T1052" s="4">
        <v>45021</v>
      </c>
      <c r="U1052" t="s">
        <v>42</v>
      </c>
    </row>
    <row r="1053" spans="1:21">
      <c r="A1053" t="s">
        <v>4369</v>
      </c>
      <c r="B1053" t="s">
        <v>30</v>
      </c>
      <c r="C1053" s="4">
        <v>44927</v>
      </c>
      <c r="D1053" s="4">
        <v>45016</v>
      </c>
      <c r="E1053" t="s">
        <v>100</v>
      </c>
      <c r="F1053" t="s">
        <v>1568</v>
      </c>
      <c r="G1053" t="s">
        <v>81</v>
      </c>
      <c r="H1053" t="s">
        <v>1568</v>
      </c>
      <c r="I1053" t="s">
        <v>1570</v>
      </c>
      <c r="J1053" t="s">
        <v>1571</v>
      </c>
      <c r="K1053" t="s">
        <v>37</v>
      </c>
      <c r="L1053" t="s">
        <v>105</v>
      </c>
      <c r="M1053" t="s">
        <v>106</v>
      </c>
      <c r="N1053" t="s">
        <v>39</v>
      </c>
      <c r="O1053" t="s">
        <v>39</v>
      </c>
      <c r="P1053" t="s">
        <v>27</v>
      </c>
      <c r="Q1053" t="s">
        <v>40</v>
      </c>
      <c r="R1053" t="s">
        <v>107</v>
      </c>
      <c r="S1053" s="4">
        <v>45021</v>
      </c>
      <c r="T1053" s="4">
        <v>45021</v>
      </c>
      <c r="U1053" t="s">
        <v>42</v>
      </c>
    </row>
    <row r="1054" spans="1:21">
      <c r="A1054" t="s">
        <v>4370</v>
      </c>
      <c r="B1054" t="s">
        <v>30</v>
      </c>
      <c r="C1054" s="4">
        <v>44927</v>
      </c>
      <c r="D1054" s="4">
        <v>45016</v>
      </c>
      <c r="E1054" t="s">
        <v>923</v>
      </c>
      <c r="F1054" t="s">
        <v>4021</v>
      </c>
      <c r="G1054" t="s">
        <v>33</v>
      </c>
      <c r="H1054" t="s">
        <v>4022</v>
      </c>
      <c r="I1054" t="s">
        <v>4023</v>
      </c>
      <c r="J1054" t="s">
        <v>36</v>
      </c>
      <c r="K1054" t="s">
        <v>37</v>
      </c>
      <c r="L1054" t="s">
        <v>48</v>
      </c>
      <c r="M1054" t="s">
        <v>218</v>
      </c>
      <c r="N1054" t="s">
        <v>39</v>
      </c>
      <c r="O1054" t="s">
        <v>39</v>
      </c>
      <c r="P1054" t="s">
        <v>27</v>
      </c>
      <c r="Q1054" t="s">
        <v>40</v>
      </c>
      <c r="R1054" t="s">
        <v>4371</v>
      </c>
      <c r="S1054" s="4">
        <v>45021</v>
      </c>
      <c r="T1054" s="4">
        <v>45021</v>
      </c>
      <c r="U1054" t="s">
        <v>42</v>
      </c>
    </row>
    <row r="1055" spans="1:21">
      <c r="A1055" t="s">
        <v>4372</v>
      </c>
      <c r="B1055" t="s">
        <v>30</v>
      </c>
      <c r="C1055" s="4">
        <v>44927</v>
      </c>
      <c r="D1055" s="4">
        <v>45016</v>
      </c>
      <c r="E1055" t="s">
        <v>4373</v>
      </c>
      <c r="F1055" t="s">
        <v>4373</v>
      </c>
      <c r="G1055" t="s">
        <v>33</v>
      </c>
      <c r="H1055" t="s">
        <v>4374</v>
      </c>
      <c r="I1055" t="s">
        <v>4375</v>
      </c>
      <c r="J1055" t="s">
        <v>63</v>
      </c>
      <c r="K1055" t="s">
        <v>95</v>
      </c>
      <c r="L1055" t="s">
        <v>39</v>
      </c>
      <c r="M1055" t="s">
        <v>494</v>
      </c>
      <c r="N1055" t="s">
        <v>39</v>
      </c>
      <c r="O1055" t="s">
        <v>39</v>
      </c>
      <c r="P1055" t="s">
        <v>27</v>
      </c>
      <c r="Q1055" t="s">
        <v>40</v>
      </c>
      <c r="R1055" t="s">
        <v>65</v>
      </c>
      <c r="S1055" s="4">
        <v>45021</v>
      </c>
      <c r="T1055" s="4">
        <v>45021</v>
      </c>
      <c r="U1055" t="s">
        <v>42</v>
      </c>
    </row>
    <row r="1056" spans="1:21">
      <c r="A1056" t="s">
        <v>4376</v>
      </c>
      <c r="B1056" t="s">
        <v>30</v>
      </c>
      <c r="C1056" s="4">
        <v>44927</v>
      </c>
      <c r="D1056" s="4">
        <v>45016</v>
      </c>
      <c r="E1056" t="s">
        <v>923</v>
      </c>
      <c r="F1056" t="s">
        <v>4377</v>
      </c>
      <c r="G1056" t="s">
        <v>33</v>
      </c>
      <c r="H1056" t="s">
        <v>4378</v>
      </c>
      <c r="I1056" t="s">
        <v>4379</v>
      </c>
      <c r="J1056" t="s">
        <v>36</v>
      </c>
      <c r="K1056" t="s">
        <v>121</v>
      </c>
      <c r="L1056" t="s">
        <v>48</v>
      </c>
      <c r="M1056" t="s">
        <v>218</v>
      </c>
      <c r="N1056" t="s">
        <v>39</v>
      </c>
      <c r="O1056" t="s">
        <v>72</v>
      </c>
      <c r="P1056" t="s">
        <v>27</v>
      </c>
      <c r="Q1056" t="s">
        <v>40</v>
      </c>
      <c r="R1056" t="s">
        <v>4371</v>
      </c>
      <c r="S1056" s="4">
        <v>45021</v>
      </c>
      <c r="T1056" s="4">
        <v>45021</v>
      </c>
      <c r="U1056" t="s">
        <v>42</v>
      </c>
    </row>
    <row r="1057" spans="1:21">
      <c r="A1057" t="s">
        <v>4380</v>
      </c>
      <c r="B1057" t="s">
        <v>30</v>
      </c>
      <c r="C1057" s="4">
        <v>44927</v>
      </c>
      <c r="D1057" s="4">
        <v>45016</v>
      </c>
      <c r="E1057" t="s">
        <v>3734</v>
      </c>
      <c r="F1057" t="s">
        <v>3735</v>
      </c>
      <c r="G1057" t="s">
        <v>81</v>
      </c>
      <c r="H1057" t="s">
        <v>970</v>
      </c>
      <c r="I1057" t="s">
        <v>3736</v>
      </c>
      <c r="J1057" t="s">
        <v>71</v>
      </c>
      <c r="K1057" t="s">
        <v>37</v>
      </c>
      <c r="L1057" t="s">
        <v>48</v>
      </c>
      <c r="M1057" t="s">
        <v>2924</v>
      </c>
      <c r="N1057" t="s">
        <v>39</v>
      </c>
      <c r="O1057" t="s">
        <v>39</v>
      </c>
      <c r="P1057" t="s">
        <v>27</v>
      </c>
      <c r="Q1057" t="s">
        <v>40</v>
      </c>
      <c r="R1057" t="s">
        <v>975</v>
      </c>
      <c r="S1057" s="4">
        <v>45021</v>
      </c>
      <c r="T1057" s="4">
        <v>45021</v>
      </c>
      <c r="U1057" t="s">
        <v>42</v>
      </c>
    </row>
    <row r="1058" spans="1:21">
      <c r="A1058" t="s">
        <v>4381</v>
      </c>
      <c r="B1058" t="s">
        <v>30</v>
      </c>
      <c r="C1058" s="4">
        <v>44927</v>
      </c>
      <c r="D1058" s="4">
        <v>45016</v>
      </c>
      <c r="E1058" t="s">
        <v>100</v>
      </c>
      <c r="F1058" t="s">
        <v>1742</v>
      </c>
      <c r="G1058" t="s">
        <v>812</v>
      </c>
      <c r="H1058" t="s">
        <v>1742</v>
      </c>
      <c r="I1058" t="s">
        <v>1743</v>
      </c>
      <c r="J1058" t="s">
        <v>1744</v>
      </c>
      <c r="K1058" t="s">
        <v>37</v>
      </c>
      <c r="L1058" t="s">
        <v>105</v>
      </c>
      <c r="M1058" t="s">
        <v>106</v>
      </c>
      <c r="N1058" t="s">
        <v>39</v>
      </c>
      <c r="O1058" t="s">
        <v>39</v>
      </c>
      <c r="P1058" t="s">
        <v>27</v>
      </c>
      <c r="Q1058" t="s">
        <v>40</v>
      </c>
      <c r="R1058" t="s">
        <v>107</v>
      </c>
      <c r="S1058" s="4">
        <v>45021</v>
      </c>
      <c r="T1058" s="4">
        <v>45021</v>
      </c>
      <c r="U1058" t="s">
        <v>42</v>
      </c>
    </row>
    <row r="1059" spans="1:21">
      <c r="A1059" t="s">
        <v>4382</v>
      </c>
      <c r="B1059" t="s">
        <v>30</v>
      </c>
      <c r="C1059" s="4">
        <v>44927</v>
      </c>
      <c r="D1059" s="4">
        <v>45016</v>
      </c>
      <c r="E1059" t="s">
        <v>100</v>
      </c>
      <c r="F1059" t="s">
        <v>849</v>
      </c>
      <c r="G1059" t="s">
        <v>850</v>
      </c>
      <c r="H1059" t="s">
        <v>849</v>
      </c>
      <c r="I1059" t="s">
        <v>851</v>
      </c>
      <c r="J1059" t="s">
        <v>852</v>
      </c>
      <c r="K1059" t="s">
        <v>37</v>
      </c>
      <c r="L1059" t="s">
        <v>105</v>
      </c>
      <c r="M1059" t="s">
        <v>106</v>
      </c>
      <c r="N1059" t="s">
        <v>39</v>
      </c>
      <c r="O1059" t="s">
        <v>39</v>
      </c>
      <c r="P1059" t="s">
        <v>27</v>
      </c>
      <c r="Q1059" t="s">
        <v>40</v>
      </c>
      <c r="R1059" t="s">
        <v>107</v>
      </c>
      <c r="S1059" s="4">
        <v>45021</v>
      </c>
      <c r="T1059" s="4">
        <v>45021</v>
      </c>
      <c r="U1059" t="s">
        <v>42</v>
      </c>
    </row>
    <row r="1060" spans="1:21">
      <c r="A1060" t="s">
        <v>4383</v>
      </c>
      <c r="B1060" t="s">
        <v>30</v>
      </c>
      <c r="C1060" s="4">
        <v>44927</v>
      </c>
      <c r="D1060" s="4">
        <v>45016</v>
      </c>
      <c r="E1060" t="s">
        <v>1594</v>
      </c>
      <c r="F1060" t="s">
        <v>4384</v>
      </c>
      <c r="G1060" t="s">
        <v>1596</v>
      </c>
      <c r="H1060" t="s">
        <v>4385</v>
      </c>
      <c r="I1060" t="s">
        <v>4386</v>
      </c>
      <c r="J1060" t="s">
        <v>36</v>
      </c>
      <c r="K1060" t="s">
        <v>37</v>
      </c>
      <c r="L1060" t="s">
        <v>48</v>
      </c>
      <c r="M1060" t="s">
        <v>38</v>
      </c>
      <c r="N1060" t="s">
        <v>39</v>
      </c>
      <c r="O1060" t="s">
        <v>218</v>
      </c>
      <c r="P1060" t="s">
        <v>27</v>
      </c>
      <c r="Q1060" t="s">
        <v>40</v>
      </c>
      <c r="R1060" t="s">
        <v>1599</v>
      </c>
      <c r="S1060" s="4">
        <v>45021</v>
      </c>
      <c r="T1060" s="4">
        <v>45021</v>
      </c>
      <c r="U1060" t="s">
        <v>42</v>
      </c>
    </row>
    <row r="1061" spans="1:21">
      <c r="A1061" t="s">
        <v>4387</v>
      </c>
      <c r="B1061" t="s">
        <v>30</v>
      </c>
      <c r="C1061" s="4">
        <v>44927</v>
      </c>
      <c r="D1061" s="4">
        <v>45016</v>
      </c>
      <c r="E1061" t="s">
        <v>1594</v>
      </c>
      <c r="F1061" t="s">
        <v>4388</v>
      </c>
      <c r="G1061" t="s">
        <v>4389</v>
      </c>
      <c r="H1061" t="s">
        <v>4390</v>
      </c>
      <c r="I1061" t="s">
        <v>4391</v>
      </c>
      <c r="J1061" t="s">
        <v>36</v>
      </c>
      <c r="K1061" t="s">
        <v>37</v>
      </c>
      <c r="L1061" t="s">
        <v>48</v>
      </c>
      <c r="M1061" t="s">
        <v>38</v>
      </c>
      <c r="N1061" t="s">
        <v>39</v>
      </c>
      <c r="O1061" t="s">
        <v>72</v>
      </c>
      <c r="P1061" t="s">
        <v>27</v>
      </c>
      <c r="Q1061" t="s">
        <v>40</v>
      </c>
      <c r="R1061" t="s">
        <v>1599</v>
      </c>
      <c r="S1061" s="4">
        <v>45021</v>
      </c>
      <c r="T1061" s="4">
        <v>45021</v>
      </c>
      <c r="U1061" t="s">
        <v>42</v>
      </c>
    </row>
    <row r="1062" spans="1:21">
      <c r="A1062" t="s">
        <v>4392</v>
      </c>
      <c r="B1062" t="s">
        <v>30</v>
      </c>
      <c r="C1062" s="4">
        <v>45017</v>
      </c>
      <c r="D1062" s="4">
        <v>45107</v>
      </c>
      <c r="E1062" t="s">
        <v>1071</v>
      </c>
      <c r="F1062" t="s">
        <v>3401</v>
      </c>
      <c r="G1062" t="s">
        <v>33</v>
      </c>
      <c r="H1062" t="s">
        <v>3402</v>
      </c>
      <c r="I1062" t="s">
        <v>3403</v>
      </c>
      <c r="J1062" t="s">
        <v>63</v>
      </c>
      <c r="K1062" t="s">
        <v>37</v>
      </c>
      <c r="L1062" t="s">
        <v>39</v>
      </c>
      <c r="M1062" t="s">
        <v>3404</v>
      </c>
      <c r="N1062" t="s">
        <v>42</v>
      </c>
      <c r="O1062" t="s">
        <v>39</v>
      </c>
      <c r="P1062" t="s">
        <v>27</v>
      </c>
      <c r="Q1062" t="s">
        <v>140</v>
      </c>
      <c r="R1062" t="s">
        <v>141</v>
      </c>
      <c r="S1062" s="4">
        <v>45112</v>
      </c>
      <c r="T1062" s="4">
        <v>45112</v>
      </c>
      <c r="U1062" t="s">
        <v>42</v>
      </c>
    </row>
    <row r="1063" spans="1:21">
      <c r="A1063" t="s">
        <v>4393</v>
      </c>
      <c r="B1063" t="s">
        <v>30</v>
      </c>
      <c r="C1063" s="4">
        <v>45017</v>
      </c>
      <c r="D1063" s="4">
        <v>45107</v>
      </c>
      <c r="E1063" t="s">
        <v>149</v>
      </c>
      <c r="F1063" t="s">
        <v>1114</v>
      </c>
      <c r="G1063" t="s">
        <v>60</v>
      </c>
      <c r="H1063" t="s">
        <v>1115</v>
      </c>
      <c r="I1063" t="s">
        <v>1116</v>
      </c>
      <c r="J1063" t="s">
        <v>63</v>
      </c>
      <c r="K1063" t="s">
        <v>47</v>
      </c>
      <c r="L1063" t="s">
        <v>39</v>
      </c>
      <c r="M1063" t="s">
        <v>1117</v>
      </c>
      <c r="N1063" t="s">
        <v>42</v>
      </c>
      <c r="O1063" t="s">
        <v>167</v>
      </c>
      <c r="P1063" t="s">
        <v>27</v>
      </c>
      <c r="Q1063" t="s">
        <v>140</v>
      </c>
      <c r="R1063" t="s">
        <v>141</v>
      </c>
      <c r="S1063" s="4">
        <v>45112</v>
      </c>
      <c r="T1063" s="4">
        <v>45112</v>
      </c>
      <c r="U1063" t="s">
        <v>42</v>
      </c>
    </row>
    <row r="1064" spans="1:21">
      <c r="A1064" t="s">
        <v>4394</v>
      </c>
      <c r="B1064" t="s">
        <v>30</v>
      </c>
      <c r="C1064" s="4">
        <v>45017</v>
      </c>
      <c r="D1064" s="4">
        <v>45107</v>
      </c>
      <c r="E1064" t="s">
        <v>162</v>
      </c>
      <c r="F1064" t="s">
        <v>2709</v>
      </c>
      <c r="G1064" t="s">
        <v>33</v>
      </c>
      <c r="H1064" t="s">
        <v>2710</v>
      </c>
      <c r="I1064" t="s">
        <v>2711</v>
      </c>
      <c r="J1064" t="s">
        <v>63</v>
      </c>
      <c r="K1064" t="s">
        <v>121</v>
      </c>
      <c r="L1064" t="s">
        <v>39</v>
      </c>
      <c r="M1064" t="s">
        <v>2712</v>
      </c>
      <c r="N1064" t="s">
        <v>42</v>
      </c>
      <c r="O1064" t="s">
        <v>4395</v>
      </c>
      <c r="P1064" t="s">
        <v>27</v>
      </c>
      <c r="Q1064" t="s">
        <v>140</v>
      </c>
      <c r="R1064" t="s">
        <v>141</v>
      </c>
      <c r="S1064" s="4">
        <v>45112</v>
      </c>
      <c r="T1064" s="4">
        <v>45112</v>
      </c>
      <c r="U1064" t="s">
        <v>42</v>
      </c>
    </row>
    <row r="1065" spans="1:21">
      <c r="A1065" t="s">
        <v>4396</v>
      </c>
      <c r="B1065" t="s">
        <v>30</v>
      </c>
      <c r="C1065" s="4">
        <v>45017</v>
      </c>
      <c r="D1065" s="4">
        <v>45107</v>
      </c>
      <c r="E1065" t="s">
        <v>169</v>
      </c>
      <c r="F1065" t="s">
        <v>4397</v>
      </c>
      <c r="G1065" t="s">
        <v>33</v>
      </c>
      <c r="H1065" t="s">
        <v>4398</v>
      </c>
      <c r="I1065" t="s">
        <v>4399</v>
      </c>
      <c r="J1065" t="s">
        <v>63</v>
      </c>
      <c r="K1065" t="s">
        <v>47</v>
      </c>
      <c r="L1065" t="s">
        <v>39</v>
      </c>
      <c r="M1065" t="s">
        <v>4400</v>
      </c>
      <c r="N1065" t="s">
        <v>42</v>
      </c>
      <c r="O1065" t="s">
        <v>1844</v>
      </c>
      <c r="P1065" t="s">
        <v>27</v>
      </c>
      <c r="Q1065" t="s">
        <v>140</v>
      </c>
      <c r="R1065" t="s">
        <v>141</v>
      </c>
      <c r="S1065" s="4">
        <v>45112</v>
      </c>
      <c r="T1065" s="4">
        <v>45112</v>
      </c>
      <c r="U1065" t="s">
        <v>42</v>
      </c>
    </row>
    <row r="1066" spans="1:21">
      <c r="A1066" t="s">
        <v>4401</v>
      </c>
      <c r="B1066" t="s">
        <v>30</v>
      </c>
      <c r="C1066" s="4">
        <v>45017</v>
      </c>
      <c r="D1066" s="4">
        <v>45107</v>
      </c>
      <c r="E1066" t="s">
        <v>2566</v>
      </c>
      <c r="F1066" t="s">
        <v>2567</v>
      </c>
      <c r="G1066" t="s">
        <v>60</v>
      </c>
      <c r="H1066" t="s">
        <v>2568</v>
      </c>
      <c r="I1066" t="s">
        <v>2569</v>
      </c>
      <c r="J1066" t="s">
        <v>63</v>
      </c>
      <c r="K1066" t="s">
        <v>47</v>
      </c>
      <c r="L1066" t="s">
        <v>39</v>
      </c>
      <c r="M1066" t="s">
        <v>2570</v>
      </c>
      <c r="N1066" t="s">
        <v>42</v>
      </c>
      <c r="O1066" t="s">
        <v>167</v>
      </c>
      <c r="P1066" t="s">
        <v>27</v>
      </c>
      <c r="Q1066" t="s">
        <v>140</v>
      </c>
      <c r="R1066" t="s">
        <v>141</v>
      </c>
      <c r="S1066" s="4">
        <v>45112</v>
      </c>
      <c r="T1066" s="4">
        <v>45112</v>
      </c>
      <c r="U1066" t="s">
        <v>42</v>
      </c>
    </row>
    <row r="1067" spans="1:21">
      <c r="A1067" t="s">
        <v>4402</v>
      </c>
      <c r="B1067" t="s">
        <v>30</v>
      </c>
      <c r="C1067" s="4">
        <v>45017</v>
      </c>
      <c r="D1067" s="4">
        <v>45107</v>
      </c>
      <c r="E1067" t="s">
        <v>4142</v>
      </c>
      <c r="F1067" t="s">
        <v>4143</v>
      </c>
      <c r="G1067" t="s">
        <v>33</v>
      </c>
      <c r="H1067" t="s">
        <v>4144</v>
      </c>
      <c r="I1067" t="s">
        <v>4145</v>
      </c>
      <c r="J1067" t="s">
        <v>63</v>
      </c>
      <c r="K1067" t="s">
        <v>121</v>
      </c>
      <c r="L1067" t="s">
        <v>39</v>
      </c>
      <c r="M1067" t="s">
        <v>4146</v>
      </c>
      <c r="N1067" t="s">
        <v>42</v>
      </c>
      <c r="O1067" t="s">
        <v>4403</v>
      </c>
      <c r="P1067" t="s">
        <v>27</v>
      </c>
      <c r="Q1067" t="s">
        <v>140</v>
      </c>
      <c r="R1067" t="s">
        <v>141</v>
      </c>
      <c r="S1067" s="4">
        <v>45112</v>
      </c>
      <c r="T1067" s="4">
        <v>45112</v>
      </c>
      <c r="U1067" t="s">
        <v>42</v>
      </c>
    </row>
    <row r="1068" spans="1:21">
      <c r="A1068" t="s">
        <v>4404</v>
      </c>
      <c r="B1068" t="s">
        <v>30</v>
      </c>
      <c r="C1068" s="4">
        <v>45017</v>
      </c>
      <c r="D1068" s="4">
        <v>45107</v>
      </c>
      <c r="E1068" t="s">
        <v>149</v>
      </c>
      <c r="F1068" t="s">
        <v>4405</v>
      </c>
      <c r="G1068" t="s">
        <v>33</v>
      </c>
      <c r="H1068" t="s">
        <v>4406</v>
      </c>
      <c r="I1068" t="s">
        <v>4407</v>
      </c>
      <c r="J1068" t="s">
        <v>63</v>
      </c>
      <c r="K1068" t="s">
        <v>121</v>
      </c>
      <c r="L1068" t="s">
        <v>39</v>
      </c>
      <c r="M1068" t="s">
        <v>4408</v>
      </c>
      <c r="N1068" t="s">
        <v>42</v>
      </c>
      <c r="O1068" t="s">
        <v>203</v>
      </c>
      <c r="P1068" t="s">
        <v>27</v>
      </c>
      <c r="Q1068" t="s">
        <v>140</v>
      </c>
      <c r="R1068" t="s">
        <v>141</v>
      </c>
      <c r="S1068" s="4">
        <v>45112</v>
      </c>
      <c r="T1068" s="4">
        <v>45112</v>
      </c>
      <c r="U1068" t="s">
        <v>42</v>
      </c>
    </row>
    <row r="1069" spans="1:21">
      <c r="A1069" t="s">
        <v>4409</v>
      </c>
      <c r="B1069" t="s">
        <v>30</v>
      </c>
      <c r="C1069" s="4">
        <v>45017</v>
      </c>
      <c r="D1069" s="4">
        <v>45107</v>
      </c>
      <c r="E1069" t="s">
        <v>149</v>
      </c>
      <c r="F1069" t="s">
        <v>2399</v>
      </c>
      <c r="G1069" t="s">
        <v>81</v>
      </c>
      <c r="H1069" t="s">
        <v>2400</v>
      </c>
      <c r="I1069" t="s">
        <v>2401</v>
      </c>
      <c r="J1069" t="s">
        <v>63</v>
      </c>
      <c r="K1069" t="s">
        <v>183</v>
      </c>
      <c r="L1069" t="s">
        <v>39</v>
      </c>
      <c r="M1069" t="s">
        <v>2402</v>
      </c>
      <c r="N1069" t="s">
        <v>42</v>
      </c>
      <c r="O1069" t="s">
        <v>39</v>
      </c>
      <c r="P1069" t="s">
        <v>27</v>
      </c>
      <c r="Q1069" t="s">
        <v>140</v>
      </c>
      <c r="R1069" t="s">
        <v>141</v>
      </c>
      <c r="S1069" s="4">
        <v>45112</v>
      </c>
      <c r="T1069" s="4">
        <v>45112</v>
      </c>
      <c r="U1069" t="s">
        <v>42</v>
      </c>
    </row>
    <row r="1070" spans="1:21">
      <c r="A1070" t="s">
        <v>4410</v>
      </c>
      <c r="B1070" t="s">
        <v>30</v>
      </c>
      <c r="C1070" s="4">
        <v>45017</v>
      </c>
      <c r="D1070" s="4">
        <v>45107</v>
      </c>
      <c r="E1070" t="s">
        <v>155</v>
      </c>
      <c r="F1070" t="s">
        <v>4411</v>
      </c>
      <c r="G1070" t="s">
        <v>81</v>
      </c>
      <c r="H1070" t="s">
        <v>4412</v>
      </c>
      <c r="I1070" t="s">
        <v>4413</v>
      </c>
      <c r="J1070" t="s">
        <v>120</v>
      </c>
      <c r="K1070" t="s">
        <v>121</v>
      </c>
      <c r="L1070" t="s">
        <v>39</v>
      </c>
      <c r="M1070" t="s">
        <v>39</v>
      </c>
      <c r="N1070" t="s">
        <v>42</v>
      </c>
      <c r="O1070" t="s">
        <v>39</v>
      </c>
      <c r="P1070" t="s">
        <v>27</v>
      </c>
      <c r="Q1070" t="s">
        <v>159</v>
      </c>
      <c r="R1070" t="s">
        <v>160</v>
      </c>
      <c r="S1070" s="4">
        <v>45112</v>
      </c>
      <c r="T1070" s="4">
        <v>45112</v>
      </c>
      <c r="U1070" t="s">
        <v>42</v>
      </c>
    </row>
    <row r="1071" spans="1:21">
      <c r="A1071" t="s">
        <v>4414</v>
      </c>
      <c r="B1071" t="s">
        <v>30</v>
      </c>
      <c r="C1071" s="4">
        <v>45017</v>
      </c>
      <c r="D1071" s="4">
        <v>45107</v>
      </c>
      <c r="E1071" t="s">
        <v>186</v>
      </c>
      <c r="F1071" t="s">
        <v>2375</v>
      </c>
      <c r="G1071" t="s">
        <v>60</v>
      </c>
      <c r="H1071" t="s">
        <v>2376</v>
      </c>
      <c r="I1071" t="s">
        <v>2377</v>
      </c>
      <c r="J1071" t="s">
        <v>63</v>
      </c>
      <c r="K1071" t="s">
        <v>47</v>
      </c>
      <c r="L1071" t="s">
        <v>39</v>
      </c>
      <c r="M1071" t="s">
        <v>2378</v>
      </c>
      <c r="N1071" t="s">
        <v>42</v>
      </c>
      <c r="O1071" t="s">
        <v>2756</v>
      </c>
      <c r="P1071" t="s">
        <v>27</v>
      </c>
      <c r="Q1071" t="s">
        <v>140</v>
      </c>
      <c r="R1071" t="s">
        <v>141</v>
      </c>
      <c r="S1071" s="4">
        <v>45112</v>
      </c>
      <c r="T1071" s="4">
        <v>45112</v>
      </c>
      <c r="U1071" t="s">
        <v>42</v>
      </c>
    </row>
    <row r="1072" spans="1:21">
      <c r="A1072" t="s">
        <v>4415</v>
      </c>
      <c r="B1072" t="s">
        <v>30</v>
      </c>
      <c r="C1072" s="4">
        <v>45017</v>
      </c>
      <c r="D1072" s="4">
        <v>45107</v>
      </c>
      <c r="E1072" t="s">
        <v>4416</v>
      </c>
      <c r="F1072" t="s">
        <v>4417</v>
      </c>
      <c r="G1072" t="s">
        <v>789</v>
      </c>
      <c r="H1072" t="s">
        <v>4418</v>
      </c>
      <c r="I1072" t="s">
        <v>4419</v>
      </c>
      <c r="J1072" t="s">
        <v>63</v>
      </c>
      <c r="K1072" t="s">
        <v>47</v>
      </c>
      <c r="L1072" t="s">
        <v>39</v>
      </c>
      <c r="M1072" t="s">
        <v>4420</v>
      </c>
      <c r="N1072" t="s">
        <v>42</v>
      </c>
      <c r="O1072" t="s">
        <v>1836</v>
      </c>
      <c r="P1072" t="s">
        <v>27</v>
      </c>
      <c r="Q1072" t="s">
        <v>140</v>
      </c>
      <c r="R1072" t="s">
        <v>141</v>
      </c>
      <c r="S1072" s="4">
        <v>45112</v>
      </c>
      <c r="T1072" s="4">
        <v>45112</v>
      </c>
      <c r="U1072" t="s">
        <v>42</v>
      </c>
    </row>
    <row r="1073" spans="1:21">
      <c r="A1073" t="s">
        <v>4421</v>
      </c>
      <c r="B1073" t="s">
        <v>30</v>
      </c>
      <c r="C1073" s="4">
        <v>45017</v>
      </c>
      <c r="D1073" s="4">
        <v>45107</v>
      </c>
      <c r="E1073" t="s">
        <v>3870</v>
      </c>
      <c r="F1073" t="s">
        <v>3871</v>
      </c>
      <c r="G1073" t="s">
        <v>33</v>
      </c>
      <c r="H1073" t="s">
        <v>3872</v>
      </c>
      <c r="I1073" t="s">
        <v>3873</v>
      </c>
      <c r="J1073" t="s">
        <v>63</v>
      </c>
      <c r="K1073" t="s">
        <v>246</v>
      </c>
      <c r="L1073" t="s">
        <v>39</v>
      </c>
      <c r="M1073" t="s">
        <v>3874</v>
      </c>
      <c r="N1073" t="s">
        <v>42</v>
      </c>
      <c r="O1073" t="s">
        <v>167</v>
      </c>
      <c r="P1073" t="s">
        <v>27</v>
      </c>
      <c r="Q1073" t="s">
        <v>140</v>
      </c>
      <c r="R1073" t="s">
        <v>141</v>
      </c>
      <c r="S1073" s="4">
        <v>45112</v>
      </c>
      <c r="T1073" s="4">
        <v>45112</v>
      </c>
      <c r="U1073" t="s">
        <v>42</v>
      </c>
    </row>
    <row r="1074" spans="1:21">
      <c r="A1074" t="s">
        <v>4422</v>
      </c>
      <c r="B1074" t="s">
        <v>30</v>
      </c>
      <c r="C1074" s="4">
        <v>45017</v>
      </c>
      <c r="D1074" s="4">
        <v>45107</v>
      </c>
      <c r="E1074" t="s">
        <v>149</v>
      </c>
      <c r="F1074" t="s">
        <v>658</v>
      </c>
      <c r="G1074" t="s">
        <v>81</v>
      </c>
      <c r="H1074" t="s">
        <v>659</v>
      </c>
      <c r="I1074" t="s">
        <v>660</v>
      </c>
      <c r="J1074" t="s">
        <v>63</v>
      </c>
      <c r="K1074" t="s">
        <v>183</v>
      </c>
      <c r="L1074" t="s">
        <v>39</v>
      </c>
      <c r="M1074" t="s">
        <v>661</v>
      </c>
      <c r="N1074" t="s">
        <v>42</v>
      </c>
      <c r="O1074" t="s">
        <v>39</v>
      </c>
      <c r="P1074" t="s">
        <v>27</v>
      </c>
      <c r="Q1074" t="s">
        <v>140</v>
      </c>
      <c r="R1074" t="s">
        <v>141</v>
      </c>
      <c r="S1074" s="4">
        <v>45112</v>
      </c>
      <c r="T1074" s="4">
        <v>45112</v>
      </c>
      <c r="U1074" t="s">
        <v>42</v>
      </c>
    </row>
    <row r="1075" spans="1:21">
      <c r="A1075" t="s">
        <v>4423</v>
      </c>
      <c r="B1075" t="s">
        <v>30</v>
      </c>
      <c r="C1075" s="4">
        <v>45017</v>
      </c>
      <c r="D1075" s="4">
        <v>45107</v>
      </c>
      <c r="E1075" t="s">
        <v>3052</v>
      </c>
      <c r="F1075" t="s">
        <v>3053</v>
      </c>
      <c r="G1075" t="s">
        <v>33</v>
      </c>
      <c r="H1075" t="s">
        <v>3054</v>
      </c>
      <c r="I1075" t="s">
        <v>3055</v>
      </c>
      <c r="J1075" t="s">
        <v>63</v>
      </c>
      <c r="K1075" t="s">
        <v>37</v>
      </c>
      <c r="L1075" t="s">
        <v>39</v>
      </c>
      <c r="M1075" t="s">
        <v>3056</v>
      </c>
      <c r="N1075" t="s">
        <v>42</v>
      </c>
      <c r="O1075" t="s">
        <v>39</v>
      </c>
      <c r="P1075" t="s">
        <v>27</v>
      </c>
      <c r="Q1075" t="s">
        <v>140</v>
      </c>
      <c r="R1075" t="s">
        <v>141</v>
      </c>
      <c r="S1075" s="4">
        <v>45112</v>
      </c>
      <c r="T1075" s="4">
        <v>45112</v>
      </c>
      <c r="U1075" t="s">
        <v>42</v>
      </c>
    </row>
    <row r="1076" spans="1:21">
      <c r="A1076" t="s">
        <v>4424</v>
      </c>
      <c r="B1076" t="s">
        <v>30</v>
      </c>
      <c r="C1076" s="4">
        <v>45017</v>
      </c>
      <c r="D1076" s="4">
        <v>45107</v>
      </c>
      <c r="E1076" t="s">
        <v>703</v>
      </c>
      <c r="F1076" t="s">
        <v>704</v>
      </c>
      <c r="G1076" t="s">
        <v>81</v>
      </c>
      <c r="H1076" t="s">
        <v>705</v>
      </c>
      <c r="I1076" t="s">
        <v>706</v>
      </c>
      <c r="J1076" t="s">
        <v>36</v>
      </c>
      <c r="K1076" t="s">
        <v>121</v>
      </c>
      <c r="L1076" t="s">
        <v>39</v>
      </c>
      <c r="M1076" t="s">
        <v>707</v>
      </c>
      <c r="N1076" t="s">
        <v>42</v>
      </c>
      <c r="O1076" t="s">
        <v>218</v>
      </c>
      <c r="P1076" t="s">
        <v>27</v>
      </c>
      <c r="Q1076" t="s">
        <v>708</v>
      </c>
      <c r="R1076" t="s">
        <v>220</v>
      </c>
      <c r="S1076" s="4">
        <v>45112</v>
      </c>
      <c r="T1076" s="4">
        <v>45112</v>
      </c>
      <c r="U1076" t="s">
        <v>42</v>
      </c>
    </row>
    <row r="1077" spans="1:21">
      <c r="A1077" t="s">
        <v>4425</v>
      </c>
      <c r="B1077" t="s">
        <v>30</v>
      </c>
      <c r="C1077" s="4">
        <v>45017</v>
      </c>
      <c r="D1077" s="4">
        <v>45107</v>
      </c>
      <c r="E1077" t="s">
        <v>162</v>
      </c>
      <c r="F1077" t="s">
        <v>2404</v>
      </c>
      <c r="G1077" t="s">
        <v>33</v>
      </c>
      <c r="H1077" t="s">
        <v>2405</v>
      </c>
      <c r="I1077" t="s">
        <v>2406</v>
      </c>
      <c r="J1077" t="s">
        <v>63</v>
      </c>
      <c r="K1077" t="s">
        <v>47</v>
      </c>
      <c r="L1077" t="s">
        <v>39</v>
      </c>
      <c r="M1077" t="s">
        <v>2407</v>
      </c>
      <c r="N1077" t="s">
        <v>42</v>
      </c>
      <c r="O1077" t="s">
        <v>2284</v>
      </c>
      <c r="P1077" t="s">
        <v>27</v>
      </c>
      <c r="Q1077" t="s">
        <v>140</v>
      </c>
      <c r="R1077" t="s">
        <v>141</v>
      </c>
      <c r="S1077" s="4">
        <v>45112</v>
      </c>
      <c r="T1077" s="4">
        <v>45112</v>
      </c>
      <c r="U1077" t="s">
        <v>42</v>
      </c>
    </row>
    <row r="1078" spans="1:21">
      <c r="A1078" t="s">
        <v>4426</v>
      </c>
      <c r="B1078" t="s">
        <v>30</v>
      </c>
      <c r="C1078" s="4">
        <v>45017</v>
      </c>
      <c r="D1078" s="4">
        <v>45107</v>
      </c>
      <c r="E1078" t="s">
        <v>275</v>
      </c>
      <c r="F1078" t="s">
        <v>2502</v>
      </c>
      <c r="G1078" t="s">
        <v>33</v>
      </c>
      <c r="H1078" t="s">
        <v>2503</v>
      </c>
      <c r="I1078" t="s">
        <v>2504</v>
      </c>
      <c r="J1078" t="s">
        <v>63</v>
      </c>
      <c r="K1078" t="s">
        <v>47</v>
      </c>
      <c r="L1078" t="s">
        <v>39</v>
      </c>
      <c r="M1078" t="s">
        <v>2505</v>
      </c>
      <c r="N1078" t="s">
        <v>42</v>
      </c>
      <c r="O1078" t="s">
        <v>4427</v>
      </c>
      <c r="P1078" t="s">
        <v>27</v>
      </c>
      <c r="Q1078" t="s">
        <v>140</v>
      </c>
      <c r="R1078" t="s">
        <v>141</v>
      </c>
      <c r="S1078" s="4">
        <v>45112</v>
      </c>
      <c r="T1078" s="4">
        <v>45112</v>
      </c>
      <c r="U1078" t="s">
        <v>42</v>
      </c>
    </row>
    <row r="1079" spans="1:21">
      <c r="A1079" t="s">
        <v>4428</v>
      </c>
      <c r="B1079" t="s">
        <v>30</v>
      </c>
      <c r="C1079" s="4">
        <v>45017</v>
      </c>
      <c r="D1079" s="4">
        <v>45107</v>
      </c>
      <c r="E1079" t="s">
        <v>4429</v>
      </c>
      <c r="F1079" t="s">
        <v>4430</v>
      </c>
      <c r="G1079" t="s">
        <v>60</v>
      </c>
      <c r="H1079" t="s">
        <v>4431</v>
      </c>
      <c r="I1079" t="s">
        <v>4432</v>
      </c>
      <c r="J1079" t="s">
        <v>63</v>
      </c>
      <c r="K1079" t="s">
        <v>47</v>
      </c>
      <c r="L1079" t="s">
        <v>39</v>
      </c>
      <c r="M1079" t="s">
        <v>4433</v>
      </c>
      <c r="N1079" t="s">
        <v>42</v>
      </c>
      <c r="O1079" t="s">
        <v>1703</v>
      </c>
      <c r="P1079" t="s">
        <v>27</v>
      </c>
      <c r="Q1079" t="s">
        <v>140</v>
      </c>
      <c r="R1079" t="s">
        <v>141</v>
      </c>
      <c r="S1079" s="4">
        <v>45112</v>
      </c>
      <c r="T1079" s="4">
        <v>45112</v>
      </c>
      <c r="U1079" t="s">
        <v>42</v>
      </c>
    </row>
    <row r="1080" spans="1:21">
      <c r="A1080" t="s">
        <v>4434</v>
      </c>
      <c r="B1080" t="s">
        <v>30</v>
      </c>
      <c r="C1080" s="4">
        <v>45017</v>
      </c>
      <c r="D1080" s="4">
        <v>45107</v>
      </c>
      <c r="E1080" t="s">
        <v>288</v>
      </c>
      <c r="F1080" t="s">
        <v>1987</v>
      </c>
      <c r="G1080" t="s">
        <v>33</v>
      </c>
      <c r="H1080" t="s">
        <v>1988</v>
      </c>
      <c r="I1080" t="s">
        <v>1989</v>
      </c>
      <c r="J1080" t="s">
        <v>63</v>
      </c>
      <c r="K1080" t="s">
        <v>47</v>
      </c>
      <c r="L1080" t="s">
        <v>39</v>
      </c>
      <c r="M1080" t="s">
        <v>1990</v>
      </c>
      <c r="N1080" t="s">
        <v>42</v>
      </c>
      <c r="O1080" t="s">
        <v>203</v>
      </c>
      <c r="P1080" t="s">
        <v>27</v>
      </c>
      <c r="Q1080" t="s">
        <v>140</v>
      </c>
      <c r="R1080" t="s">
        <v>141</v>
      </c>
      <c r="S1080" s="4">
        <v>45112</v>
      </c>
      <c r="T1080" s="4">
        <v>45112</v>
      </c>
      <c r="U1080" t="s">
        <v>42</v>
      </c>
    </row>
    <row r="1081" spans="1:21">
      <c r="A1081" t="s">
        <v>4435</v>
      </c>
      <c r="B1081" t="s">
        <v>30</v>
      </c>
      <c r="C1081" s="4">
        <v>45017</v>
      </c>
      <c r="D1081" s="4">
        <v>45107</v>
      </c>
      <c r="E1081" t="s">
        <v>2605</v>
      </c>
      <c r="F1081" t="s">
        <v>2606</v>
      </c>
      <c r="G1081" t="s">
        <v>60</v>
      </c>
      <c r="H1081" t="s">
        <v>2607</v>
      </c>
      <c r="I1081" t="s">
        <v>2608</v>
      </c>
      <c r="J1081" t="s">
        <v>63</v>
      </c>
      <c r="K1081" t="s">
        <v>47</v>
      </c>
      <c r="L1081" t="s">
        <v>39</v>
      </c>
      <c r="M1081" t="s">
        <v>2609</v>
      </c>
      <c r="N1081" t="s">
        <v>42</v>
      </c>
      <c r="O1081" t="s">
        <v>4436</v>
      </c>
      <c r="P1081" t="s">
        <v>27</v>
      </c>
      <c r="Q1081" t="s">
        <v>140</v>
      </c>
      <c r="R1081" t="s">
        <v>141</v>
      </c>
      <c r="S1081" s="4">
        <v>45112</v>
      </c>
      <c r="T1081" s="4">
        <v>45112</v>
      </c>
      <c r="U1081" t="s">
        <v>42</v>
      </c>
    </row>
    <row r="1082" spans="1:21">
      <c r="A1082" t="s">
        <v>4437</v>
      </c>
      <c r="B1082" t="s">
        <v>30</v>
      </c>
      <c r="C1082" s="4">
        <v>45017</v>
      </c>
      <c r="D1082" s="4">
        <v>45107</v>
      </c>
      <c r="E1082" t="s">
        <v>1427</v>
      </c>
      <c r="F1082" t="s">
        <v>1428</v>
      </c>
      <c r="G1082" t="s">
        <v>60</v>
      </c>
      <c r="H1082" t="s">
        <v>1429</v>
      </c>
      <c r="I1082" t="s">
        <v>1430</v>
      </c>
      <c r="J1082" t="s">
        <v>63</v>
      </c>
      <c r="K1082" t="s">
        <v>95</v>
      </c>
      <c r="L1082" t="s">
        <v>39</v>
      </c>
      <c r="M1082" t="s">
        <v>1431</v>
      </c>
      <c r="N1082" t="s">
        <v>42</v>
      </c>
      <c r="O1082" t="s">
        <v>167</v>
      </c>
      <c r="P1082" t="s">
        <v>27</v>
      </c>
      <c r="Q1082" t="s">
        <v>140</v>
      </c>
      <c r="R1082" t="s">
        <v>141</v>
      </c>
      <c r="S1082" s="4">
        <v>45112</v>
      </c>
      <c r="T1082" s="4">
        <v>45112</v>
      </c>
      <c r="U1082" t="s">
        <v>42</v>
      </c>
    </row>
    <row r="1083" spans="1:21">
      <c r="A1083" t="s">
        <v>4438</v>
      </c>
      <c r="B1083" t="s">
        <v>30</v>
      </c>
      <c r="C1083" s="4">
        <v>45017</v>
      </c>
      <c r="D1083" s="4">
        <v>45107</v>
      </c>
      <c r="E1083" t="s">
        <v>4439</v>
      </c>
      <c r="F1083" t="s">
        <v>4440</v>
      </c>
      <c r="G1083" t="s">
        <v>81</v>
      </c>
      <c r="H1083" t="s">
        <v>4441</v>
      </c>
      <c r="I1083" t="s">
        <v>4442</v>
      </c>
      <c r="J1083" t="s">
        <v>36</v>
      </c>
      <c r="K1083" t="s">
        <v>37</v>
      </c>
      <c r="L1083" t="s">
        <v>39</v>
      </c>
      <c r="M1083" t="s">
        <v>493</v>
      </c>
      <c r="N1083" t="s">
        <v>42</v>
      </c>
      <c r="O1083" t="s">
        <v>218</v>
      </c>
      <c r="P1083" t="s">
        <v>27</v>
      </c>
      <c r="Q1083" t="s">
        <v>219</v>
      </c>
      <c r="R1083" t="s">
        <v>220</v>
      </c>
      <c r="S1083" s="4">
        <v>45112</v>
      </c>
      <c r="T1083" s="4">
        <v>45112</v>
      </c>
      <c r="U1083" t="s">
        <v>42</v>
      </c>
    </row>
    <row r="1084" spans="1:21">
      <c r="A1084" t="s">
        <v>4443</v>
      </c>
      <c r="B1084" t="s">
        <v>30</v>
      </c>
      <c r="C1084" s="4">
        <v>45017</v>
      </c>
      <c r="D1084" s="4">
        <v>45107</v>
      </c>
      <c r="E1084" t="s">
        <v>91</v>
      </c>
      <c r="F1084" t="s">
        <v>92</v>
      </c>
      <c r="G1084" t="s">
        <v>81</v>
      </c>
      <c r="H1084" t="s">
        <v>93</v>
      </c>
      <c r="I1084" t="s">
        <v>94</v>
      </c>
      <c r="J1084" t="s">
        <v>36</v>
      </c>
      <c r="K1084" t="s">
        <v>95</v>
      </c>
      <c r="L1084" t="s">
        <v>39</v>
      </c>
      <c r="M1084" t="s">
        <v>49</v>
      </c>
      <c r="N1084" t="s">
        <v>42</v>
      </c>
      <c r="O1084" t="s">
        <v>752</v>
      </c>
      <c r="P1084" t="s">
        <v>27</v>
      </c>
      <c r="Q1084" t="s">
        <v>219</v>
      </c>
      <c r="R1084" t="s">
        <v>220</v>
      </c>
      <c r="S1084" s="4">
        <v>45112</v>
      </c>
      <c r="T1084" s="4">
        <v>45112</v>
      </c>
      <c r="U1084" t="s">
        <v>42</v>
      </c>
    </row>
    <row r="1085" spans="1:21">
      <c r="A1085" t="s">
        <v>4444</v>
      </c>
      <c r="B1085" t="s">
        <v>30</v>
      </c>
      <c r="C1085" s="4">
        <v>45017</v>
      </c>
      <c r="D1085" s="4">
        <v>45107</v>
      </c>
      <c r="E1085" t="s">
        <v>229</v>
      </c>
      <c r="F1085" t="s">
        <v>602</v>
      </c>
      <c r="G1085" t="s">
        <v>60</v>
      </c>
      <c r="H1085" t="s">
        <v>2509</v>
      </c>
      <c r="I1085" t="s">
        <v>2510</v>
      </c>
      <c r="J1085" t="s">
        <v>63</v>
      </c>
      <c r="K1085" t="s">
        <v>95</v>
      </c>
      <c r="L1085" t="s">
        <v>39</v>
      </c>
      <c r="M1085" t="s">
        <v>2511</v>
      </c>
      <c r="N1085" t="s">
        <v>42</v>
      </c>
      <c r="O1085" t="s">
        <v>39</v>
      </c>
      <c r="P1085" t="s">
        <v>27</v>
      </c>
      <c r="Q1085" t="s">
        <v>140</v>
      </c>
      <c r="R1085" t="s">
        <v>141</v>
      </c>
      <c r="S1085" s="4">
        <v>45112</v>
      </c>
      <c r="T1085" s="4">
        <v>45112</v>
      </c>
      <c r="U1085" t="s">
        <v>42</v>
      </c>
    </row>
    <row r="1086" spans="1:21">
      <c r="A1086" t="s">
        <v>4445</v>
      </c>
      <c r="B1086" t="s">
        <v>30</v>
      </c>
      <c r="C1086" s="4">
        <v>45017</v>
      </c>
      <c r="D1086" s="4">
        <v>45107</v>
      </c>
      <c r="E1086" t="s">
        <v>255</v>
      </c>
      <c r="F1086" t="s">
        <v>2007</v>
      </c>
      <c r="G1086" t="s">
        <v>33</v>
      </c>
      <c r="H1086" t="s">
        <v>2008</v>
      </c>
      <c r="I1086" t="s">
        <v>2009</v>
      </c>
      <c r="J1086" t="s">
        <v>63</v>
      </c>
      <c r="K1086" t="s">
        <v>47</v>
      </c>
      <c r="L1086" t="s">
        <v>39</v>
      </c>
      <c r="M1086" t="s">
        <v>2010</v>
      </c>
      <c r="N1086" t="s">
        <v>42</v>
      </c>
      <c r="O1086" t="s">
        <v>167</v>
      </c>
      <c r="P1086" t="s">
        <v>27</v>
      </c>
      <c r="Q1086" t="s">
        <v>140</v>
      </c>
      <c r="R1086" t="s">
        <v>141</v>
      </c>
      <c r="S1086" s="4">
        <v>45112</v>
      </c>
      <c r="T1086" s="4">
        <v>45112</v>
      </c>
      <c r="U1086" t="s">
        <v>42</v>
      </c>
    </row>
    <row r="1087" spans="1:21">
      <c r="A1087" t="s">
        <v>4446</v>
      </c>
      <c r="B1087" t="s">
        <v>30</v>
      </c>
      <c r="C1087" s="4">
        <v>45017</v>
      </c>
      <c r="D1087" s="4">
        <v>45107</v>
      </c>
      <c r="E1087" t="s">
        <v>268</v>
      </c>
      <c r="F1087" t="s">
        <v>1207</v>
      </c>
      <c r="G1087" t="s">
        <v>60</v>
      </c>
      <c r="H1087" t="s">
        <v>1208</v>
      </c>
      <c r="I1087" t="s">
        <v>1209</v>
      </c>
      <c r="J1087" t="s">
        <v>63</v>
      </c>
      <c r="K1087" t="s">
        <v>47</v>
      </c>
      <c r="L1087" t="s">
        <v>39</v>
      </c>
      <c r="M1087" t="s">
        <v>1210</v>
      </c>
      <c r="N1087" t="s">
        <v>42</v>
      </c>
      <c r="O1087" t="s">
        <v>167</v>
      </c>
      <c r="P1087" t="s">
        <v>27</v>
      </c>
      <c r="Q1087" t="s">
        <v>140</v>
      </c>
      <c r="R1087" t="s">
        <v>141</v>
      </c>
      <c r="S1087" s="4">
        <v>45112</v>
      </c>
      <c r="T1087" s="4">
        <v>45112</v>
      </c>
      <c r="U1087" t="s">
        <v>42</v>
      </c>
    </row>
    <row r="1088" spans="1:21">
      <c r="A1088" t="s">
        <v>4447</v>
      </c>
      <c r="B1088" t="s">
        <v>30</v>
      </c>
      <c r="C1088" s="4">
        <v>45017</v>
      </c>
      <c r="D1088" s="4">
        <v>45107</v>
      </c>
      <c r="E1088" t="s">
        <v>346</v>
      </c>
      <c r="F1088" t="s">
        <v>2547</v>
      </c>
      <c r="G1088" t="s">
        <v>33</v>
      </c>
      <c r="H1088" t="s">
        <v>2548</v>
      </c>
      <c r="I1088" t="s">
        <v>2549</v>
      </c>
      <c r="J1088" t="s">
        <v>63</v>
      </c>
      <c r="K1088" t="s">
        <v>47</v>
      </c>
      <c r="L1088" t="s">
        <v>39</v>
      </c>
      <c r="M1088" t="s">
        <v>2550</v>
      </c>
      <c r="N1088" t="s">
        <v>42</v>
      </c>
      <c r="O1088" t="s">
        <v>167</v>
      </c>
      <c r="P1088" t="s">
        <v>27</v>
      </c>
      <c r="Q1088" t="s">
        <v>140</v>
      </c>
      <c r="R1088" t="s">
        <v>141</v>
      </c>
      <c r="S1088" s="4">
        <v>45112</v>
      </c>
      <c r="T1088" s="4">
        <v>45112</v>
      </c>
      <c r="U1088" t="s">
        <v>42</v>
      </c>
    </row>
    <row r="1089" spans="1:21">
      <c r="A1089" t="s">
        <v>4448</v>
      </c>
      <c r="B1089" t="s">
        <v>30</v>
      </c>
      <c r="C1089" s="4">
        <v>45017</v>
      </c>
      <c r="D1089" s="4">
        <v>45107</v>
      </c>
      <c r="E1089" t="s">
        <v>2047</v>
      </c>
      <c r="F1089" t="s">
        <v>2048</v>
      </c>
      <c r="G1089" t="s">
        <v>60</v>
      </c>
      <c r="H1089" t="s">
        <v>2049</v>
      </c>
      <c r="I1089" t="s">
        <v>2050</v>
      </c>
      <c r="J1089" t="s">
        <v>63</v>
      </c>
      <c r="K1089" t="s">
        <v>37</v>
      </c>
      <c r="L1089" t="s">
        <v>39</v>
      </c>
      <c r="M1089" t="s">
        <v>2051</v>
      </c>
      <c r="N1089" t="s">
        <v>42</v>
      </c>
      <c r="O1089" t="s">
        <v>39</v>
      </c>
      <c r="P1089" t="s">
        <v>27</v>
      </c>
      <c r="Q1089" t="s">
        <v>140</v>
      </c>
      <c r="R1089" t="s">
        <v>141</v>
      </c>
      <c r="S1089" s="4">
        <v>45112</v>
      </c>
      <c r="T1089" s="4">
        <v>45112</v>
      </c>
      <c r="U1089" t="s">
        <v>42</v>
      </c>
    </row>
    <row r="1090" spans="1:21">
      <c r="A1090" t="s">
        <v>4449</v>
      </c>
      <c r="B1090" t="s">
        <v>30</v>
      </c>
      <c r="C1090" s="4">
        <v>45017</v>
      </c>
      <c r="D1090" s="4">
        <v>45107</v>
      </c>
      <c r="E1090" t="s">
        <v>2053</v>
      </c>
      <c r="F1090" t="s">
        <v>2054</v>
      </c>
      <c r="G1090" t="s">
        <v>33</v>
      </c>
      <c r="H1090" t="s">
        <v>2055</v>
      </c>
      <c r="I1090" t="s">
        <v>2056</v>
      </c>
      <c r="J1090" t="s">
        <v>63</v>
      </c>
      <c r="K1090" t="s">
        <v>47</v>
      </c>
      <c r="L1090" t="s">
        <v>39</v>
      </c>
      <c r="M1090" t="s">
        <v>2057</v>
      </c>
      <c r="N1090" t="s">
        <v>42</v>
      </c>
      <c r="O1090" t="s">
        <v>4450</v>
      </c>
      <c r="P1090" t="s">
        <v>27</v>
      </c>
      <c r="Q1090" t="s">
        <v>140</v>
      </c>
      <c r="R1090" t="s">
        <v>141</v>
      </c>
      <c r="S1090" s="4">
        <v>45112</v>
      </c>
      <c r="T1090" s="4">
        <v>45112</v>
      </c>
      <c r="U1090" t="s">
        <v>42</v>
      </c>
    </row>
    <row r="1091" spans="1:21">
      <c r="A1091" t="s">
        <v>4451</v>
      </c>
      <c r="B1091" t="s">
        <v>30</v>
      </c>
      <c r="C1091" s="4">
        <v>45017</v>
      </c>
      <c r="D1091" s="4">
        <v>45107</v>
      </c>
      <c r="E1091" t="s">
        <v>3929</v>
      </c>
      <c r="F1091" t="s">
        <v>3930</v>
      </c>
      <c r="G1091" t="s">
        <v>60</v>
      </c>
      <c r="H1091" t="s">
        <v>3931</v>
      </c>
      <c r="I1091" t="s">
        <v>3932</v>
      </c>
      <c r="J1091" t="s">
        <v>63</v>
      </c>
      <c r="K1091" t="s">
        <v>47</v>
      </c>
      <c r="L1091" t="s">
        <v>39</v>
      </c>
      <c r="M1091" t="s">
        <v>3933</v>
      </c>
      <c r="N1091" t="s">
        <v>42</v>
      </c>
      <c r="O1091" t="s">
        <v>4452</v>
      </c>
      <c r="P1091" t="s">
        <v>27</v>
      </c>
      <c r="Q1091" t="s">
        <v>140</v>
      </c>
      <c r="R1091" t="s">
        <v>141</v>
      </c>
      <c r="S1091" s="4">
        <v>45112</v>
      </c>
      <c r="T1091" s="4">
        <v>45112</v>
      </c>
      <c r="U1091" t="s">
        <v>42</v>
      </c>
    </row>
    <row r="1092" spans="1:21">
      <c r="A1092" t="s">
        <v>4453</v>
      </c>
      <c r="B1092" t="s">
        <v>30</v>
      </c>
      <c r="C1092" s="4">
        <v>45017</v>
      </c>
      <c r="D1092" s="4">
        <v>45107</v>
      </c>
      <c r="E1092" t="s">
        <v>3951</v>
      </c>
      <c r="F1092" t="s">
        <v>3952</v>
      </c>
      <c r="G1092" t="s">
        <v>60</v>
      </c>
      <c r="H1092" t="s">
        <v>3953</v>
      </c>
      <c r="I1092" t="s">
        <v>3954</v>
      </c>
      <c r="J1092" t="s">
        <v>63</v>
      </c>
      <c r="K1092" t="s">
        <v>47</v>
      </c>
      <c r="L1092" t="s">
        <v>39</v>
      </c>
      <c r="M1092" t="s">
        <v>3955</v>
      </c>
      <c r="N1092" t="s">
        <v>42</v>
      </c>
      <c r="O1092" t="s">
        <v>4454</v>
      </c>
      <c r="P1092" t="s">
        <v>27</v>
      </c>
      <c r="Q1092" t="s">
        <v>140</v>
      </c>
      <c r="R1092" t="s">
        <v>141</v>
      </c>
      <c r="S1092" s="4">
        <v>45112</v>
      </c>
      <c r="T1092" s="4">
        <v>45112</v>
      </c>
      <c r="U1092" t="s">
        <v>42</v>
      </c>
    </row>
    <row r="1093" spans="1:21">
      <c r="A1093" t="s">
        <v>4455</v>
      </c>
      <c r="B1093" t="s">
        <v>30</v>
      </c>
      <c r="C1093" s="4">
        <v>45017</v>
      </c>
      <c r="D1093" s="4">
        <v>45107</v>
      </c>
      <c r="E1093" t="s">
        <v>4274</v>
      </c>
      <c r="F1093" t="s">
        <v>4275</v>
      </c>
      <c r="G1093" t="s">
        <v>60</v>
      </c>
      <c r="H1093" t="s">
        <v>4276</v>
      </c>
      <c r="I1093" t="s">
        <v>4277</v>
      </c>
      <c r="J1093" t="s">
        <v>63</v>
      </c>
      <c r="K1093" t="s">
        <v>95</v>
      </c>
      <c r="L1093" t="s">
        <v>39</v>
      </c>
      <c r="M1093" t="s">
        <v>4278</v>
      </c>
      <c r="N1093" t="s">
        <v>42</v>
      </c>
      <c r="O1093" t="s">
        <v>167</v>
      </c>
      <c r="P1093" t="s">
        <v>27</v>
      </c>
      <c r="Q1093" t="s">
        <v>140</v>
      </c>
      <c r="R1093" t="s">
        <v>141</v>
      </c>
      <c r="S1093" s="4">
        <v>45112</v>
      </c>
      <c r="T1093" s="4">
        <v>45112</v>
      </c>
      <c r="U1093" t="s">
        <v>42</v>
      </c>
    </row>
    <row r="1094" spans="1:21">
      <c r="A1094" t="s">
        <v>4456</v>
      </c>
      <c r="B1094" t="s">
        <v>30</v>
      </c>
      <c r="C1094" s="4">
        <v>45017</v>
      </c>
      <c r="D1094" s="4">
        <v>45107</v>
      </c>
      <c r="E1094" t="s">
        <v>4457</v>
      </c>
      <c r="F1094" t="s">
        <v>4458</v>
      </c>
      <c r="G1094" t="s">
        <v>33</v>
      </c>
      <c r="H1094" t="s">
        <v>4459</v>
      </c>
      <c r="I1094" t="s">
        <v>4460</v>
      </c>
      <c r="J1094" t="s">
        <v>63</v>
      </c>
      <c r="K1094" t="s">
        <v>47</v>
      </c>
      <c r="L1094" t="s">
        <v>39</v>
      </c>
      <c r="M1094" t="s">
        <v>4461</v>
      </c>
      <c r="N1094" t="s">
        <v>42</v>
      </c>
      <c r="O1094" t="s">
        <v>311</v>
      </c>
      <c r="P1094" t="s">
        <v>27</v>
      </c>
      <c r="Q1094" t="s">
        <v>140</v>
      </c>
      <c r="R1094" t="s">
        <v>141</v>
      </c>
      <c r="S1094" s="4">
        <v>45112</v>
      </c>
      <c r="T1094" s="4">
        <v>45112</v>
      </c>
      <c r="U1094" t="s">
        <v>42</v>
      </c>
    </row>
    <row r="1095" spans="1:21">
      <c r="A1095" t="s">
        <v>4462</v>
      </c>
      <c r="B1095" t="s">
        <v>30</v>
      </c>
      <c r="C1095" s="4">
        <v>45017</v>
      </c>
      <c r="D1095" s="4">
        <v>45107</v>
      </c>
      <c r="E1095" t="s">
        <v>2078</v>
      </c>
      <c r="F1095" t="s">
        <v>2079</v>
      </c>
      <c r="G1095" t="s">
        <v>60</v>
      </c>
      <c r="H1095" t="s">
        <v>2080</v>
      </c>
      <c r="I1095" t="s">
        <v>2081</v>
      </c>
      <c r="J1095" t="s">
        <v>63</v>
      </c>
      <c r="K1095" t="s">
        <v>37</v>
      </c>
      <c r="L1095" t="s">
        <v>39</v>
      </c>
      <c r="M1095" t="s">
        <v>2082</v>
      </c>
      <c r="N1095" t="s">
        <v>42</v>
      </c>
      <c r="O1095" t="s">
        <v>39</v>
      </c>
      <c r="P1095" t="s">
        <v>27</v>
      </c>
      <c r="Q1095" t="s">
        <v>140</v>
      </c>
      <c r="R1095" t="s">
        <v>141</v>
      </c>
      <c r="S1095" s="4">
        <v>45112</v>
      </c>
      <c r="T1095" s="4">
        <v>45112</v>
      </c>
      <c r="U1095" t="s">
        <v>42</v>
      </c>
    </row>
    <row r="1096" spans="1:21">
      <c r="A1096" t="s">
        <v>4463</v>
      </c>
      <c r="B1096" t="s">
        <v>30</v>
      </c>
      <c r="C1096" s="4">
        <v>45017</v>
      </c>
      <c r="D1096" s="4">
        <v>45107</v>
      </c>
      <c r="E1096" t="s">
        <v>346</v>
      </c>
      <c r="F1096" t="s">
        <v>4464</v>
      </c>
      <c r="G1096" t="s">
        <v>33</v>
      </c>
      <c r="H1096" t="s">
        <v>4465</v>
      </c>
      <c r="I1096" t="s">
        <v>4466</v>
      </c>
      <c r="J1096" t="s">
        <v>63</v>
      </c>
      <c r="K1096" t="s">
        <v>47</v>
      </c>
      <c r="L1096" t="s">
        <v>39</v>
      </c>
      <c r="M1096" t="s">
        <v>4467</v>
      </c>
      <c r="N1096" t="s">
        <v>42</v>
      </c>
      <c r="O1096" t="s">
        <v>4468</v>
      </c>
      <c r="P1096" t="s">
        <v>27</v>
      </c>
      <c r="Q1096" t="s">
        <v>140</v>
      </c>
      <c r="R1096" t="s">
        <v>141</v>
      </c>
      <c r="S1096" s="4">
        <v>45112</v>
      </c>
      <c r="T1096" s="4">
        <v>45112</v>
      </c>
      <c r="U1096" t="s">
        <v>42</v>
      </c>
    </row>
    <row r="1097" spans="1:21">
      <c r="A1097" t="s">
        <v>4469</v>
      </c>
      <c r="B1097" t="s">
        <v>30</v>
      </c>
      <c r="C1097" s="4">
        <v>45017</v>
      </c>
      <c r="D1097" s="4">
        <v>45107</v>
      </c>
      <c r="E1097" t="s">
        <v>346</v>
      </c>
      <c r="F1097" t="s">
        <v>795</v>
      </c>
      <c r="G1097" t="s">
        <v>33</v>
      </c>
      <c r="H1097" t="s">
        <v>796</v>
      </c>
      <c r="I1097" t="s">
        <v>797</v>
      </c>
      <c r="J1097" t="s">
        <v>63</v>
      </c>
      <c r="K1097" t="s">
        <v>47</v>
      </c>
      <c r="L1097" t="s">
        <v>39</v>
      </c>
      <c r="M1097" t="s">
        <v>798</v>
      </c>
      <c r="N1097" t="s">
        <v>42</v>
      </c>
      <c r="O1097" t="s">
        <v>167</v>
      </c>
      <c r="P1097" t="s">
        <v>27</v>
      </c>
      <c r="Q1097" t="s">
        <v>140</v>
      </c>
      <c r="R1097" t="s">
        <v>141</v>
      </c>
      <c r="S1097" s="4">
        <v>45112</v>
      </c>
      <c r="T1097" s="4">
        <v>45112</v>
      </c>
      <c r="U1097" t="s">
        <v>42</v>
      </c>
    </row>
    <row r="1098" spans="1:21">
      <c r="A1098" t="s">
        <v>4470</v>
      </c>
      <c r="B1098" t="s">
        <v>30</v>
      </c>
      <c r="C1098" s="4">
        <v>45017</v>
      </c>
      <c r="D1098" s="4">
        <v>45107</v>
      </c>
      <c r="E1098" t="s">
        <v>4471</v>
      </c>
      <c r="F1098" t="s">
        <v>4472</v>
      </c>
      <c r="G1098" t="s">
        <v>81</v>
      </c>
      <c r="H1098" t="s">
        <v>4473</v>
      </c>
      <c r="I1098" t="s">
        <v>4474</v>
      </c>
      <c r="J1098" t="s">
        <v>63</v>
      </c>
      <c r="K1098" t="s">
        <v>95</v>
      </c>
      <c r="L1098" t="s">
        <v>39</v>
      </c>
      <c r="M1098" t="s">
        <v>4475</v>
      </c>
      <c r="N1098" t="s">
        <v>42</v>
      </c>
      <c r="O1098" t="s">
        <v>167</v>
      </c>
      <c r="P1098" t="s">
        <v>27</v>
      </c>
      <c r="Q1098" t="s">
        <v>140</v>
      </c>
      <c r="R1098" t="s">
        <v>141</v>
      </c>
      <c r="S1098" s="4">
        <v>45112</v>
      </c>
      <c r="T1098" s="4">
        <v>45112</v>
      </c>
      <c r="U1098" t="s">
        <v>42</v>
      </c>
    </row>
    <row r="1099" spans="1:21">
      <c r="A1099" t="s">
        <v>4476</v>
      </c>
      <c r="B1099" t="s">
        <v>30</v>
      </c>
      <c r="C1099" s="4">
        <v>45017</v>
      </c>
      <c r="D1099" s="4">
        <v>45107</v>
      </c>
      <c r="E1099" t="s">
        <v>4477</v>
      </c>
      <c r="F1099" t="s">
        <v>4478</v>
      </c>
      <c r="G1099" t="s">
        <v>33</v>
      </c>
      <c r="H1099" t="s">
        <v>4479</v>
      </c>
      <c r="I1099" t="s">
        <v>4480</v>
      </c>
      <c r="J1099" t="s">
        <v>63</v>
      </c>
      <c r="K1099" t="s">
        <v>47</v>
      </c>
      <c r="L1099" t="s">
        <v>39</v>
      </c>
      <c r="M1099" t="s">
        <v>4481</v>
      </c>
      <c r="N1099" t="s">
        <v>42</v>
      </c>
      <c r="O1099" t="s">
        <v>167</v>
      </c>
      <c r="P1099" t="s">
        <v>27</v>
      </c>
      <c r="Q1099" t="s">
        <v>140</v>
      </c>
      <c r="R1099" t="s">
        <v>141</v>
      </c>
      <c r="S1099" s="4">
        <v>45112</v>
      </c>
      <c r="T1099" s="4">
        <v>45112</v>
      </c>
      <c r="U1099" t="s">
        <v>42</v>
      </c>
    </row>
    <row r="1100" spans="1:21">
      <c r="A1100" t="s">
        <v>4482</v>
      </c>
      <c r="B1100" t="s">
        <v>30</v>
      </c>
      <c r="C1100" s="4">
        <v>45017</v>
      </c>
      <c r="D1100" s="4">
        <v>45107</v>
      </c>
      <c r="E1100" t="s">
        <v>418</v>
      </c>
      <c r="F1100" t="s">
        <v>4483</v>
      </c>
      <c r="G1100" t="s">
        <v>33</v>
      </c>
      <c r="H1100" t="s">
        <v>4484</v>
      </c>
      <c r="I1100" t="s">
        <v>4485</v>
      </c>
      <c r="J1100" t="s">
        <v>63</v>
      </c>
      <c r="K1100" t="s">
        <v>37</v>
      </c>
      <c r="L1100" t="s">
        <v>39</v>
      </c>
      <c r="M1100" t="s">
        <v>4486</v>
      </c>
      <c r="N1100" t="s">
        <v>42</v>
      </c>
      <c r="O1100" t="s">
        <v>39</v>
      </c>
      <c r="P1100" t="s">
        <v>27</v>
      </c>
      <c r="Q1100" t="s">
        <v>140</v>
      </c>
      <c r="R1100" t="s">
        <v>141</v>
      </c>
      <c r="S1100" s="4">
        <v>45112</v>
      </c>
      <c r="T1100" s="4">
        <v>45112</v>
      </c>
      <c r="U1100" t="s">
        <v>42</v>
      </c>
    </row>
    <row r="1101" spans="1:21">
      <c r="A1101" t="s">
        <v>4487</v>
      </c>
      <c r="B1101" t="s">
        <v>30</v>
      </c>
      <c r="C1101" s="4">
        <v>45017</v>
      </c>
      <c r="D1101" s="4">
        <v>45107</v>
      </c>
      <c r="E1101" t="s">
        <v>2636</v>
      </c>
      <c r="F1101" t="s">
        <v>2637</v>
      </c>
      <c r="G1101" t="s">
        <v>33</v>
      </c>
      <c r="H1101" t="s">
        <v>2638</v>
      </c>
      <c r="I1101" t="s">
        <v>2639</v>
      </c>
      <c r="J1101" t="s">
        <v>63</v>
      </c>
      <c r="K1101" t="s">
        <v>121</v>
      </c>
      <c r="L1101" t="s">
        <v>39</v>
      </c>
      <c r="M1101" t="s">
        <v>2640</v>
      </c>
      <c r="N1101" t="s">
        <v>42</v>
      </c>
      <c r="O1101" t="s">
        <v>167</v>
      </c>
      <c r="P1101" t="s">
        <v>27</v>
      </c>
      <c r="Q1101" t="s">
        <v>140</v>
      </c>
      <c r="R1101" t="s">
        <v>141</v>
      </c>
      <c r="S1101" s="4">
        <v>45112</v>
      </c>
      <c r="T1101" s="4">
        <v>45112</v>
      </c>
      <c r="U1101" t="s">
        <v>42</v>
      </c>
    </row>
    <row r="1102" spans="1:21">
      <c r="A1102" t="s">
        <v>4488</v>
      </c>
      <c r="B1102" t="s">
        <v>30</v>
      </c>
      <c r="C1102" s="4">
        <v>45017</v>
      </c>
      <c r="D1102" s="4">
        <v>45107</v>
      </c>
      <c r="E1102" t="s">
        <v>3728</v>
      </c>
      <c r="F1102" t="s">
        <v>4321</v>
      </c>
      <c r="G1102" t="s">
        <v>33</v>
      </c>
      <c r="H1102" t="s">
        <v>4322</v>
      </c>
      <c r="I1102" t="s">
        <v>4323</v>
      </c>
      <c r="J1102" t="s">
        <v>63</v>
      </c>
      <c r="K1102" t="s">
        <v>47</v>
      </c>
      <c r="L1102" t="s">
        <v>39</v>
      </c>
      <c r="M1102" t="s">
        <v>4324</v>
      </c>
      <c r="N1102" t="s">
        <v>42</v>
      </c>
      <c r="O1102" t="s">
        <v>4489</v>
      </c>
      <c r="P1102" t="s">
        <v>27</v>
      </c>
      <c r="Q1102" t="s">
        <v>140</v>
      </c>
      <c r="R1102" t="s">
        <v>141</v>
      </c>
      <c r="S1102" s="4">
        <v>45112</v>
      </c>
      <c r="T1102" s="4">
        <v>45112</v>
      </c>
      <c r="U1102" t="s">
        <v>42</v>
      </c>
    </row>
    <row r="1103" spans="1:21">
      <c r="A1103" t="s">
        <v>4490</v>
      </c>
      <c r="B1103" t="s">
        <v>30</v>
      </c>
      <c r="C1103" s="4">
        <v>45017</v>
      </c>
      <c r="D1103" s="4">
        <v>45107</v>
      </c>
      <c r="E1103" t="s">
        <v>4491</v>
      </c>
      <c r="F1103" t="s">
        <v>4492</v>
      </c>
      <c r="G1103" t="s">
        <v>60</v>
      </c>
      <c r="H1103" t="s">
        <v>4493</v>
      </c>
      <c r="I1103" t="s">
        <v>4494</v>
      </c>
      <c r="J1103" t="s">
        <v>63</v>
      </c>
      <c r="K1103" t="s">
        <v>95</v>
      </c>
      <c r="L1103" t="s">
        <v>39</v>
      </c>
      <c r="M1103" t="s">
        <v>4495</v>
      </c>
      <c r="N1103" t="s">
        <v>42</v>
      </c>
      <c r="O1103" t="s">
        <v>167</v>
      </c>
      <c r="P1103" t="s">
        <v>27</v>
      </c>
      <c r="Q1103" t="s">
        <v>140</v>
      </c>
      <c r="R1103" t="s">
        <v>141</v>
      </c>
      <c r="S1103" s="4">
        <v>45112</v>
      </c>
      <c r="T1103" s="4">
        <v>45112</v>
      </c>
      <c r="U1103" t="s">
        <v>42</v>
      </c>
    </row>
    <row r="1104" spans="1:21">
      <c r="A1104" t="s">
        <v>4496</v>
      </c>
      <c r="B1104" t="s">
        <v>30</v>
      </c>
      <c r="C1104" s="4">
        <v>45017</v>
      </c>
      <c r="D1104" s="4">
        <v>45107</v>
      </c>
      <c r="E1104" t="s">
        <v>2164</v>
      </c>
      <c r="F1104" t="s">
        <v>2165</v>
      </c>
      <c r="G1104" t="s">
        <v>60</v>
      </c>
      <c r="H1104" t="s">
        <v>2166</v>
      </c>
      <c r="I1104" t="s">
        <v>2167</v>
      </c>
      <c r="J1104" t="s">
        <v>63</v>
      </c>
      <c r="K1104" t="s">
        <v>37</v>
      </c>
      <c r="L1104" t="s">
        <v>39</v>
      </c>
      <c r="M1104" t="s">
        <v>2168</v>
      </c>
      <c r="N1104" t="s">
        <v>42</v>
      </c>
      <c r="O1104" t="s">
        <v>39</v>
      </c>
      <c r="P1104" t="s">
        <v>27</v>
      </c>
      <c r="Q1104" t="s">
        <v>140</v>
      </c>
      <c r="R1104" t="s">
        <v>141</v>
      </c>
      <c r="S1104" s="4">
        <v>45112</v>
      </c>
      <c r="T1104" s="4">
        <v>45112</v>
      </c>
      <c r="U1104" t="s">
        <v>42</v>
      </c>
    </row>
    <row r="1105" spans="1:21">
      <c r="A1105" t="s">
        <v>4497</v>
      </c>
      <c r="B1105" t="s">
        <v>30</v>
      </c>
      <c r="C1105" s="4">
        <v>45017</v>
      </c>
      <c r="D1105" s="4">
        <v>45107</v>
      </c>
      <c r="E1105" t="s">
        <v>1181</v>
      </c>
      <c r="F1105" t="s">
        <v>1182</v>
      </c>
      <c r="G1105" t="s">
        <v>81</v>
      </c>
      <c r="H1105" t="s">
        <v>1183</v>
      </c>
      <c r="I1105" t="s">
        <v>1184</v>
      </c>
      <c r="J1105" t="s">
        <v>63</v>
      </c>
      <c r="K1105" t="s">
        <v>121</v>
      </c>
      <c r="L1105" t="s">
        <v>39</v>
      </c>
      <c r="M1105" t="s">
        <v>1185</v>
      </c>
      <c r="N1105" t="s">
        <v>42</v>
      </c>
      <c r="O1105" t="s">
        <v>39</v>
      </c>
      <c r="P1105" t="s">
        <v>27</v>
      </c>
      <c r="Q1105" t="s">
        <v>140</v>
      </c>
      <c r="R1105" t="s">
        <v>141</v>
      </c>
      <c r="S1105" s="4">
        <v>45112</v>
      </c>
      <c r="T1105" s="4">
        <v>45112</v>
      </c>
      <c r="U1105" t="s">
        <v>42</v>
      </c>
    </row>
    <row r="1106" spans="1:21">
      <c r="A1106" t="s">
        <v>4498</v>
      </c>
      <c r="B1106" t="s">
        <v>30</v>
      </c>
      <c r="C1106" s="4">
        <v>45017</v>
      </c>
      <c r="D1106" s="4">
        <v>45107</v>
      </c>
      <c r="E1106" t="s">
        <v>418</v>
      </c>
      <c r="F1106" t="s">
        <v>2159</v>
      </c>
      <c r="G1106" t="s">
        <v>33</v>
      </c>
      <c r="H1106" t="s">
        <v>2160</v>
      </c>
      <c r="I1106" t="s">
        <v>2161</v>
      </c>
      <c r="J1106" t="s">
        <v>63</v>
      </c>
      <c r="K1106" t="s">
        <v>47</v>
      </c>
      <c r="L1106" t="s">
        <v>39</v>
      </c>
      <c r="M1106" t="s">
        <v>2162</v>
      </c>
      <c r="N1106" t="s">
        <v>42</v>
      </c>
      <c r="O1106" t="s">
        <v>167</v>
      </c>
      <c r="P1106" t="s">
        <v>27</v>
      </c>
      <c r="Q1106" t="s">
        <v>140</v>
      </c>
      <c r="R1106" t="s">
        <v>141</v>
      </c>
      <c r="S1106" s="4">
        <v>45112</v>
      </c>
      <c r="T1106" s="4">
        <v>45112</v>
      </c>
      <c r="U1106" t="s">
        <v>42</v>
      </c>
    </row>
    <row r="1107" spans="1:21">
      <c r="A1107" t="s">
        <v>4499</v>
      </c>
      <c r="B1107" t="s">
        <v>30</v>
      </c>
      <c r="C1107" s="4">
        <v>45017</v>
      </c>
      <c r="D1107" s="4">
        <v>45107</v>
      </c>
      <c r="E1107" t="s">
        <v>1402</v>
      </c>
      <c r="F1107" t="s">
        <v>1403</v>
      </c>
      <c r="G1107" t="s">
        <v>33</v>
      </c>
      <c r="H1107" t="s">
        <v>1404</v>
      </c>
      <c r="I1107" t="s">
        <v>1405</v>
      </c>
      <c r="J1107" t="s">
        <v>63</v>
      </c>
      <c r="K1107" t="s">
        <v>121</v>
      </c>
      <c r="L1107" t="s">
        <v>39</v>
      </c>
      <c r="M1107" t="s">
        <v>1406</v>
      </c>
      <c r="N1107" t="s">
        <v>42</v>
      </c>
      <c r="O1107" t="s">
        <v>167</v>
      </c>
      <c r="P1107" t="s">
        <v>27</v>
      </c>
      <c r="Q1107" t="s">
        <v>140</v>
      </c>
      <c r="R1107" t="s">
        <v>141</v>
      </c>
      <c r="S1107" s="4">
        <v>45112</v>
      </c>
      <c r="T1107" s="4">
        <v>45112</v>
      </c>
      <c r="U1107" t="s">
        <v>42</v>
      </c>
    </row>
    <row r="1108" spans="1:21">
      <c r="A1108" t="s">
        <v>4500</v>
      </c>
      <c r="B1108" t="s">
        <v>30</v>
      </c>
      <c r="C1108" s="4">
        <v>45017</v>
      </c>
      <c r="D1108" s="4">
        <v>45107</v>
      </c>
      <c r="E1108" t="s">
        <v>2629</v>
      </c>
      <c r="F1108" t="s">
        <v>2630</v>
      </c>
      <c r="G1108" t="s">
        <v>33</v>
      </c>
      <c r="H1108" t="s">
        <v>2631</v>
      </c>
      <c r="I1108" t="s">
        <v>2632</v>
      </c>
      <c r="J1108" t="s">
        <v>63</v>
      </c>
      <c r="K1108" t="s">
        <v>121</v>
      </c>
      <c r="L1108" t="s">
        <v>39</v>
      </c>
      <c r="M1108" t="s">
        <v>2633</v>
      </c>
      <c r="N1108" t="s">
        <v>42</v>
      </c>
      <c r="O1108" t="s">
        <v>3106</v>
      </c>
      <c r="P1108" t="s">
        <v>27</v>
      </c>
      <c r="Q1108" t="s">
        <v>140</v>
      </c>
      <c r="R1108" t="s">
        <v>141</v>
      </c>
      <c r="S1108" s="4">
        <v>45112</v>
      </c>
      <c r="T1108" s="4">
        <v>45112</v>
      </c>
      <c r="U1108" t="s">
        <v>42</v>
      </c>
    </row>
    <row r="1109" spans="1:21">
      <c r="A1109" t="s">
        <v>4501</v>
      </c>
      <c r="B1109" t="s">
        <v>30</v>
      </c>
      <c r="C1109" s="4">
        <v>45017</v>
      </c>
      <c r="D1109" s="4">
        <v>45107</v>
      </c>
      <c r="E1109" t="s">
        <v>3976</v>
      </c>
      <c r="F1109" t="s">
        <v>3977</v>
      </c>
      <c r="G1109" t="s">
        <v>60</v>
      </c>
      <c r="H1109" t="s">
        <v>3978</v>
      </c>
      <c r="I1109" t="s">
        <v>3979</v>
      </c>
      <c r="J1109" t="s">
        <v>63</v>
      </c>
      <c r="K1109" t="s">
        <v>95</v>
      </c>
      <c r="L1109" t="s">
        <v>39</v>
      </c>
      <c r="M1109" t="s">
        <v>3980</v>
      </c>
      <c r="N1109" t="s">
        <v>42</v>
      </c>
      <c r="O1109" t="s">
        <v>167</v>
      </c>
      <c r="P1109" t="s">
        <v>27</v>
      </c>
      <c r="Q1109" t="s">
        <v>140</v>
      </c>
      <c r="R1109" t="s">
        <v>141</v>
      </c>
      <c r="S1109" s="4">
        <v>45112</v>
      </c>
      <c r="T1109" s="4">
        <v>45112</v>
      </c>
      <c r="U1109" t="s">
        <v>42</v>
      </c>
    </row>
    <row r="1110" spans="1:21">
      <c r="A1110" t="s">
        <v>4502</v>
      </c>
      <c r="B1110" t="s">
        <v>30</v>
      </c>
      <c r="C1110" s="4">
        <v>45017</v>
      </c>
      <c r="D1110" s="4">
        <v>45107</v>
      </c>
      <c r="E1110" t="s">
        <v>805</v>
      </c>
      <c r="F1110" t="s">
        <v>806</v>
      </c>
      <c r="G1110" t="s">
        <v>60</v>
      </c>
      <c r="H1110" t="s">
        <v>807</v>
      </c>
      <c r="I1110" t="s">
        <v>808</v>
      </c>
      <c r="J1110" t="s">
        <v>63</v>
      </c>
      <c r="K1110" t="s">
        <v>121</v>
      </c>
      <c r="L1110" t="s">
        <v>39</v>
      </c>
      <c r="M1110" t="s">
        <v>809</v>
      </c>
      <c r="N1110" t="s">
        <v>42</v>
      </c>
      <c r="O1110" t="s">
        <v>167</v>
      </c>
      <c r="P1110" t="s">
        <v>27</v>
      </c>
      <c r="Q1110" t="s">
        <v>140</v>
      </c>
      <c r="R1110" t="s">
        <v>141</v>
      </c>
      <c r="S1110" s="4">
        <v>45112</v>
      </c>
      <c r="T1110" s="4">
        <v>45112</v>
      </c>
      <c r="U1110" t="s">
        <v>42</v>
      </c>
    </row>
    <row r="1111" spans="1:21">
      <c r="A1111" t="s">
        <v>4503</v>
      </c>
      <c r="B1111" t="s">
        <v>30</v>
      </c>
      <c r="C1111" s="4">
        <v>45017</v>
      </c>
      <c r="D1111" s="4">
        <v>45107</v>
      </c>
      <c r="E1111" t="s">
        <v>3141</v>
      </c>
      <c r="F1111" t="s">
        <v>3142</v>
      </c>
      <c r="G1111" t="s">
        <v>33</v>
      </c>
      <c r="H1111" t="s">
        <v>3143</v>
      </c>
      <c r="I1111" t="s">
        <v>3144</v>
      </c>
      <c r="J1111" t="s">
        <v>63</v>
      </c>
      <c r="K1111" t="s">
        <v>37</v>
      </c>
      <c r="L1111" t="s">
        <v>39</v>
      </c>
      <c r="M1111" t="s">
        <v>3145</v>
      </c>
      <c r="N1111" t="s">
        <v>42</v>
      </c>
      <c r="O1111" t="s">
        <v>39</v>
      </c>
      <c r="P1111" t="s">
        <v>27</v>
      </c>
      <c r="Q1111" t="s">
        <v>140</v>
      </c>
      <c r="R1111" t="s">
        <v>141</v>
      </c>
      <c r="S1111" s="4">
        <v>45112</v>
      </c>
      <c r="T1111" s="4">
        <v>45112</v>
      </c>
      <c r="U1111" t="s">
        <v>42</v>
      </c>
    </row>
    <row r="1112" spans="1:21">
      <c r="A1112" t="s">
        <v>4504</v>
      </c>
      <c r="B1112" t="s">
        <v>30</v>
      </c>
      <c r="C1112" s="4">
        <v>45017</v>
      </c>
      <c r="D1112" s="4">
        <v>45107</v>
      </c>
      <c r="E1112" t="s">
        <v>881</v>
      </c>
      <c r="F1112" t="s">
        <v>882</v>
      </c>
      <c r="G1112" t="s">
        <v>33</v>
      </c>
      <c r="H1112" t="s">
        <v>883</v>
      </c>
      <c r="I1112" t="s">
        <v>884</v>
      </c>
      <c r="J1112" t="s">
        <v>63</v>
      </c>
      <c r="K1112" t="s">
        <v>37</v>
      </c>
      <c r="L1112" t="s">
        <v>39</v>
      </c>
      <c r="M1112" t="s">
        <v>885</v>
      </c>
      <c r="N1112" t="s">
        <v>42</v>
      </c>
      <c r="O1112" t="s">
        <v>167</v>
      </c>
      <c r="P1112" t="s">
        <v>27</v>
      </c>
      <c r="Q1112" t="s">
        <v>140</v>
      </c>
      <c r="R1112" t="s">
        <v>141</v>
      </c>
      <c r="S1112" s="4">
        <v>45112</v>
      </c>
      <c r="T1112" s="4">
        <v>45112</v>
      </c>
      <c r="U1112" t="s">
        <v>42</v>
      </c>
    </row>
    <row r="1113" spans="1:21">
      <c r="A1113" t="s">
        <v>4505</v>
      </c>
      <c r="B1113" t="s">
        <v>30</v>
      </c>
      <c r="C1113" s="4">
        <v>45017</v>
      </c>
      <c r="D1113" s="4">
        <v>45107</v>
      </c>
      <c r="E1113" t="s">
        <v>4014</v>
      </c>
      <c r="F1113" t="s">
        <v>4015</v>
      </c>
      <c r="G1113" t="s">
        <v>60</v>
      </c>
      <c r="H1113" t="s">
        <v>4016</v>
      </c>
      <c r="I1113" t="s">
        <v>4017</v>
      </c>
      <c r="J1113" t="s">
        <v>63</v>
      </c>
      <c r="K1113" t="s">
        <v>121</v>
      </c>
      <c r="L1113" t="s">
        <v>39</v>
      </c>
      <c r="M1113" t="s">
        <v>4018</v>
      </c>
      <c r="N1113" t="s">
        <v>42</v>
      </c>
      <c r="O1113" t="s">
        <v>167</v>
      </c>
      <c r="P1113" t="s">
        <v>27</v>
      </c>
      <c r="Q1113" t="s">
        <v>140</v>
      </c>
      <c r="R1113" t="s">
        <v>141</v>
      </c>
      <c r="S1113" s="4">
        <v>45112</v>
      </c>
      <c r="T1113" s="4">
        <v>45112</v>
      </c>
      <c r="U1113" t="s">
        <v>42</v>
      </c>
    </row>
    <row r="1114" spans="1:21">
      <c r="A1114" t="s">
        <v>4506</v>
      </c>
      <c r="B1114" t="s">
        <v>30</v>
      </c>
      <c r="C1114" s="4">
        <v>45017</v>
      </c>
      <c r="D1114" s="4">
        <v>45107</v>
      </c>
      <c r="E1114" t="s">
        <v>818</v>
      </c>
      <c r="F1114" t="s">
        <v>819</v>
      </c>
      <c r="G1114" t="s">
        <v>60</v>
      </c>
      <c r="H1114" t="s">
        <v>820</v>
      </c>
      <c r="I1114" t="s">
        <v>821</v>
      </c>
      <c r="J1114" t="s">
        <v>63</v>
      </c>
      <c r="K1114" t="s">
        <v>37</v>
      </c>
      <c r="L1114" t="s">
        <v>39</v>
      </c>
      <c r="M1114" t="s">
        <v>822</v>
      </c>
      <c r="N1114" t="s">
        <v>42</v>
      </c>
      <c r="O1114" t="s">
        <v>39</v>
      </c>
      <c r="P1114" t="s">
        <v>27</v>
      </c>
      <c r="Q1114" t="s">
        <v>140</v>
      </c>
      <c r="R1114" t="s">
        <v>141</v>
      </c>
      <c r="S1114" s="4">
        <v>45112</v>
      </c>
      <c r="T1114" s="4">
        <v>45112</v>
      </c>
      <c r="U1114" t="s">
        <v>42</v>
      </c>
    </row>
    <row r="1115" spans="1:21">
      <c r="A1115" t="s">
        <v>4507</v>
      </c>
      <c r="B1115" t="s">
        <v>30</v>
      </c>
      <c r="C1115" s="4">
        <v>45017</v>
      </c>
      <c r="D1115" s="4">
        <v>45107</v>
      </c>
      <c r="E1115" t="s">
        <v>824</v>
      </c>
      <c r="F1115" t="s">
        <v>825</v>
      </c>
      <c r="G1115" t="s">
        <v>33</v>
      </c>
      <c r="H1115" t="s">
        <v>826</v>
      </c>
      <c r="I1115" t="s">
        <v>827</v>
      </c>
      <c r="J1115" t="s">
        <v>63</v>
      </c>
      <c r="K1115" t="s">
        <v>37</v>
      </c>
      <c r="L1115" t="s">
        <v>39</v>
      </c>
      <c r="M1115" t="s">
        <v>828</v>
      </c>
      <c r="N1115" t="s">
        <v>42</v>
      </c>
      <c r="O1115" t="s">
        <v>39</v>
      </c>
      <c r="P1115" t="s">
        <v>27</v>
      </c>
      <c r="Q1115" t="s">
        <v>140</v>
      </c>
      <c r="R1115" t="s">
        <v>141</v>
      </c>
      <c r="S1115" s="4">
        <v>45112</v>
      </c>
      <c r="T1115" s="4">
        <v>45112</v>
      </c>
      <c r="U1115" t="s">
        <v>42</v>
      </c>
    </row>
    <row r="1116" spans="1:21">
      <c r="A1116" t="s">
        <v>4508</v>
      </c>
      <c r="B1116" t="s">
        <v>30</v>
      </c>
      <c r="C1116" s="4">
        <v>45017</v>
      </c>
      <c r="D1116" s="4">
        <v>45107</v>
      </c>
      <c r="E1116" t="s">
        <v>2689</v>
      </c>
      <c r="F1116" t="s">
        <v>2690</v>
      </c>
      <c r="G1116" t="s">
        <v>60</v>
      </c>
      <c r="H1116" t="s">
        <v>2691</v>
      </c>
      <c r="I1116" t="s">
        <v>2692</v>
      </c>
      <c r="J1116" t="s">
        <v>63</v>
      </c>
      <c r="K1116" t="s">
        <v>95</v>
      </c>
      <c r="L1116" t="s">
        <v>39</v>
      </c>
      <c r="M1116" t="s">
        <v>2693</v>
      </c>
      <c r="N1116" t="s">
        <v>42</v>
      </c>
      <c r="O1116" t="s">
        <v>167</v>
      </c>
      <c r="P1116" t="s">
        <v>27</v>
      </c>
      <c r="Q1116" t="s">
        <v>140</v>
      </c>
      <c r="R1116" t="s">
        <v>141</v>
      </c>
      <c r="S1116" s="4">
        <v>45112</v>
      </c>
      <c r="T1116" s="4">
        <v>45112</v>
      </c>
      <c r="U1116" t="s">
        <v>42</v>
      </c>
    </row>
    <row r="1117" spans="1:21">
      <c r="A1117" t="s">
        <v>4509</v>
      </c>
      <c r="B1117" t="s">
        <v>30</v>
      </c>
      <c r="C1117" s="4">
        <v>45017</v>
      </c>
      <c r="D1117" s="4">
        <v>45107</v>
      </c>
      <c r="E1117" t="s">
        <v>917</v>
      </c>
      <c r="F1117" t="s">
        <v>918</v>
      </c>
      <c r="G1117" t="s">
        <v>60</v>
      </c>
      <c r="H1117" t="s">
        <v>919</v>
      </c>
      <c r="I1117" t="s">
        <v>920</v>
      </c>
      <c r="J1117" t="s">
        <v>63</v>
      </c>
      <c r="K1117" t="s">
        <v>121</v>
      </c>
      <c r="L1117" t="s">
        <v>39</v>
      </c>
      <c r="M1117" t="s">
        <v>921</v>
      </c>
      <c r="N1117" t="s">
        <v>42</v>
      </c>
      <c r="O1117" t="s">
        <v>266</v>
      </c>
      <c r="P1117" t="s">
        <v>27</v>
      </c>
      <c r="Q1117" t="s">
        <v>140</v>
      </c>
      <c r="R1117" t="s">
        <v>141</v>
      </c>
      <c r="S1117" s="4">
        <v>45112</v>
      </c>
      <c r="T1117" s="4">
        <v>45112</v>
      </c>
      <c r="U1117" t="s">
        <v>42</v>
      </c>
    </row>
    <row r="1118" spans="1:21">
      <c r="A1118" t="s">
        <v>4510</v>
      </c>
      <c r="B1118" t="s">
        <v>30</v>
      </c>
      <c r="C1118" s="4">
        <v>45017</v>
      </c>
      <c r="D1118" s="4">
        <v>45107</v>
      </c>
      <c r="E1118" t="s">
        <v>4027</v>
      </c>
      <c r="F1118" t="s">
        <v>4028</v>
      </c>
      <c r="G1118" t="s">
        <v>81</v>
      </c>
      <c r="H1118" t="s">
        <v>4029</v>
      </c>
      <c r="I1118" t="s">
        <v>4029</v>
      </c>
      <c r="J1118" t="s">
        <v>63</v>
      </c>
      <c r="K1118" t="s">
        <v>37</v>
      </c>
      <c r="L1118" t="s">
        <v>39</v>
      </c>
      <c r="M1118" t="s">
        <v>4030</v>
      </c>
      <c r="N1118" t="s">
        <v>42</v>
      </c>
      <c r="O1118" t="s">
        <v>39</v>
      </c>
      <c r="P1118" t="s">
        <v>27</v>
      </c>
      <c r="Q1118" t="s">
        <v>140</v>
      </c>
      <c r="R1118" t="s">
        <v>141</v>
      </c>
      <c r="S1118" s="4">
        <v>45112</v>
      </c>
      <c r="T1118" s="4">
        <v>45112</v>
      </c>
      <c r="U1118" t="s">
        <v>42</v>
      </c>
    </row>
    <row r="1119" spans="1:21">
      <c r="A1119" t="s">
        <v>4511</v>
      </c>
      <c r="B1119" t="s">
        <v>30</v>
      </c>
      <c r="C1119" s="4">
        <v>45017</v>
      </c>
      <c r="D1119" s="4">
        <v>45107</v>
      </c>
      <c r="E1119" t="s">
        <v>4512</v>
      </c>
      <c r="F1119" t="s">
        <v>4513</v>
      </c>
      <c r="G1119" t="s">
        <v>33</v>
      </c>
      <c r="H1119" t="s">
        <v>1981</v>
      </c>
      <c r="I1119" t="s">
        <v>35</v>
      </c>
      <c r="J1119" t="s">
        <v>36</v>
      </c>
      <c r="K1119" t="s">
        <v>37</v>
      </c>
      <c r="L1119" t="s">
        <v>39</v>
      </c>
      <c r="M1119" t="s">
        <v>218</v>
      </c>
      <c r="N1119" t="s">
        <v>42</v>
      </c>
      <c r="O1119" t="s">
        <v>42</v>
      </c>
      <c r="P1119" t="s">
        <v>27</v>
      </c>
      <c r="Q1119" t="s">
        <v>1982</v>
      </c>
      <c r="R1119" t="s">
        <v>1983</v>
      </c>
      <c r="S1119" s="4">
        <v>45112</v>
      </c>
      <c r="T1119" s="4">
        <v>45112</v>
      </c>
      <c r="U1119" t="s">
        <v>42</v>
      </c>
    </row>
    <row r="1120" spans="1:21">
      <c r="A1120" t="s">
        <v>4514</v>
      </c>
      <c r="B1120" t="s">
        <v>30</v>
      </c>
      <c r="C1120" s="4">
        <v>45017</v>
      </c>
      <c r="D1120" s="4">
        <v>45107</v>
      </c>
      <c r="E1120" t="s">
        <v>557</v>
      </c>
      <c r="F1120" t="s">
        <v>887</v>
      </c>
      <c r="G1120" t="s">
        <v>789</v>
      </c>
      <c r="H1120" t="s">
        <v>888</v>
      </c>
      <c r="I1120" t="s">
        <v>889</v>
      </c>
      <c r="J1120" t="s">
        <v>63</v>
      </c>
      <c r="K1120" t="s">
        <v>95</v>
      </c>
      <c r="L1120" t="s">
        <v>39</v>
      </c>
      <c r="M1120" t="s">
        <v>890</v>
      </c>
      <c r="N1120" t="s">
        <v>42</v>
      </c>
      <c r="O1120" t="s">
        <v>167</v>
      </c>
      <c r="P1120" t="s">
        <v>27</v>
      </c>
      <c r="Q1120" t="s">
        <v>140</v>
      </c>
      <c r="R1120" t="s">
        <v>141</v>
      </c>
      <c r="S1120" s="4">
        <v>45112</v>
      </c>
      <c r="T1120" s="4">
        <v>45112</v>
      </c>
      <c r="U1120" t="s">
        <v>42</v>
      </c>
    </row>
    <row r="1121" spans="1:21">
      <c r="A1121" t="s">
        <v>4515</v>
      </c>
      <c r="B1121" t="s">
        <v>30</v>
      </c>
      <c r="C1121" s="4">
        <v>45017</v>
      </c>
      <c r="D1121" s="4">
        <v>45107</v>
      </c>
      <c r="E1121" t="s">
        <v>557</v>
      </c>
      <c r="F1121" t="s">
        <v>3174</v>
      </c>
      <c r="G1121" t="s">
        <v>33</v>
      </c>
      <c r="H1121" t="s">
        <v>3175</v>
      </c>
      <c r="I1121" t="s">
        <v>3176</v>
      </c>
      <c r="J1121" t="s">
        <v>63</v>
      </c>
      <c r="K1121" t="s">
        <v>95</v>
      </c>
      <c r="L1121" t="s">
        <v>39</v>
      </c>
      <c r="M1121" t="s">
        <v>3177</v>
      </c>
      <c r="N1121" t="s">
        <v>42</v>
      </c>
      <c r="O1121" t="s">
        <v>3178</v>
      </c>
      <c r="P1121" t="s">
        <v>27</v>
      </c>
      <c r="Q1121" t="s">
        <v>140</v>
      </c>
      <c r="R1121" t="s">
        <v>141</v>
      </c>
      <c r="S1121" s="4">
        <v>45112</v>
      </c>
      <c r="T1121" s="4">
        <v>45112</v>
      </c>
      <c r="U1121" t="s">
        <v>42</v>
      </c>
    </row>
    <row r="1122" spans="1:21">
      <c r="A1122" t="s">
        <v>4516</v>
      </c>
      <c r="B1122" t="s">
        <v>30</v>
      </c>
      <c r="C1122" s="4">
        <v>45017</v>
      </c>
      <c r="D1122" s="4">
        <v>45107</v>
      </c>
      <c r="E1122" t="s">
        <v>557</v>
      </c>
      <c r="F1122" t="s">
        <v>930</v>
      </c>
      <c r="G1122" t="s">
        <v>81</v>
      </c>
      <c r="H1122" t="s">
        <v>931</v>
      </c>
      <c r="I1122" t="s">
        <v>932</v>
      </c>
      <c r="J1122" t="s">
        <v>63</v>
      </c>
      <c r="K1122" t="s">
        <v>246</v>
      </c>
      <c r="L1122" t="s">
        <v>39</v>
      </c>
      <c r="M1122" t="s">
        <v>933</v>
      </c>
      <c r="N1122" t="s">
        <v>42</v>
      </c>
      <c r="O1122" t="s">
        <v>2762</v>
      </c>
      <c r="P1122" t="s">
        <v>27</v>
      </c>
      <c r="Q1122" t="s">
        <v>140</v>
      </c>
      <c r="R1122" t="s">
        <v>141</v>
      </c>
      <c r="S1122" s="4">
        <v>45112</v>
      </c>
      <c r="T1122" s="4">
        <v>45112</v>
      </c>
      <c r="U1122" t="s">
        <v>42</v>
      </c>
    </row>
    <row r="1123" spans="1:21">
      <c r="A1123" t="s">
        <v>4517</v>
      </c>
      <c r="B1123" t="s">
        <v>30</v>
      </c>
      <c r="C1123" s="4">
        <v>45017</v>
      </c>
      <c r="D1123" s="4">
        <v>45107</v>
      </c>
      <c r="E1123" t="s">
        <v>1485</v>
      </c>
      <c r="F1123" t="s">
        <v>1486</v>
      </c>
      <c r="G1123" t="s">
        <v>60</v>
      </c>
      <c r="H1123" t="s">
        <v>1487</v>
      </c>
      <c r="I1123" t="s">
        <v>1488</v>
      </c>
      <c r="J1123" t="s">
        <v>63</v>
      </c>
      <c r="K1123" t="s">
        <v>47</v>
      </c>
      <c r="L1123" t="s">
        <v>39</v>
      </c>
      <c r="M1123" t="s">
        <v>1489</v>
      </c>
      <c r="N1123" t="s">
        <v>42</v>
      </c>
      <c r="O1123" t="s">
        <v>4518</v>
      </c>
      <c r="P1123" t="s">
        <v>27</v>
      </c>
      <c r="Q1123" t="s">
        <v>140</v>
      </c>
      <c r="R1123" t="s">
        <v>141</v>
      </c>
      <c r="S1123" s="4">
        <v>45112</v>
      </c>
      <c r="T1123" s="4">
        <v>45112</v>
      </c>
      <c r="U1123" t="s">
        <v>42</v>
      </c>
    </row>
    <row r="1124" spans="1:21">
      <c r="A1124" t="s">
        <v>4519</v>
      </c>
      <c r="B1124" t="s">
        <v>30</v>
      </c>
      <c r="C1124" s="4">
        <v>45017</v>
      </c>
      <c r="D1124" s="4">
        <v>45107</v>
      </c>
      <c r="E1124" t="s">
        <v>1148</v>
      </c>
      <c r="F1124" t="s">
        <v>1149</v>
      </c>
      <c r="G1124" t="s">
        <v>33</v>
      </c>
      <c r="H1124" t="s">
        <v>1150</v>
      </c>
      <c r="I1124" t="s">
        <v>1151</v>
      </c>
      <c r="J1124" t="s">
        <v>63</v>
      </c>
      <c r="K1124" t="s">
        <v>37</v>
      </c>
      <c r="L1124" t="s">
        <v>39</v>
      </c>
      <c r="M1124" t="s">
        <v>1152</v>
      </c>
      <c r="N1124" t="s">
        <v>42</v>
      </c>
      <c r="O1124" t="s">
        <v>39</v>
      </c>
      <c r="P1124" t="s">
        <v>27</v>
      </c>
      <c r="Q1124" t="s">
        <v>140</v>
      </c>
      <c r="R1124" t="s">
        <v>141</v>
      </c>
      <c r="S1124" s="4">
        <v>45112</v>
      </c>
      <c r="T1124" s="4">
        <v>45112</v>
      </c>
      <c r="U1124" t="s">
        <v>42</v>
      </c>
    </row>
    <row r="1125" spans="1:21">
      <c r="A1125" t="s">
        <v>4520</v>
      </c>
      <c r="B1125" t="s">
        <v>30</v>
      </c>
      <c r="C1125" s="4">
        <v>45017</v>
      </c>
      <c r="D1125" s="4">
        <v>45107</v>
      </c>
      <c r="E1125" t="s">
        <v>983</v>
      </c>
      <c r="F1125" t="s">
        <v>230</v>
      </c>
      <c r="G1125" t="s">
        <v>33</v>
      </c>
      <c r="H1125" t="s">
        <v>231</v>
      </c>
      <c r="I1125" t="s">
        <v>984</v>
      </c>
      <c r="J1125" t="s">
        <v>63</v>
      </c>
      <c r="K1125" t="s">
        <v>121</v>
      </c>
      <c r="L1125" t="s">
        <v>39</v>
      </c>
      <c r="M1125" t="s">
        <v>233</v>
      </c>
      <c r="N1125" t="s">
        <v>42</v>
      </c>
      <c r="O1125" t="s">
        <v>218</v>
      </c>
      <c r="P1125" t="s">
        <v>27</v>
      </c>
      <c r="Q1125" t="s">
        <v>140</v>
      </c>
      <c r="R1125" t="s">
        <v>141</v>
      </c>
      <c r="S1125" s="4">
        <v>45112</v>
      </c>
      <c r="T1125" s="4">
        <v>45112</v>
      </c>
      <c r="U1125" t="s">
        <v>42</v>
      </c>
    </row>
    <row r="1126" spans="1:21">
      <c r="A1126" t="s">
        <v>4521</v>
      </c>
      <c r="B1126" t="s">
        <v>30</v>
      </c>
      <c r="C1126" s="4">
        <v>45017</v>
      </c>
      <c r="D1126" s="4">
        <v>45107</v>
      </c>
      <c r="E1126" t="s">
        <v>948</v>
      </c>
      <c r="F1126" t="s">
        <v>949</v>
      </c>
      <c r="G1126" t="s">
        <v>60</v>
      </c>
      <c r="H1126" t="s">
        <v>950</v>
      </c>
      <c r="I1126" t="s">
        <v>951</v>
      </c>
      <c r="J1126" t="s">
        <v>63</v>
      </c>
      <c r="K1126" t="s">
        <v>47</v>
      </c>
      <c r="L1126" t="s">
        <v>39</v>
      </c>
      <c r="M1126" t="s">
        <v>952</v>
      </c>
      <c r="N1126" t="s">
        <v>42</v>
      </c>
      <c r="O1126" t="s">
        <v>4522</v>
      </c>
      <c r="P1126" t="s">
        <v>27</v>
      </c>
      <c r="Q1126" t="s">
        <v>140</v>
      </c>
      <c r="R1126" t="s">
        <v>141</v>
      </c>
      <c r="S1126" s="4">
        <v>45112</v>
      </c>
      <c r="T1126" s="4">
        <v>45112</v>
      </c>
      <c r="U1126" t="s">
        <v>42</v>
      </c>
    </row>
    <row r="1127" spans="1:21">
      <c r="A1127" t="s">
        <v>4523</v>
      </c>
      <c r="B1127" t="s">
        <v>30</v>
      </c>
      <c r="C1127" s="4">
        <v>45017</v>
      </c>
      <c r="D1127" s="4">
        <v>45107</v>
      </c>
      <c r="E1127" t="s">
        <v>2443</v>
      </c>
      <c r="F1127" t="s">
        <v>2444</v>
      </c>
      <c r="G1127" t="s">
        <v>33</v>
      </c>
      <c r="H1127" t="s">
        <v>2445</v>
      </c>
      <c r="I1127" t="s">
        <v>2446</v>
      </c>
      <c r="J1127" t="s">
        <v>63</v>
      </c>
      <c r="K1127" t="s">
        <v>121</v>
      </c>
      <c r="L1127" t="s">
        <v>39</v>
      </c>
      <c r="M1127" t="s">
        <v>2447</v>
      </c>
      <c r="N1127" t="s">
        <v>42</v>
      </c>
      <c r="O1127" t="s">
        <v>4524</v>
      </c>
      <c r="P1127" t="s">
        <v>27</v>
      </c>
      <c r="Q1127" t="s">
        <v>140</v>
      </c>
      <c r="R1127" t="s">
        <v>141</v>
      </c>
      <c r="S1127" s="4">
        <v>45112</v>
      </c>
      <c r="T1127" s="4">
        <v>45112</v>
      </c>
      <c r="U1127" t="s">
        <v>42</v>
      </c>
    </row>
    <row r="1128" spans="1:21">
      <c r="A1128" t="s">
        <v>4525</v>
      </c>
      <c r="B1128" t="s">
        <v>30</v>
      </c>
      <c r="C1128" s="4">
        <v>45017</v>
      </c>
      <c r="D1128" s="4">
        <v>45107</v>
      </c>
      <c r="E1128" t="s">
        <v>4164</v>
      </c>
      <c r="F1128" t="s">
        <v>4165</v>
      </c>
      <c r="G1128" t="s">
        <v>60</v>
      </c>
      <c r="H1128" t="s">
        <v>1573</v>
      </c>
      <c r="I1128" t="s">
        <v>1574</v>
      </c>
      <c r="J1128" t="s">
        <v>63</v>
      </c>
      <c r="K1128" t="s">
        <v>37</v>
      </c>
      <c r="L1128" t="s">
        <v>39</v>
      </c>
      <c r="M1128" t="s">
        <v>1575</v>
      </c>
      <c r="N1128" t="s">
        <v>42</v>
      </c>
      <c r="O1128" t="s">
        <v>1575</v>
      </c>
      <c r="P1128" t="s">
        <v>27</v>
      </c>
      <c r="Q1128" t="s">
        <v>4166</v>
      </c>
      <c r="R1128" t="s">
        <v>670</v>
      </c>
      <c r="S1128" s="4">
        <v>45112</v>
      </c>
      <c r="T1128" s="4">
        <v>45112</v>
      </c>
      <c r="U1128" t="s">
        <v>42</v>
      </c>
    </row>
    <row r="1129" spans="1:21">
      <c r="A1129" t="s">
        <v>4526</v>
      </c>
      <c r="B1129" t="s">
        <v>30</v>
      </c>
      <c r="C1129" s="4">
        <v>45017</v>
      </c>
      <c r="D1129" s="4">
        <v>45107</v>
      </c>
      <c r="E1129" t="s">
        <v>477</v>
      </c>
      <c r="F1129" t="s">
        <v>4527</v>
      </c>
      <c r="G1129" t="s">
        <v>33</v>
      </c>
      <c r="H1129" t="s">
        <v>4528</v>
      </c>
      <c r="I1129" t="s">
        <v>4529</v>
      </c>
      <c r="J1129" t="s">
        <v>63</v>
      </c>
      <c r="K1129" t="s">
        <v>47</v>
      </c>
      <c r="L1129" t="s">
        <v>39</v>
      </c>
      <c r="M1129" t="s">
        <v>4530</v>
      </c>
      <c r="N1129" t="s">
        <v>42</v>
      </c>
      <c r="O1129" t="s">
        <v>167</v>
      </c>
      <c r="P1129" t="s">
        <v>27</v>
      </c>
      <c r="Q1129" t="s">
        <v>140</v>
      </c>
      <c r="R1129" t="s">
        <v>141</v>
      </c>
      <c r="S1129" s="4">
        <v>45112</v>
      </c>
      <c r="T1129" s="4">
        <v>45112</v>
      </c>
      <c r="U1129" t="s">
        <v>42</v>
      </c>
    </row>
    <row r="1130" spans="1:21">
      <c r="A1130" t="s">
        <v>4531</v>
      </c>
      <c r="B1130" t="s">
        <v>30</v>
      </c>
      <c r="C1130" s="4">
        <v>45017</v>
      </c>
      <c r="D1130" s="4">
        <v>45107</v>
      </c>
      <c r="E1130" t="s">
        <v>3540</v>
      </c>
      <c r="F1130" t="s">
        <v>3541</v>
      </c>
      <c r="G1130" t="s">
        <v>60</v>
      </c>
      <c r="H1130" t="s">
        <v>3542</v>
      </c>
      <c r="I1130" t="s">
        <v>3543</v>
      </c>
      <c r="J1130" t="s">
        <v>63</v>
      </c>
      <c r="K1130" t="s">
        <v>47</v>
      </c>
      <c r="L1130" t="s">
        <v>39</v>
      </c>
      <c r="M1130" t="s">
        <v>3544</v>
      </c>
      <c r="N1130" t="s">
        <v>42</v>
      </c>
      <c r="O1130" t="s">
        <v>4532</v>
      </c>
      <c r="P1130" t="s">
        <v>27</v>
      </c>
      <c r="Q1130" t="s">
        <v>140</v>
      </c>
      <c r="R1130" t="s">
        <v>141</v>
      </c>
      <c r="S1130" s="4">
        <v>45112</v>
      </c>
      <c r="T1130" s="4">
        <v>45112</v>
      </c>
      <c r="U1130" t="s">
        <v>42</v>
      </c>
    </row>
    <row r="1131" spans="1:21">
      <c r="A1131" t="s">
        <v>4533</v>
      </c>
      <c r="B1131" t="s">
        <v>30</v>
      </c>
      <c r="C1131" s="4">
        <v>45017</v>
      </c>
      <c r="D1131" s="4">
        <v>45107</v>
      </c>
      <c r="E1131" t="s">
        <v>3208</v>
      </c>
      <c r="F1131" t="s">
        <v>3209</v>
      </c>
      <c r="G1131" t="s">
        <v>33</v>
      </c>
      <c r="H1131" t="s">
        <v>3210</v>
      </c>
      <c r="I1131" t="s">
        <v>3211</v>
      </c>
      <c r="J1131" t="s">
        <v>63</v>
      </c>
      <c r="K1131" t="s">
        <v>37</v>
      </c>
      <c r="L1131" t="s">
        <v>39</v>
      </c>
      <c r="M1131" t="s">
        <v>3212</v>
      </c>
      <c r="N1131" t="s">
        <v>42</v>
      </c>
      <c r="O1131" t="s">
        <v>39</v>
      </c>
      <c r="P1131" t="s">
        <v>27</v>
      </c>
      <c r="Q1131" t="s">
        <v>140</v>
      </c>
      <c r="R1131" t="s">
        <v>141</v>
      </c>
      <c r="S1131" s="4">
        <v>45112</v>
      </c>
      <c r="T1131" s="4">
        <v>45112</v>
      </c>
      <c r="U1131" t="s">
        <v>42</v>
      </c>
    </row>
    <row r="1132" spans="1:21">
      <c r="A1132" t="s">
        <v>4534</v>
      </c>
      <c r="B1132" t="s">
        <v>30</v>
      </c>
      <c r="C1132" s="4">
        <v>45017</v>
      </c>
      <c r="D1132" s="4">
        <v>45107</v>
      </c>
      <c r="E1132" t="s">
        <v>4535</v>
      </c>
      <c r="F1132" t="s">
        <v>4536</v>
      </c>
      <c r="G1132" t="s">
        <v>60</v>
      </c>
      <c r="H1132" t="s">
        <v>4537</v>
      </c>
      <c r="I1132" t="s">
        <v>4538</v>
      </c>
      <c r="J1132" t="s">
        <v>63</v>
      </c>
      <c r="K1132" t="s">
        <v>121</v>
      </c>
      <c r="L1132" t="s">
        <v>39</v>
      </c>
      <c r="M1132" t="s">
        <v>4539</v>
      </c>
      <c r="N1132" t="s">
        <v>42</v>
      </c>
      <c r="O1132" t="s">
        <v>4540</v>
      </c>
      <c r="P1132" t="s">
        <v>27</v>
      </c>
      <c r="Q1132" t="s">
        <v>140</v>
      </c>
      <c r="R1132" t="s">
        <v>141</v>
      </c>
      <c r="S1132" s="4">
        <v>45112</v>
      </c>
      <c r="T1132" s="4">
        <v>45112</v>
      </c>
      <c r="U1132" t="s">
        <v>42</v>
      </c>
    </row>
    <row r="1133" spans="1:21">
      <c r="A1133" t="s">
        <v>4541</v>
      </c>
      <c r="B1133" t="s">
        <v>30</v>
      </c>
      <c r="C1133" s="4">
        <v>45017</v>
      </c>
      <c r="D1133" s="4">
        <v>45107</v>
      </c>
      <c r="E1133" t="s">
        <v>1077</v>
      </c>
      <c r="F1133" t="s">
        <v>1294</v>
      </c>
      <c r="G1133" t="s">
        <v>33</v>
      </c>
      <c r="H1133" t="s">
        <v>1295</v>
      </c>
      <c r="I1133" t="s">
        <v>1296</v>
      </c>
      <c r="J1133" t="s">
        <v>63</v>
      </c>
      <c r="K1133" t="s">
        <v>47</v>
      </c>
      <c r="L1133" t="s">
        <v>39</v>
      </c>
      <c r="M1133" t="s">
        <v>1297</v>
      </c>
      <c r="N1133" t="s">
        <v>42</v>
      </c>
      <c r="O1133" t="s">
        <v>588</v>
      </c>
      <c r="P1133" t="s">
        <v>27</v>
      </c>
      <c r="Q1133" t="s">
        <v>140</v>
      </c>
      <c r="R1133" t="s">
        <v>141</v>
      </c>
      <c r="S1133" s="4">
        <v>45112</v>
      </c>
      <c r="T1133" s="4">
        <v>45112</v>
      </c>
      <c r="U1133" t="s">
        <v>42</v>
      </c>
    </row>
    <row r="1134" spans="1:21">
      <c r="A1134" t="s">
        <v>4542</v>
      </c>
      <c r="B1134" t="s">
        <v>30</v>
      </c>
      <c r="C1134" s="4">
        <v>45017</v>
      </c>
      <c r="D1134" s="4">
        <v>45107</v>
      </c>
      <c r="E1134" t="s">
        <v>4543</v>
      </c>
      <c r="F1134" t="s">
        <v>4544</v>
      </c>
      <c r="G1134" t="s">
        <v>33</v>
      </c>
      <c r="H1134" t="s">
        <v>4545</v>
      </c>
      <c r="I1134" t="s">
        <v>4546</v>
      </c>
      <c r="J1134" t="s">
        <v>63</v>
      </c>
      <c r="K1134" t="s">
        <v>47</v>
      </c>
      <c r="L1134" t="s">
        <v>39</v>
      </c>
      <c r="M1134" t="s">
        <v>4547</v>
      </c>
      <c r="N1134" t="s">
        <v>42</v>
      </c>
      <c r="O1134" t="s">
        <v>167</v>
      </c>
      <c r="P1134" t="s">
        <v>27</v>
      </c>
      <c r="Q1134" t="s">
        <v>715</v>
      </c>
      <c r="R1134" t="s">
        <v>670</v>
      </c>
      <c r="S1134" s="4">
        <v>45112</v>
      </c>
      <c r="T1134" s="4">
        <v>45112</v>
      </c>
      <c r="U1134" t="s">
        <v>42</v>
      </c>
    </row>
    <row r="1135" spans="1:21">
      <c r="A1135" t="s">
        <v>4548</v>
      </c>
      <c r="B1135" t="s">
        <v>30</v>
      </c>
      <c r="C1135" s="4">
        <v>45017</v>
      </c>
      <c r="D1135" s="4">
        <v>45107</v>
      </c>
      <c r="E1135" t="s">
        <v>1029</v>
      </c>
      <c r="F1135" t="s">
        <v>1030</v>
      </c>
      <c r="G1135" t="s">
        <v>33</v>
      </c>
      <c r="H1135" t="s">
        <v>1031</v>
      </c>
      <c r="I1135" t="s">
        <v>1032</v>
      </c>
      <c r="J1135" t="s">
        <v>63</v>
      </c>
      <c r="K1135" t="s">
        <v>37</v>
      </c>
      <c r="L1135" t="s">
        <v>39</v>
      </c>
      <c r="M1135" t="s">
        <v>1033</v>
      </c>
      <c r="N1135" t="s">
        <v>42</v>
      </c>
      <c r="O1135" t="s">
        <v>39</v>
      </c>
      <c r="P1135" t="s">
        <v>27</v>
      </c>
      <c r="Q1135" t="s">
        <v>140</v>
      </c>
      <c r="R1135" t="s">
        <v>141</v>
      </c>
      <c r="S1135" s="4">
        <v>45112</v>
      </c>
      <c r="T1135" s="4">
        <v>45112</v>
      </c>
      <c r="U1135" t="s">
        <v>42</v>
      </c>
    </row>
    <row r="1136" spans="1:21">
      <c r="A1136" t="s">
        <v>4549</v>
      </c>
      <c r="B1136" t="s">
        <v>30</v>
      </c>
      <c r="C1136" s="4">
        <v>45017</v>
      </c>
      <c r="D1136" s="4">
        <v>45107</v>
      </c>
      <c r="E1136" t="s">
        <v>169</v>
      </c>
      <c r="F1136" t="s">
        <v>1012</v>
      </c>
      <c r="G1136" t="s">
        <v>33</v>
      </c>
      <c r="H1136" t="s">
        <v>1013</v>
      </c>
      <c r="I1136" t="s">
        <v>1014</v>
      </c>
      <c r="J1136" t="s">
        <v>63</v>
      </c>
      <c r="K1136" t="s">
        <v>121</v>
      </c>
      <c r="L1136" t="s">
        <v>39</v>
      </c>
      <c r="M1136" t="s">
        <v>1015</v>
      </c>
      <c r="N1136" t="s">
        <v>42</v>
      </c>
      <c r="O1136" t="s">
        <v>4550</v>
      </c>
      <c r="P1136" t="s">
        <v>27</v>
      </c>
      <c r="Q1136" t="s">
        <v>140</v>
      </c>
      <c r="R1136" t="s">
        <v>141</v>
      </c>
      <c r="S1136" s="4">
        <v>45112</v>
      </c>
      <c r="T1136" s="4">
        <v>45112</v>
      </c>
      <c r="U1136" t="s">
        <v>42</v>
      </c>
    </row>
    <row r="1137" spans="1:21">
      <c r="A1137" t="s">
        <v>4551</v>
      </c>
      <c r="B1137" t="s">
        <v>30</v>
      </c>
      <c r="C1137" s="4">
        <v>45017</v>
      </c>
      <c r="D1137" s="4">
        <v>45107</v>
      </c>
      <c r="E1137" t="s">
        <v>1077</v>
      </c>
      <c r="F1137" t="s">
        <v>1078</v>
      </c>
      <c r="G1137" t="s">
        <v>60</v>
      </c>
      <c r="H1137" t="s">
        <v>1079</v>
      </c>
      <c r="I1137" t="s">
        <v>1080</v>
      </c>
      <c r="J1137" t="s">
        <v>63</v>
      </c>
      <c r="K1137" t="s">
        <v>47</v>
      </c>
      <c r="L1137" t="s">
        <v>39</v>
      </c>
      <c r="M1137" t="s">
        <v>1081</v>
      </c>
      <c r="N1137" t="s">
        <v>42</v>
      </c>
      <c r="O1137" t="s">
        <v>266</v>
      </c>
      <c r="P1137" t="s">
        <v>27</v>
      </c>
      <c r="Q1137" t="s">
        <v>140</v>
      </c>
      <c r="R1137" t="s">
        <v>141</v>
      </c>
      <c r="S1137" s="4">
        <v>45112</v>
      </c>
      <c r="T1137" s="4">
        <v>45112</v>
      </c>
      <c r="U1137" t="s">
        <v>42</v>
      </c>
    </row>
    <row r="1138" spans="1:21">
      <c r="A1138" t="s">
        <v>4552</v>
      </c>
      <c r="B1138" t="s">
        <v>30</v>
      </c>
      <c r="C1138" s="4">
        <v>45017</v>
      </c>
      <c r="D1138" s="4">
        <v>45107</v>
      </c>
      <c r="E1138" t="s">
        <v>3015</v>
      </c>
      <c r="F1138" t="s">
        <v>3551</v>
      </c>
      <c r="G1138" t="s">
        <v>60</v>
      </c>
      <c r="H1138" t="s">
        <v>3552</v>
      </c>
      <c r="I1138" t="s">
        <v>3553</v>
      </c>
      <c r="J1138" t="s">
        <v>63</v>
      </c>
      <c r="K1138" t="s">
        <v>47</v>
      </c>
      <c r="L1138" t="s">
        <v>39</v>
      </c>
      <c r="M1138" t="s">
        <v>3554</v>
      </c>
      <c r="N1138" t="s">
        <v>42</v>
      </c>
      <c r="O1138" t="s">
        <v>167</v>
      </c>
      <c r="P1138" t="s">
        <v>27</v>
      </c>
      <c r="Q1138" t="s">
        <v>140</v>
      </c>
      <c r="R1138" t="s">
        <v>141</v>
      </c>
      <c r="S1138" s="4">
        <v>45112</v>
      </c>
      <c r="T1138" s="4">
        <v>45112</v>
      </c>
      <c r="U1138" t="s">
        <v>42</v>
      </c>
    </row>
    <row r="1139" spans="1:21">
      <c r="A1139" t="s">
        <v>4553</v>
      </c>
      <c r="B1139" t="s">
        <v>30</v>
      </c>
      <c r="C1139" s="4">
        <v>45017</v>
      </c>
      <c r="D1139" s="4">
        <v>45107</v>
      </c>
      <c r="E1139" t="s">
        <v>4554</v>
      </c>
      <c r="F1139" t="s">
        <v>4555</v>
      </c>
      <c r="G1139" t="s">
        <v>81</v>
      </c>
      <c r="H1139" t="s">
        <v>4556</v>
      </c>
      <c r="I1139" t="s">
        <v>4557</v>
      </c>
      <c r="J1139" t="s">
        <v>63</v>
      </c>
      <c r="K1139" t="s">
        <v>47</v>
      </c>
      <c r="L1139" t="s">
        <v>39</v>
      </c>
      <c r="M1139" t="s">
        <v>493</v>
      </c>
      <c r="N1139" t="s">
        <v>42</v>
      </c>
      <c r="O1139" t="s">
        <v>167</v>
      </c>
      <c r="P1139" t="s">
        <v>27</v>
      </c>
      <c r="Q1139" t="s">
        <v>4558</v>
      </c>
      <c r="R1139" t="s">
        <v>670</v>
      </c>
      <c r="S1139" s="4">
        <v>45112</v>
      </c>
      <c r="T1139" s="4">
        <v>45112</v>
      </c>
      <c r="U1139" t="s">
        <v>42</v>
      </c>
    </row>
    <row r="1140" spans="1:21">
      <c r="A1140" t="s">
        <v>4559</v>
      </c>
      <c r="B1140" t="s">
        <v>30</v>
      </c>
      <c r="C1140" s="4">
        <v>45108</v>
      </c>
      <c r="D1140" s="4">
        <v>45199</v>
      </c>
      <c r="E1140" t="s">
        <v>275</v>
      </c>
      <c r="F1140" t="s">
        <v>2838</v>
      </c>
      <c r="G1140" t="s">
        <v>33</v>
      </c>
      <c r="H1140" t="s">
        <v>2839</v>
      </c>
      <c r="I1140" t="s">
        <v>2840</v>
      </c>
      <c r="J1140" t="s">
        <v>63</v>
      </c>
      <c r="K1140" t="s">
        <v>47</v>
      </c>
      <c r="L1140" t="s">
        <v>39</v>
      </c>
      <c r="M1140" t="s">
        <v>2841</v>
      </c>
      <c r="N1140" t="s">
        <v>39</v>
      </c>
      <c r="O1140" t="s">
        <v>266</v>
      </c>
      <c r="P1140" t="s">
        <v>27</v>
      </c>
      <c r="Q1140" t="s">
        <v>140</v>
      </c>
      <c r="R1140" t="s">
        <v>141</v>
      </c>
      <c r="S1140" s="4">
        <v>45204</v>
      </c>
      <c r="T1140" s="4">
        <v>45204</v>
      </c>
      <c r="U1140" t="s">
        <v>42</v>
      </c>
    </row>
    <row r="1141" spans="1:21">
      <c r="A1141" t="s">
        <v>4560</v>
      </c>
      <c r="B1141" t="s">
        <v>30</v>
      </c>
      <c r="C1141" s="4">
        <v>45108</v>
      </c>
      <c r="D1141" s="4">
        <v>45199</v>
      </c>
      <c r="E1141" t="s">
        <v>229</v>
      </c>
      <c r="F1141" t="s">
        <v>230</v>
      </c>
      <c r="G1141" t="s">
        <v>33</v>
      </c>
      <c r="H1141" t="s">
        <v>231</v>
      </c>
      <c r="I1141" t="s">
        <v>232</v>
      </c>
      <c r="J1141" t="s">
        <v>63</v>
      </c>
      <c r="K1141" t="s">
        <v>121</v>
      </c>
      <c r="L1141" t="s">
        <v>39</v>
      </c>
      <c r="M1141" t="s">
        <v>233</v>
      </c>
      <c r="N1141" t="s">
        <v>39</v>
      </c>
      <c r="O1141" t="s">
        <v>266</v>
      </c>
      <c r="P1141" t="s">
        <v>27</v>
      </c>
      <c r="Q1141" t="s">
        <v>140</v>
      </c>
      <c r="R1141" t="s">
        <v>141</v>
      </c>
      <c r="S1141" s="4">
        <v>45204</v>
      </c>
      <c r="T1141" s="4">
        <v>45204</v>
      </c>
      <c r="U1141" t="s">
        <v>42</v>
      </c>
    </row>
    <row r="1142" spans="1:21">
      <c r="A1142" t="s">
        <v>4561</v>
      </c>
      <c r="B1142" t="s">
        <v>30</v>
      </c>
      <c r="C1142" s="4">
        <v>45108</v>
      </c>
      <c r="D1142" s="4">
        <v>45199</v>
      </c>
      <c r="E1142" t="s">
        <v>281</v>
      </c>
      <c r="F1142" t="s">
        <v>282</v>
      </c>
      <c r="G1142" t="s">
        <v>33</v>
      </c>
      <c r="H1142" t="s">
        <v>283</v>
      </c>
      <c r="I1142" t="s">
        <v>284</v>
      </c>
      <c r="J1142" t="s">
        <v>63</v>
      </c>
      <c r="K1142" t="s">
        <v>47</v>
      </c>
      <c r="L1142" t="s">
        <v>39</v>
      </c>
      <c r="M1142" t="s">
        <v>285</v>
      </c>
      <c r="N1142" t="s">
        <v>39</v>
      </c>
      <c r="O1142" t="s">
        <v>4562</v>
      </c>
      <c r="P1142" t="s">
        <v>27</v>
      </c>
      <c r="Q1142" t="s">
        <v>140</v>
      </c>
      <c r="R1142" t="s">
        <v>141</v>
      </c>
      <c r="S1142" s="4">
        <v>45204</v>
      </c>
      <c r="T1142" s="4">
        <v>45204</v>
      </c>
      <c r="U1142" t="s">
        <v>42</v>
      </c>
    </row>
    <row r="1143" spans="1:21">
      <c r="A1143" t="s">
        <v>4563</v>
      </c>
      <c r="B1143" t="s">
        <v>30</v>
      </c>
      <c r="C1143" s="4">
        <v>45108</v>
      </c>
      <c r="D1143" s="4">
        <v>45199</v>
      </c>
      <c r="E1143" t="s">
        <v>281</v>
      </c>
      <c r="F1143" t="s">
        <v>2844</v>
      </c>
      <c r="G1143" t="s">
        <v>81</v>
      </c>
      <c r="H1143" t="s">
        <v>2845</v>
      </c>
      <c r="I1143" t="s">
        <v>2846</v>
      </c>
      <c r="J1143" t="s">
        <v>63</v>
      </c>
      <c r="K1143" t="s">
        <v>47</v>
      </c>
      <c r="L1143" t="s">
        <v>39</v>
      </c>
      <c r="M1143" t="s">
        <v>2847</v>
      </c>
      <c r="N1143" t="s">
        <v>39</v>
      </c>
      <c r="O1143" t="s">
        <v>4132</v>
      </c>
      <c r="P1143" t="s">
        <v>27</v>
      </c>
      <c r="Q1143" t="s">
        <v>140</v>
      </c>
      <c r="R1143" t="s">
        <v>141</v>
      </c>
      <c r="S1143" s="4">
        <v>45204</v>
      </c>
      <c r="T1143" s="4">
        <v>45204</v>
      </c>
      <c r="U1143" t="s">
        <v>42</v>
      </c>
    </row>
    <row r="1144" spans="1:21">
      <c r="A1144" t="s">
        <v>4564</v>
      </c>
      <c r="B1144" t="s">
        <v>30</v>
      </c>
      <c r="C1144" s="4">
        <v>45108</v>
      </c>
      <c r="D1144" s="4">
        <v>45199</v>
      </c>
      <c r="E1144" t="s">
        <v>4284</v>
      </c>
      <c r="F1144" t="s">
        <v>4285</v>
      </c>
      <c r="G1144" t="s">
        <v>60</v>
      </c>
      <c r="H1144" t="s">
        <v>4286</v>
      </c>
      <c r="I1144" t="s">
        <v>4287</v>
      </c>
      <c r="J1144" t="s">
        <v>63</v>
      </c>
      <c r="K1144" t="s">
        <v>37</v>
      </c>
      <c r="L1144" t="s">
        <v>39</v>
      </c>
      <c r="M1144" t="s">
        <v>4288</v>
      </c>
      <c r="N1144" t="s">
        <v>39</v>
      </c>
      <c r="O1144" t="s">
        <v>39</v>
      </c>
      <c r="P1144" t="s">
        <v>27</v>
      </c>
      <c r="Q1144" t="s">
        <v>140</v>
      </c>
      <c r="R1144" t="s">
        <v>141</v>
      </c>
      <c r="S1144" s="4">
        <v>45204</v>
      </c>
      <c r="T1144" s="4">
        <v>45204</v>
      </c>
      <c r="U1144" t="s">
        <v>42</v>
      </c>
    </row>
    <row r="1145" spans="1:21">
      <c r="A1145" t="s">
        <v>4565</v>
      </c>
      <c r="B1145" t="s">
        <v>30</v>
      </c>
      <c r="C1145" s="4">
        <v>45108</v>
      </c>
      <c r="D1145" s="4">
        <v>45199</v>
      </c>
      <c r="E1145" t="s">
        <v>4566</v>
      </c>
      <c r="F1145" t="s">
        <v>4567</v>
      </c>
      <c r="G1145" t="s">
        <v>81</v>
      </c>
      <c r="H1145" t="s">
        <v>4568</v>
      </c>
      <c r="I1145" t="s">
        <v>4569</v>
      </c>
      <c r="J1145" t="s">
        <v>667</v>
      </c>
      <c r="K1145" t="s">
        <v>47</v>
      </c>
      <c r="L1145" t="s">
        <v>39</v>
      </c>
      <c r="M1145" t="s">
        <v>493</v>
      </c>
      <c r="N1145" t="s">
        <v>39</v>
      </c>
      <c r="O1145" t="s">
        <v>167</v>
      </c>
      <c r="P1145" t="s">
        <v>27</v>
      </c>
      <c r="Q1145" t="s">
        <v>4570</v>
      </c>
      <c r="R1145" t="s">
        <v>670</v>
      </c>
      <c r="S1145" s="4">
        <v>45204</v>
      </c>
      <c r="T1145" s="4">
        <v>45204</v>
      </c>
      <c r="U1145" t="s">
        <v>42</v>
      </c>
    </row>
    <row r="1146" spans="1:21">
      <c r="A1146" t="s">
        <v>4571</v>
      </c>
      <c r="B1146" t="s">
        <v>30</v>
      </c>
      <c r="C1146" s="4">
        <v>45108</v>
      </c>
      <c r="D1146" s="4">
        <v>45199</v>
      </c>
      <c r="E1146" t="s">
        <v>275</v>
      </c>
      <c r="F1146" t="s">
        <v>3668</v>
      </c>
      <c r="G1146" t="s">
        <v>33</v>
      </c>
      <c r="H1146" t="s">
        <v>3669</v>
      </c>
      <c r="I1146" t="s">
        <v>3670</v>
      </c>
      <c r="J1146" t="s">
        <v>63</v>
      </c>
      <c r="K1146" t="s">
        <v>47</v>
      </c>
      <c r="L1146" t="s">
        <v>39</v>
      </c>
      <c r="M1146" t="s">
        <v>3671</v>
      </c>
      <c r="N1146" t="s">
        <v>39</v>
      </c>
      <c r="O1146" t="s">
        <v>4572</v>
      </c>
      <c r="P1146" t="s">
        <v>27</v>
      </c>
      <c r="Q1146" t="s">
        <v>140</v>
      </c>
      <c r="R1146" t="s">
        <v>141</v>
      </c>
      <c r="S1146" s="4">
        <v>45204</v>
      </c>
      <c r="T1146" s="4">
        <v>45204</v>
      </c>
      <c r="U1146" t="s">
        <v>42</v>
      </c>
    </row>
    <row r="1147" spans="1:21">
      <c r="A1147" t="s">
        <v>4573</v>
      </c>
      <c r="B1147" t="s">
        <v>30</v>
      </c>
      <c r="C1147" s="4">
        <v>45108</v>
      </c>
      <c r="D1147" s="4">
        <v>45199</v>
      </c>
      <c r="E1147" t="s">
        <v>1719</v>
      </c>
      <c r="F1147" t="s">
        <v>1720</v>
      </c>
      <c r="G1147" t="s">
        <v>60</v>
      </c>
      <c r="H1147" t="s">
        <v>1721</v>
      </c>
      <c r="I1147" t="s">
        <v>1722</v>
      </c>
      <c r="J1147" t="s">
        <v>63</v>
      </c>
      <c r="K1147" t="s">
        <v>37</v>
      </c>
      <c r="L1147" t="s">
        <v>39</v>
      </c>
      <c r="M1147" t="s">
        <v>1723</v>
      </c>
      <c r="N1147" t="s">
        <v>39</v>
      </c>
      <c r="O1147" t="s">
        <v>39</v>
      </c>
      <c r="P1147" t="s">
        <v>27</v>
      </c>
      <c r="Q1147" t="s">
        <v>140</v>
      </c>
      <c r="R1147" t="s">
        <v>141</v>
      </c>
      <c r="S1147" s="4">
        <v>45204</v>
      </c>
      <c r="T1147" s="4">
        <v>45204</v>
      </c>
      <c r="U1147" t="s">
        <v>42</v>
      </c>
    </row>
    <row r="1148" spans="1:21">
      <c r="A1148" t="s">
        <v>4574</v>
      </c>
      <c r="B1148" t="s">
        <v>30</v>
      </c>
      <c r="C1148" s="4">
        <v>45108</v>
      </c>
      <c r="D1148" s="4">
        <v>45199</v>
      </c>
      <c r="E1148" t="s">
        <v>2559</v>
      </c>
      <c r="F1148" t="s">
        <v>2560</v>
      </c>
      <c r="G1148" t="s">
        <v>60</v>
      </c>
      <c r="H1148" t="s">
        <v>2561</v>
      </c>
      <c r="I1148" t="s">
        <v>2562</v>
      </c>
      <c r="J1148" t="s">
        <v>63</v>
      </c>
      <c r="K1148" t="s">
        <v>37</v>
      </c>
      <c r="L1148" t="s">
        <v>39</v>
      </c>
      <c r="M1148" t="s">
        <v>2563</v>
      </c>
      <c r="N1148" t="s">
        <v>39</v>
      </c>
      <c r="O1148" t="s">
        <v>39</v>
      </c>
      <c r="P1148" t="s">
        <v>27</v>
      </c>
      <c r="Q1148" t="s">
        <v>140</v>
      </c>
      <c r="R1148" t="s">
        <v>141</v>
      </c>
      <c r="S1148" s="4">
        <v>45204</v>
      </c>
      <c r="T1148" s="4">
        <v>45204</v>
      </c>
      <c r="U1148" t="s">
        <v>42</v>
      </c>
    </row>
    <row r="1149" spans="1:21">
      <c r="A1149" t="s">
        <v>4575</v>
      </c>
      <c r="B1149" t="s">
        <v>30</v>
      </c>
      <c r="C1149" s="4">
        <v>45108</v>
      </c>
      <c r="D1149" s="4">
        <v>45199</v>
      </c>
      <c r="E1149" t="s">
        <v>288</v>
      </c>
      <c r="F1149" t="s">
        <v>2599</v>
      </c>
      <c r="G1149" t="s">
        <v>33</v>
      </c>
      <c r="H1149" t="s">
        <v>2600</v>
      </c>
      <c r="I1149" t="s">
        <v>2601</v>
      </c>
      <c r="J1149" t="s">
        <v>63</v>
      </c>
      <c r="K1149" t="s">
        <v>95</v>
      </c>
      <c r="L1149" t="s">
        <v>39</v>
      </c>
      <c r="M1149" t="s">
        <v>2602</v>
      </c>
      <c r="N1149" t="s">
        <v>39</v>
      </c>
      <c r="O1149" t="s">
        <v>39</v>
      </c>
      <c r="P1149" t="s">
        <v>27</v>
      </c>
      <c r="Q1149" t="s">
        <v>140</v>
      </c>
      <c r="R1149" t="s">
        <v>141</v>
      </c>
      <c r="S1149" s="4">
        <v>45204</v>
      </c>
      <c r="T1149" s="4">
        <v>45204</v>
      </c>
      <c r="U1149" t="s">
        <v>42</v>
      </c>
    </row>
    <row r="1150" spans="1:21">
      <c r="A1150" t="s">
        <v>4576</v>
      </c>
      <c r="B1150" t="s">
        <v>30</v>
      </c>
      <c r="C1150" s="4">
        <v>45108</v>
      </c>
      <c r="D1150" s="4">
        <v>45199</v>
      </c>
      <c r="E1150" t="s">
        <v>255</v>
      </c>
      <c r="F1150" t="s">
        <v>256</v>
      </c>
      <c r="G1150" t="s">
        <v>33</v>
      </c>
      <c r="H1150" t="s">
        <v>257</v>
      </c>
      <c r="I1150" t="s">
        <v>258</v>
      </c>
      <c r="J1150" t="s">
        <v>63</v>
      </c>
      <c r="K1150" t="s">
        <v>47</v>
      </c>
      <c r="L1150" t="s">
        <v>39</v>
      </c>
      <c r="M1150" t="s">
        <v>259</v>
      </c>
      <c r="N1150" t="s">
        <v>39</v>
      </c>
      <c r="O1150" t="s">
        <v>266</v>
      </c>
      <c r="P1150" t="s">
        <v>27</v>
      </c>
      <c r="Q1150" t="s">
        <v>140</v>
      </c>
      <c r="R1150" t="s">
        <v>141</v>
      </c>
      <c r="S1150" s="4">
        <v>45204</v>
      </c>
      <c r="T1150" s="4">
        <v>45204</v>
      </c>
      <c r="U1150" t="s">
        <v>42</v>
      </c>
    </row>
    <row r="1151" spans="1:21">
      <c r="A1151" t="s">
        <v>4577</v>
      </c>
      <c r="B1151" t="s">
        <v>30</v>
      </c>
      <c r="C1151" s="4">
        <v>45108</v>
      </c>
      <c r="D1151" s="4">
        <v>45199</v>
      </c>
      <c r="E1151" t="s">
        <v>3350</v>
      </c>
      <c r="F1151" t="s">
        <v>3351</v>
      </c>
      <c r="G1151" t="s">
        <v>33</v>
      </c>
      <c r="H1151" t="s">
        <v>3352</v>
      </c>
      <c r="I1151" t="s">
        <v>3353</v>
      </c>
      <c r="J1151" t="s">
        <v>63</v>
      </c>
      <c r="K1151" t="s">
        <v>95</v>
      </c>
      <c r="L1151" t="s">
        <v>39</v>
      </c>
      <c r="M1151" t="s">
        <v>3354</v>
      </c>
      <c r="N1151" t="s">
        <v>39</v>
      </c>
      <c r="O1151" t="s">
        <v>3290</v>
      </c>
      <c r="P1151" t="s">
        <v>27</v>
      </c>
      <c r="Q1151" t="s">
        <v>140</v>
      </c>
      <c r="R1151" t="s">
        <v>141</v>
      </c>
      <c r="S1151" s="4">
        <v>45204</v>
      </c>
      <c r="T1151" s="4">
        <v>45204</v>
      </c>
      <c r="U1151" t="s">
        <v>42</v>
      </c>
    </row>
    <row r="1152" spans="1:21">
      <c r="A1152" t="s">
        <v>4578</v>
      </c>
      <c r="B1152" t="s">
        <v>30</v>
      </c>
      <c r="C1152" s="4">
        <v>45108</v>
      </c>
      <c r="D1152" s="4">
        <v>45199</v>
      </c>
      <c r="E1152" t="s">
        <v>4554</v>
      </c>
      <c r="F1152" t="s">
        <v>4555</v>
      </c>
      <c r="G1152" t="s">
        <v>81</v>
      </c>
      <c r="H1152" t="s">
        <v>4556</v>
      </c>
      <c r="I1152" t="s">
        <v>4557</v>
      </c>
      <c r="J1152" t="s">
        <v>667</v>
      </c>
      <c r="K1152" t="s">
        <v>47</v>
      </c>
      <c r="L1152" t="s">
        <v>39</v>
      </c>
      <c r="M1152" t="s">
        <v>493</v>
      </c>
      <c r="N1152" t="s">
        <v>39</v>
      </c>
      <c r="O1152" t="s">
        <v>167</v>
      </c>
      <c r="P1152" t="s">
        <v>27</v>
      </c>
      <c r="Q1152" t="s">
        <v>4558</v>
      </c>
      <c r="R1152" t="s">
        <v>670</v>
      </c>
      <c r="S1152" s="4">
        <v>45204</v>
      </c>
      <c r="T1152" s="4">
        <v>45204</v>
      </c>
      <c r="U1152" t="s">
        <v>42</v>
      </c>
    </row>
    <row r="1153" spans="1:21">
      <c r="A1153" t="s">
        <v>4579</v>
      </c>
      <c r="B1153" t="s">
        <v>30</v>
      </c>
      <c r="C1153" s="4">
        <v>45108</v>
      </c>
      <c r="D1153" s="4">
        <v>45199</v>
      </c>
      <c r="E1153" t="s">
        <v>268</v>
      </c>
      <c r="F1153" t="s">
        <v>2483</v>
      </c>
      <c r="G1153" t="s">
        <v>789</v>
      </c>
      <c r="H1153" t="s">
        <v>2484</v>
      </c>
      <c r="I1153" t="s">
        <v>2485</v>
      </c>
      <c r="J1153" t="s">
        <v>63</v>
      </c>
      <c r="K1153" t="s">
        <v>47</v>
      </c>
      <c r="L1153" t="s">
        <v>39</v>
      </c>
      <c r="M1153" t="s">
        <v>2486</v>
      </c>
      <c r="N1153" t="s">
        <v>39</v>
      </c>
      <c r="O1153" t="s">
        <v>1060</v>
      </c>
      <c r="P1153" t="s">
        <v>27</v>
      </c>
      <c r="Q1153" t="s">
        <v>140</v>
      </c>
      <c r="R1153" t="s">
        <v>141</v>
      </c>
      <c r="S1153" s="4">
        <v>45204</v>
      </c>
      <c r="T1153" s="4">
        <v>45204</v>
      </c>
      <c r="U1153" t="s">
        <v>42</v>
      </c>
    </row>
    <row r="1154" spans="1:21">
      <c r="A1154" t="s">
        <v>4580</v>
      </c>
      <c r="B1154" t="s">
        <v>30</v>
      </c>
      <c r="C1154" s="4">
        <v>45108</v>
      </c>
      <c r="D1154" s="4">
        <v>45199</v>
      </c>
      <c r="E1154" t="s">
        <v>3418</v>
      </c>
      <c r="F1154" t="s">
        <v>3419</v>
      </c>
      <c r="G1154" t="s">
        <v>81</v>
      </c>
      <c r="H1154" t="s">
        <v>3420</v>
      </c>
      <c r="I1154" t="s">
        <v>3421</v>
      </c>
      <c r="J1154" t="s">
        <v>63</v>
      </c>
      <c r="K1154" t="s">
        <v>47</v>
      </c>
      <c r="L1154" t="s">
        <v>39</v>
      </c>
      <c r="M1154" t="s">
        <v>3422</v>
      </c>
      <c r="N1154" t="s">
        <v>39</v>
      </c>
      <c r="O1154" t="s">
        <v>4581</v>
      </c>
      <c r="P1154" t="s">
        <v>27</v>
      </c>
      <c r="Q1154" t="s">
        <v>140</v>
      </c>
      <c r="R1154" t="s">
        <v>141</v>
      </c>
      <c r="S1154" s="4">
        <v>45204</v>
      </c>
      <c r="T1154" s="4">
        <v>45204</v>
      </c>
      <c r="U1154" t="s">
        <v>42</v>
      </c>
    </row>
    <row r="1155" spans="1:21">
      <c r="A1155" t="s">
        <v>4582</v>
      </c>
      <c r="B1155" t="s">
        <v>30</v>
      </c>
      <c r="C1155" s="4">
        <v>45108</v>
      </c>
      <c r="D1155" s="4">
        <v>45199</v>
      </c>
      <c r="E1155" t="s">
        <v>3686</v>
      </c>
      <c r="F1155" t="s">
        <v>3687</v>
      </c>
      <c r="G1155" t="s">
        <v>789</v>
      </c>
      <c r="H1155" t="s">
        <v>3688</v>
      </c>
      <c r="I1155" t="s">
        <v>3689</v>
      </c>
      <c r="J1155" t="s">
        <v>63</v>
      </c>
      <c r="K1155" t="s">
        <v>95</v>
      </c>
      <c r="L1155" t="s">
        <v>39</v>
      </c>
      <c r="M1155" t="s">
        <v>3690</v>
      </c>
      <c r="N1155" t="s">
        <v>39</v>
      </c>
      <c r="O1155" t="s">
        <v>72</v>
      </c>
      <c r="P1155" t="s">
        <v>27</v>
      </c>
      <c r="Q1155" t="s">
        <v>140</v>
      </c>
      <c r="R1155" t="s">
        <v>141</v>
      </c>
      <c r="S1155" s="4">
        <v>45204</v>
      </c>
      <c r="T1155" s="4">
        <v>45204</v>
      </c>
      <c r="U1155" t="s">
        <v>42</v>
      </c>
    </row>
    <row r="1156" spans="1:21">
      <c r="A1156" t="s">
        <v>4583</v>
      </c>
      <c r="B1156" t="s">
        <v>30</v>
      </c>
      <c r="C1156" s="4">
        <v>45108</v>
      </c>
      <c r="D1156" s="4">
        <v>45199</v>
      </c>
      <c r="E1156" t="s">
        <v>352</v>
      </c>
      <c r="F1156" t="s">
        <v>353</v>
      </c>
      <c r="G1156" t="s">
        <v>33</v>
      </c>
      <c r="H1156" t="s">
        <v>354</v>
      </c>
      <c r="I1156" t="s">
        <v>355</v>
      </c>
      <c r="J1156" t="s">
        <v>63</v>
      </c>
      <c r="K1156" t="s">
        <v>47</v>
      </c>
      <c r="L1156" t="s">
        <v>39</v>
      </c>
      <c r="M1156" t="s">
        <v>356</v>
      </c>
      <c r="N1156" t="s">
        <v>39</v>
      </c>
      <c r="O1156" t="s">
        <v>2973</v>
      </c>
      <c r="P1156" t="s">
        <v>27</v>
      </c>
      <c r="Q1156" t="s">
        <v>140</v>
      </c>
      <c r="R1156" t="s">
        <v>141</v>
      </c>
      <c r="S1156" s="4">
        <v>45204</v>
      </c>
      <c r="T1156" s="4">
        <v>45204</v>
      </c>
      <c r="U1156" t="s">
        <v>42</v>
      </c>
    </row>
    <row r="1157" spans="1:21">
      <c r="A1157" t="s">
        <v>4584</v>
      </c>
      <c r="B1157" t="s">
        <v>30</v>
      </c>
      <c r="C1157" s="4">
        <v>45108</v>
      </c>
      <c r="D1157" s="4">
        <v>45199</v>
      </c>
      <c r="E1157" t="s">
        <v>1726</v>
      </c>
      <c r="F1157" t="s">
        <v>1727</v>
      </c>
      <c r="G1157" t="s">
        <v>33</v>
      </c>
      <c r="H1157" t="s">
        <v>1728</v>
      </c>
      <c r="I1157" t="s">
        <v>1729</v>
      </c>
      <c r="J1157" t="s">
        <v>63</v>
      </c>
      <c r="K1157" t="s">
        <v>47</v>
      </c>
      <c r="L1157" t="s">
        <v>39</v>
      </c>
      <c r="M1157" t="s">
        <v>1730</v>
      </c>
      <c r="N1157" t="s">
        <v>39</v>
      </c>
      <c r="O1157" t="s">
        <v>4585</v>
      </c>
      <c r="P1157" t="s">
        <v>27</v>
      </c>
      <c r="Q1157" t="s">
        <v>140</v>
      </c>
      <c r="R1157" t="s">
        <v>141</v>
      </c>
      <c r="S1157" s="4">
        <v>45204</v>
      </c>
      <c r="T1157" s="4">
        <v>45204</v>
      </c>
      <c r="U1157" t="s">
        <v>42</v>
      </c>
    </row>
    <row r="1158" spans="1:21">
      <c r="A1158" t="s">
        <v>4586</v>
      </c>
      <c r="B1158" t="s">
        <v>30</v>
      </c>
      <c r="C1158" s="4">
        <v>45108</v>
      </c>
      <c r="D1158" s="4">
        <v>45199</v>
      </c>
      <c r="E1158" t="s">
        <v>4587</v>
      </c>
      <c r="F1158" t="s">
        <v>2165</v>
      </c>
      <c r="G1158" t="s">
        <v>33</v>
      </c>
      <c r="H1158" t="s">
        <v>2166</v>
      </c>
      <c r="I1158" t="s">
        <v>2167</v>
      </c>
      <c r="J1158" t="s">
        <v>63</v>
      </c>
      <c r="K1158" t="s">
        <v>37</v>
      </c>
      <c r="L1158" t="s">
        <v>39</v>
      </c>
      <c r="M1158" t="s">
        <v>2168</v>
      </c>
      <c r="N1158" t="s">
        <v>39</v>
      </c>
      <c r="O1158" t="s">
        <v>39</v>
      </c>
      <c r="P1158" t="s">
        <v>27</v>
      </c>
      <c r="Q1158" t="s">
        <v>140</v>
      </c>
      <c r="R1158" t="s">
        <v>141</v>
      </c>
      <c r="S1158" s="4">
        <v>45204</v>
      </c>
      <c r="T1158" s="4">
        <v>45204</v>
      </c>
      <c r="U1158" t="s">
        <v>42</v>
      </c>
    </row>
    <row r="1159" spans="1:21">
      <c r="A1159" t="s">
        <v>4588</v>
      </c>
      <c r="B1159" t="s">
        <v>30</v>
      </c>
      <c r="C1159" s="4">
        <v>45108</v>
      </c>
      <c r="D1159" s="4">
        <v>45199</v>
      </c>
      <c r="E1159" t="s">
        <v>3519</v>
      </c>
      <c r="F1159" t="s">
        <v>3520</v>
      </c>
      <c r="G1159" t="s">
        <v>81</v>
      </c>
      <c r="H1159" t="s">
        <v>3521</v>
      </c>
      <c r="I1159" t="s">
        <v>3522</v>
      </c>
      <c r="J1159" t="s">
        <v>63</v>
      </c>
      <c r="K1159" t="s">
        <v>37</v>
      </c>
      <c r="L1159" t="s">
        <v>39</v>
      </c>
      <c r="M1159" t="s">
        <v>3523</v>
      </c>
      <c r="N1159" t="s">
        <v>39</v>
      </c>
      <c r="O1159" t="s">
        <v>39</v>
      </c>
      <c r="P1159" t="s">
        <v>27</v>
      </c>
      <c r="Q1159" t="s">
        <v>140</v>
      </c>
      <c r="R1159" t="s">
        <v>141</v>
      </c>
      <c r="S1159" s="4">
        <v>45204</v>
      </c>
      <c r="T1159" s="4">
        <v>45204</v>
      </c>
      <c r="U1159" t="s">
        <v>42</v>
      </c>
    </row>
    <row r="1160" spans="1:21">
      <c r="A1160" t="s">
        <v>4589</v>
      </c>
      <c r="B1160" t="s">
        <v>30</v>
      </c>
      <c r="C1160" s="4">
        <v>45108</v>
      </c>
      <c r="D1160" s="4">
        <v>45199</v>
      </c>
      <c r="E1160" t="s">
        <v>2852</v>
      </c>
      <c r="F1160" t="s">
        <v>2853</v>
      </c>
      <c r="G1160" t="s">
        <v>33</v>
      </c>
      <c r="H1160" t="s">
        <v>2854</v>
      </c>
      <c r="I1160" t="s">
        <v>2855</v>
      </c>
      <c r="J1160" t="s">
        <v>63</v>
      </c>
      <c r="K1160" t="s">
        <v>37</v>
      </c>
      <c r="L1160" t="s">
        <v>39</v>
      </c>
      <c r="M1160" t="s">
        <v>2856</v>
      </c>
      <c r="N1160" t="s">
        <v>39</v>
      </c>
      <c r="O1160" t="s">
        <v>39</v>
      </c>
      <c r="P1160" t="s">
        <v>27</v>
      </c>
      <c r="Q1160" t="s">
        <v>140</v>
      </c>
      <c r="R1160" t="s">
        <v>141</v>
      </c>
      <c r="S1160" s="4">
        <v>45204</v>
      </c>
      <c r="T1160" s="4">
        <v>45204</v>
      </c>
      <c r="U1160" t="s">
        <v>42</v>
      </c>
    </row>
    <row r="1161" spans="1:21">
      <c r="A1161" t="s">
        <v>4590</v>
      </c>
      <c r="B1161" t="s">
        <v>30</v>
      </c>
      <c r="C1161" s="4">
        <v>45108</v>
      </c>
      <c r="D1161" s="4">
        <v>45199</v>
      </c>
      <c r="E1161" t="s">
        <v>2883</v>
      </c>
      <c r="F1161" t="s">
        <v>2884</v>
      </c>
      <c r="G1161" t="s">
        <v>33</v>
      </c>
      <c r="H1161" t="s">
        <v>2885</v>
      </c>
      <c r="I1161" t="s">
        <v>2886</v>
      </c>
      <c r="J1161" t="s">
        <v>63</v>
      </c>
      <c r="K1161" t="s">
        <v>121</v>
      </c>
      <c r="L1161" t="s">
        <v>39</v>
      </c>
      <c r="M1161" t="s">
        <v>2887</v>
      </c>
      <c r="N1161" t="s">
        <v>39</v>
      </c>
      <c r="O1161" t="s">
        <v>4591</v>
      </c>
      <c r="P1161" t="s">
        <v>27</v>
      </c>
      <c r="Q1161" t="s">
        <v>140</v>
      </c>
      <c r="R1161" t="s">
        <v>141</v>
      </c>
      <c r="S1161" s="4">
        <v>45204</v>
      </c>
      <c r="T1161" s="4">
        <v>45204</v>
      </c>
      <c r="U1161" t="s">
        <v>42</v>
      </c>
    </row>
    <row r="1162" spans="1:21">
      <c r="A1162" t="s">
        <v>4592</v>
      </c>
      <c r="B1162" t="s">
        <v>30</v>
      </c>
      <c r="C1162" s="4">
        <v>45108</v>
      </c>
      <c r="D1162" s="4">
        <v>45199</v>
      </c>
      <c r="E1162" t="s">
        <v>1410</v>
      </c>
      <c r="F1162" t="s">
        <v>1411</v>
      </c>
      <c r="G1162" t="s">
        <v>60</v>
      </c>
      <c r="H1162" t="s">
        <v>1412</v>
      </c>
      <c r="I1162" t="s">
        <v>1413</v>
      </c>
      <c r="J1162" t="s">
        <v>63</v>
      </c>
      <c r="K1162" t="s">
        <v>121</v>
      </c>
      <c r="L1162" t="s">
        <v>39</v>
      </c>
      <c r="M1162" t="s">
        <v>1414</v>
      </c>
      <c r="N1162" t="s">
        <v>39</v>
      </c>
      <c r="O1162" t="s">
        <v>1060</v>
      </c>
      <c r="P1162" t="s">
        <v>27</v>
      </c>
      <c r="Q1162" t="s">
        <v>140</v>
      </c>
      <c r="R1162" t="s">
        <v>141</v>
      </c>
      <c r="S1162" s="4">
        <v>45204</v>
      </c>
      <c r="T1162" s="4">
        <v>45204</v>
      </c>
      <c r="U1162" t="s">
        <v>42</v>
      </c>
    </row>
    <row r="1163" spans="1:21">
      <c r="A1163" t="s">
        <v>4593</v>
      </c>
      <c r="B1163" t="s">
        <v>30</v>
      </c>
      <c r="C1163" s="4">
        <v>45108</v>
      </c>
      <c r="D1163" s="4">
        <v>45199</v>
      </c>
      <c r="E1163" t="s">
        <v>339</v>
      </c>
      <c r="F1163" t="s">
        <v>340</v>
      </c>
      <c r="G1163" t="s">
        <v>33</v>
      </c>
      <c r="H1163" t="s">
        <v>341</v>
      </c>
      <c r="I1163" t="s">
        <v>342</v>
      </c>
      <c r="J1163" t="s">
        <v>63</v>
      </c>
      <c r="K1163" t="s">
        <v>95</v>
      </c>
      <c r="L1163" t="s">
        <v>39</v>
      </c>
      <c r="M1163" t="s">
        <v>343</v>
      </c>
      <c r="N1163" t="s">
        <v>39</v>
      </c>
      <c r="O1163" t="s">
        <v>344</v>
      </c>
      <c r="P1163" t="s">
        <v>27</v>
      </c>
      <c r="Q1163" t="s">
        <v>140</v>
      </c>
      <c r="R1163" t="s">
        <v>141</v>
      </c>
      <c r="S1163" s="4">
        <v>45204</v>
      </c>
      <c r="T1163" s="4">
        <v>45204</v>
      </c>
      <c r="U1163" t="s">
        <v>42</v>
      </c>
    </row>
    <row r="1164" spans="1:21">
      <c r="A1164" t="s">
        <v>4594</v>
      </c>
      <c r="B1164" t="s">
        <v>30</v>
      </c>
      <c r="C1164" s="4">
        <v>45108</v>
      </c>
      <c r="D1164" s="4">
        <v>45199</v>
      </c>
      <c r="E1164" t="s">
        <v>1733</v>
      </c>
      <c r="F1164" t="s">
        <v>1734</v>
      </c>
      <c r="G1164" t="s">
        <v>33</v>
      </c>
      <c r="H1164" t="s">
        <v>1735</v>
      </c>
      <c r="I1164" t="s">
        <v>1736</v>
      </c>
      <c r="J1164" t="s">
        <v>63</v>
      </c>
      <c r="K1164" t="s">
        <v>121</v>
      </c>
      <c r="L1164" t="s">
        <v>39</v>
      </c>
      <c r="M1164" t="s">
        <v>1737</v>
      </c>
      <c r="N1164" t="s">
        <v>39</v>
      </c>
      <c r="O1164" t="s">
        <v>4595</v>
      </c>
      <c r="P1164" t="s">
        <v>27</v>
      </c>
      <c r="Q1164" t="s">
        <v>140</v>
      </c>
      <c r="R1164" t="s">
        <v>141</v>
      </c>
      <c r="S1164" s="4">
        <v>45204</v>
      </c>
      <c r="T1164" s="4">
        <v>45204</v>
      </c>
      <c r="U1164" t="s">
        <v>42</v>
      </c>
    </row>
    <row r="1165" spans="1:21">
      <c r="A1165" t="s">
        <v>4596</v>
      </c>
      <c r="B1165" t="s">
        <v>30</v>
      </c>
      <c r="C1165" s="4">
        <v>45108</v>
      </c>
      <c r="D1165" s="4">
        <v>45199</v>
      </c>
      <c r="E1165" t="s">
        <v>4293</v>
      </c>
      <c r="F1165" t="s">
        <v>4294</v>
      </c>
      <c r="G1165" t="s">
        <v>33</v>
      </c>
      <c r="H1165" t="s">
        <v>4295</v>
      </c>
      <c r="I1165" t="s">
        <v>4296</v>
      </c>
      <c r="J1165" t="s">
        <v>63</v>
      </c>
      <c r="K1165" t="s">
        <v>95</v>
      </c>
      <c r="L1165" t="s">
        <v>39</v>
      </c>
      <c r="M1165" t="s">
        <v>4297</v>
      </c>
      <c r="N1165" t="s">
        <v>39</v>
      </c>
      <c r="O1165" t="s">
        <v>773</v>
      </c>
      <c r="P1165" t="s">
        <v>27</v>
      </c>
      <c r="Q1165" t="s">
        <v>140</v>
      </c>
      <c r="R1165" t="s">
        <v>141</v>
      </c>
      <c r="S1165" s="4">
        <v>45204</v>
      </c>
      <c r="T1165" s="4">
        <v>45204</v>
      </c>
      <c r="U1165" t="s">
        <v>42</v>
      </c>
    </row>
    <row r="1166" spans="1:21">
      <c r="A1166" t="s">
        <v>4597</v>
      </c>
      <c r="B1166" t="s">
        <v>30</v>
      </c>
      <c r="C1166" s="4">
        <v>45108</v>
      </c>
      <c r="D1166" s="4">
        <v>45199</v>
      </c>
      <c r="E1166" t="s">
        <v>2539</v>
      </c>
      <c r="F1166" t="s">
        <v>2540</v>
      </c>
      <c r="G1166" t="s">
        <v>33</v>
      </c>
      <c r="H1166" t="s">
        <v>2541</v>
      </c>
      <c r="I1166" t="s">
        <v>2542</v>
      </c>
      <c r="J1166" t="s">
        <v>63</v>
      </c>
      <c r="K1166" t="s">
        <v>37</v>
      </c>
      <c r="L1166" t="s">
        <v>39</v>
      </c>
      <c r="M1166" t="s">
        <v>2543</v>
      </c>
      <c r="N1166" t="s">
        <v>39</v>
      </c>
      <c r="O1166" t="s">
        <v>39</v>
      </c>
      <c r="P1166" t="s">
        <v>27</v>
      </c>
      <c r="Q1166" t="s">
        <v>140</v>
      </c>
      <c r="R1166" t="s">
        <v>141</v>
      </c>
      <c r="S1166" s="4">
        <v>45204</v>
      </c>
      <c r="T1166" s="4">
        <v>45204</v>
      </c>
      <c r="U1166" t="s">
        <v>42</v>
      </c>
    </row>
    <row r="1167" spans="1:21">
      <c r="A1167" t="s">
        <v>4598</v>
      </c>
      <c r="B1167" t="s">
        <v>30</v>
      </c>
      <c r="C1167" s="4">
        <v>45108</v>
      </c>
      <c r="D1167" s="4">
        <v>45199</v>
      </c>
      <c r="E1167" t="s">
        <v>1683</v>
      </c>
      <c r="F1167" t="s">
        <v>101</v>
      </c>
      <c r="G1167" t="s">
        <v>60</v>
      </c>
      <c r="H1167" t="s">
        <v>1684</v>
      </c>
      <c r="I1167" t="s">
        <v>2926</v>
      </c>
      <c r="J1167" t="s">
        <v>1685</v>
      </c>
      <c r="K1167" t="s">
        <v>37</v>
      </c>
      <c r="L1167" t="s">
        <v>39</v>
      </c>
      <c r="M1167" t="s">
        <v>2927</v>
      </c>
      <c r="N1167" t="s">
        <v>39</v>
      </c>
      <c r="O1167" t="s">
        <v>39</v>
      </c>
      <c r="P1167" t="s">
        <v>27</v>
      </c>
      <c r="Q1167" t="s">
        <v>140</v>
      </c>
      <c r="R1167" t="s">
        <v>141</v>
      </c>
      <c r="S1167" s="4">
        <v>45204</v>
      </c>
      <c r="T1167" s="4">
        <v>45204</v>
      </c>
      <c r="U1167" t="s">
        <v>42</v>
      </c>
    </row>
    <row r="1168" spans="1:21">
      <c r="A1168" t="s">
        <v>4599</v>
      </c>
      <c r="B1168" t="s">
        <v>30</v>
      </c>
      <c r="C1168" s="4">
        <v>45108</v>
      </c>
      <c r="D1168" s="4">
        <v>45199</v>
      </c>
      <c r="E1168" t="s">
        <v>775</v>
      </c>
      <c r="F1168" t="s">
        <v>1785</v>
      </c>
      <c r="G1168" t="s">
        <v>60</v>
      </c>
      <c r="H1168" t="s">
        <v>1786</v>
      </c>
      <c r="I1168" t="s">
        <v>1787</v>
      </c>
      <c r="J1168" t="s">
        <v>63</v>
      </c>
      <c r="K1168" t="s">
        <v>47</v>
      </c>
      <c r="L1168" t="s">
        <v>39</v>
      </c>
      <c r="M1168" t="s">
        <v>1788</v>
      </c>
      <c r="N1168" t="s">
        <v>39</v>
      </c>
      <c r="O1168" t="s">
        <v>266</v>
      </c>
      <c r="P1168" t="s">
        <v>27</v>
      </c>
      <c r="Q1168" t="s">
        <v>140</v>
      </c>
      <c r="R1168" t="s">
        <v>141</v>
      </c>
      <c r="S1168" s="4">
        <v>45204</v>
      </c>
      <c r="T1168" s="4">
        <v>45204</v>
      </c>
      <c r="U1168" t="s">
        <v>42</v>
      </c>
    </row>
    <row r="1169" spans="1:21">
      <c r="A1169" t="s">
        <v>4600</v>
      </c>
      <c r="B1169" t="s">
        <v>30</v>
      </c>
      <c r="C1169" s="4">
        <v>45108</v>
      </c>
      <c r="D1169" s="4">
        <v>45199</v>
      </c>
      <c r="E1169" t="s">
        <v>268</v>
      </c>
      <c r="F1169" t="s">
        <v>3707</v>
      </c>
      <c r="G1169" t="s">
        <v>81</v>
      </c>
      <c r="H1169" t="s">
        <v>3708</v>
      </c>
      <c r="I1169" t="s">
        <v>3709</v>
      </c>
      <c r="J1169" t="s">
        <v>63</v>
      </c>
      <c r="K1169" t="s">
        <v>47</v>
      </c>
      <c r="L1169" t="s">
        <v>39</v>
      </c>
      <c r="M1169" t="s">
        <v>3710</v>
      </c>
      <c r="N1169" t="s">
        <v>39</v>
      </c>
      <c r="O1169" t="s">
        <v>4601</v>
      </c>
      <c r="P1169" t="s">
        <v>27</v>
      </c>
      <c r="Q1169" t="s">
        <v>140</v>
      </c>
      <c r="R1169" t="s">
        <v>141</v>
      </c>
      <c r="S1169" s="4">
        <v>45204</v>
      </c>
      <c r="T1169" s="4">
        <v>45204</v>
      </c>
      <c r="U1169" t="s">
        <v>42</v>
      </c>
    </row>
    <row r="1170" spans="1:21">
      <c r="A1170" t="s">
        <v>4602</v>
      </c>
      <c r="B1170" t="s">
        <v>30</v>
      </c>
      <c r="C1170" s="4">
        <v>45108</v>
      </c>
      <c r="D1170" s="4">
        <v>45199</v>
      </c>
      <c r="E1170" t="s">
        <v>346</v>
      </c>
      <c r="F1170" t="s">
        <v>2618</v>
      </c>
      <c r="G1170" t="s">
        <v>81</v>
      </c>
      <c r="H1170" t="s">
        <v>2619</v>
      </c>
      <c r="I1170" t="s">
        <v>2620</v>
      </c>
      <c r="J1170" t="s">
        <v>63</v>
      </c>
      <c r="K1170" t="s">
        <v>47</v>
      </c>
      <c r="L1170" t="s">
        <v>39</v>
      </c>
      <c r="M1170" t="s">
        <v>2621</v>
      </c>
      <c r="N1170" t="s">
        <v>39</v>
      </c>
      <c r="O1170" t="s">
        <v>1060</v>
      </c>
      <c r="P1170" t="s">
        <v>27</v>
      </c>
      <c r="Q1170" t="s">
        <v>140</v>
      </c>
      <c r="R1170" t="s">
        <v>141</v>
      </c>
      <c r="S1170" s="4">
        <v>45204</v>
      </c>
      <c r="T1170" s="4">
        <v>45204</v>
      </c>
      <c r="U1170" t="s">
        <v>42</v>
      </c>
    </row>
    <row r="1171" spans="1:21">
      <c r="A1171" t="s">
        <v>4603</v>
      </c>
      <c r="B1171" t="s">
        <v>30</v>
      </c>
      <c r="C1171" s="4">
        <v>45108</v>
      </c>
      <c r="D1171" s="4">
        <v>45199</v>
      </c>
      <c r="E1171" t="s">
        <v>3728</v>
      </c>
      <c r="F1171" t="s">
        <v>4321</v>
      </c>
      <c r="G1171" t="s">
        <v>33</v>
      </c>
      <c r="H1171" t="s">
        <v>4322</v>
      </c>
      <c r="I1171" t="s">
        <v>4323</v>
      </c>
      <c r="J1171" t="s">
        <v>63</v>
      </c>
      <c r="K1171" t="s">
        <v>47</v>
      </c>
      <c r="L1171" t="s">
        <v>39</v>
      </c>
      <c r="M1171" t="s">
        <v>4324</v>
      </c>
      <c r="N1171" t="s">
        <v>39</v>
      </c>
      <c r="O1171" t="s">
        <v>4604</v>
      </c>
      <c r="P1171" t="s">
        <v>27</v>
      </c>
      <c r="Q1171" t="s">
        <v>140</v>
      </c>
      <c r="R1171" t="s">
        <v>141</v>
      </c>
      <c r="S1171" s="4">
        <v>45204</v>
      </c>
      <c r="T1171" s="4">
        <v>45204</v>
      </c>
      <c r="U1171" t="s">
        <v>42</v>
      </c>
    </row>
    <row r="1172" spans="1:21">
      <c r="A1172" t="s">
        <v>4605</v>
      </c>
      <c r="B1172" t="s">
        <v>30</v>
      </c>
      <c r="C1172" s="4">
        <v>45108</v>
      </c>
      <c r="D1172" s="4">
        <v>45199</v>
      </c>
      <c r="E1172" t="s">
        <v>2908</v>
      </c>
      <c r="F1172" t="s">
        <v>2909</v>
      </c>
      <c r="G1172" t="s">
        <v>33</v>
      </c>
      <c r="H1172" t="s">
        <v>2910</v>
      </c>
      <c r="I1172" t="s">
        <v>2909</v>
      </c>
      <c r="J1172" t="s">
        <v>63</v>
      </c>
      <c r="K1172" t="s">
        <v>121</v>
      </c>
      <c r="L1172" t="s">
        <v>39</v>
      </c>
      <c r="M1172" t="s">
        <v>2911</v>
      </c>
      <c r="N1172" t="s">
        <v>39</v>
      </c>
      <c r="O1172" t="s">
        <v>39</v>
      </c>
      <c r="P1172" t="s">
        <v>27</v>
      </c>
      <c r="Q1172" t="s">
        <v>140</v>
      </c>
      <c r="R1172" t="s">
        <v>141</v>
      </c>
      <c r="S1172" s="4">
        <v>45204</v>
      </c>
      <c r="T1172" s="4">
        <v>45204</v>
      </c>
      <c r="U1172" t="s">
        <v>42</v>
      </c>
    </row>
    <row r="1173" spans="1:21">
      <c r="A1173" t="s">
        <v>4606</v>
      </c>
      <c r="B1173" t="s">
        <v>30</v>
      </c>
      <c r="C1173" s="4">
        <v>45108</v>
      </c>
      <c r="D1173" s="4">
        <v>45199</v>
      </c>
      <c r="E1173" t="s">
        <v>4607</v>
      </c>
      <c r="F1173" t="s">
        <v>4608</v>
      </c>
      <c r="G1173" t="s">
        <v>33</v>
      </c>
      <c r="H1173" t="s">
        <v>4609</v>
      </c>
      <c r="I1173" t="s">
        <v>4610</v>
      </c>
      <c r="J1173" t="s">
        <v>63</v>
      </c>
      <c r="K1173" t="s">
        <v>37</v>
      </c>
      <c r="L1173" t="s">
        <v>39</v>
      </c>
      <c r="M1173" t="s">
        <v>4611</v>
      </c>
      <c r="N1173" t="s">
        <v>39</v>
      </c>
      <c r="O1173" t="s">
        <v>39</v>
      </c>
      <c r="P1173" t="s">
        <v>27</v>
      </c>
      <c r="Q1173" t="s">
        <v>140</v>
      </c>
      <c r="R1173" t="s">
        <v>141</v>
      </c>
      <c r="S1173" s="4">
        <v>45204</v>
      </c>
      <c r="T1173" s="4">
        <v>45204</v>
      </c>
      <c r="U1173" t="s">
        <v>42</v>
      </c>
    </row>
    <row r="1174" spans="1:21">
      <c r="A1174" t="s">
        <v>4612</v>
      </c>
      <c r="B1174" t="s">
        <v>30</v>
      </c>
      <c r="C1174" s="4">
        <v>45108</v>
      </c>
      <c r="D1174" s="4">
        <v>45199</v>
      </c>
      <c r="E1174" t="s">
        <v>3488</v>
      </c>
      <c r="F1174" t="s">
        <v>3489</v>
      </c>
      <c r="G1174" t="s">
        <v>60</v>
      </c>
      <c r="H1174" t="s">
        <v>3490</v>
      </c>
      <c r="I1174" t="s">
        <v>3491</v>
      </c>
      <c r="J1174" t="s">
        <v>63</v>
      </c>
      <c r="K1174" t="s">
        <v>47</v>
      </c>
      <c r="L1174" t="s">
        <v>39</v>
      </c>
      <c r="M1174" t="s">
        <v>3492</v>
      </c>
      <c r="N1174" t="s">
        <v>39</v>
      </c>
      <c r="O1174" t="s">
        <v>266</v>
      </c>
      <c r="P1174" t="s">
        <v>27</v>
      </c>
      <c r="Q1174" t="s">
        <v>140</v>
      </c>
      <c r="R1174" t="s">
        <v>141</v>
      </c>
      <c r="S1174" s="4">
        <v>45204</v>
      </c>
      <c r="T1174" s="4">
        <v>45204</v>
      </c>
      <c r="U1174" t="s">
        <v>42</v>
      </c>
    </row>
    <row r="1175" spans="1:21">
      <c r="A1175" t="s">
        <v>4613</v>
      </c>
      <c r="B1175" t="s">
        <v>30</v>
      </c>
      <c r="C1175" s="4">
        <v>45108</v>
      </c>
      <c r="D1175" s="4">
        <v>45199</v>
      </c>
      <c r="E1175" t="s">
        <v>4614</v>
      </c>
      <c r="F1175" t="s">
        <v>4615</v>
      </c>
      <c r="G1175" t="s">
        <v>33</v>
      </c>
      <c r="H1175" t="s">
        <v>4616</v>
      </c>
      <c r="I1175" t="s">
        <v>4617</v>
      </c>
      <c r="J1175" t="s">
        <v>63</v>
      </c>
      <c r="K1175" t="s">
        <v>47</v>
      </c>
      <c r="L1175" t="s">
        <v>39</v>
      </c>
      <c r="M1175" t="s">
        <v>4618</v>
      </c>
      <c r="N1175" t="s">
        <v>39</v>
      </c>
      <c r="O1175" t="s">
        <v>2284</v>
      </c>
      <c r="P1175" t="s">
        <v>27</v>
      </c>
      <c r="Q1175" t="s">
        <v>140</v>
      </c>
      <c r="R1175" t="s">
        <v>141</v>
      </c>
      <c r="S1175" s="4">
        <v>45204</v>
      </c>
      <c r="T1175" s="4">
        <v>45204</v>
      </c>
      <c r="U1175" t="s">
        <v>42</v>
      </c>
    </row>
    <row r="1176" spans="1:21">
      <c r="A1176" t="s">
        <v>4619</v>
      </c>
      <c r="B1176" t="s">
        <v>30</v>
      </c>
      <c r="C1176" s="4">
        <v>45108</v>
      </c>
      <c r="D1176" s="4">
        <v>45199</v>
      </c>
      <c r="E1176" t="s">
        <v>461</v>
      </c>
      <c r="F1176" t="s">
        <v>462</v>
      </c>
      <c r="G1176" t="s">
        <v>33</v>
      </c>
      <c r="H1176" t="s">
        <v>463</v>
      </c>
      <c r="I1176" t="s">
        <v>464</v>
      </c>
      <c r="J1176" t="s">
        <v>63</v>
      </c>
      <c r="K1176" t="s">
        <v>37</v>
      </c>
      <c r="L1176" t="s">
        <v>39</v>
      </c>
      <c r="M1176" t="s">
        <v>465</v>
      </c>
      <c r="N1176" t="s">
        <v>39</v>
      </c>
      <c r="O1176" t="s">
        <v>39</v>
      </c>
      <c r="P1176" t="s">
        <v>27</v>
      </c>
      <c r="Q1176" t="s">
        <v>140</v>
      </c>
      <c r="R1176" t="s">
        <v>141</v>
      </c>
      <c r="S1176" s="4">
        <v>45204</v>
      </c>
      <c r="T1176" s="4">
        <v>45204</v>
      </c>
      <c r="U1176" t="s">
        <v>42</v>
      </c>
    </row>
    <row r="1177" spans="1:21">
      <c r="A1177" t="s">
        <v>4620</v>
      </c>
      <c r="B1177" t="s">
        <v>30</v>
      </c>
      <c r="C1177" s="4">
        <v>45108</v>
      </c>
      <c r="D1177" s="4">
        <v>45199</v>
      </c>
      <c r="E1177" t="s">
        <v>1363</v>
      </c>
      <c r="F1177" t="s">
        <v>1364</v>
      </c>
      <c r="G1177" t="s">
        <v>33</v>
      </c>
      <c r="H1177" t="s">
        <v>1365</v>
      </c>
      <c r="I1177" t="s">
        <v>1366</v>
      </c>
      <c r="J1177" t="s">
        <v>63</v>
      </c>
      <c r="K1177" t="s">
        <v>47</v>
      </c>
      <c r="L1177" t="s">
        <v>39</v>
      </c>
      <c r="M1177" t="s">
        <v>1367</v>
      </c>
      <c r="N1177" t="s">
        <v>39</v>
      </c>
      <c r="O1177" t="s">
        <v>4621</v>
      </c>
      <c r="P1177" t="s">
        <v>27</v>
      </c>
      <c r="Q1177" t="s">
        <v>140</v>
      </c>
      <c r="R1177" t="s">
        <v>141</v>
      </c>
      <c r="S1177" s="4">
        <v>45204</v>
      </c>
      <c r="T1177" s="4">
        <v>45204</v>
      </c>
      <c r="U1177" t="s">
        <v>42</v>
      </c>
    </row>
    <row r="1178" spans="1:21">
      <c r="A1178" t="s">
        <v>4622</v>
      </c>
      <c r="B1178" t="s">
        <v>30</v>
      </c>
      <c r="C1178" s="4">
        <v>45108</v>
      </c>
      <c r="D1178" s="4">
        <v>45199</v>
      </c>
      <c r="E1178" t="s">
        <v>4623</v>
      </c>
      <c r="F1178" t="s">
        <v>4624</v>
      </c>
      <c r="G1178" t="s">
        <v>33</v>
      </c>
      <c r="H1178" t="s">
        <v>4625</v>
      </c>
      <c r="I1178" t="s">
        <v>4626</v>
      </c>
      <c r="J1178" t="s">
        <v>63</v>
      </c>
      <c r="K1178" t="s">
        <v>37</v>
      </c>
      <c r="L1178" t="s">
        <v>39</v>
      </c>
      <c r="M1178" t="s">
        <v>4627</v>
      </c>
      <c r="N1178" t="s">
        <v>39</v>
      </c>
      <c r="O1178" t="s">
        <v>167</v>
      </c>
      <c r="P1178" t="s">
        <v>27</v>
      </c>
      <c r="Q1178" t="s">
        <v>140</v>
      </c>
      <c r="R1178" t="s">
        <v>141</v>
      </c>
      <c r="S1178" s="4">
        <v>45204</v>
      </c>
      <c r="T1178" s="4">
        <v>45204</v>
      </c>
      <c r="U1178" t="s">
        <v>42</v>
      </c>
    </row>
    <row r="1179" spans="1:21">
      <c r="A1179" t="s">
        <v>4628</v>
      </c>
      <c r="B1179" t="s">
        <v>30</v>
      </c>
      <c r="C1179" s="4">
        <v>45108</v>
      </c>
      <c r="D1179" s="4">
        <v>45199</v>
      </c>
      <c r="E1179" t="s">
        <v>4629</v>
      </c>
      <c r="F1179" t="s">
        <v>4630</v>
      </c>
      <c r="G1179" t="s">
        <v>33</v>
      </c>
      <c r="H1179" t="s">
        <v>4631</v>
      </c>
      <c r="I1179" t="s">
        <v>4632</v>
      </c>
      <c r="J1179" t="s">
        <v>63</v>
      </c>
      <c r="K1179" t="s">
        <v>47</v>
      </c>
      <c r="L1179" t="s">
        <v>39</v>
      </c>
      <c r="M1179" t="s">
        <v>4633</v>
      </c>
      <c r="N1179" t="s">
        <v>39</v>
      </c>
      <c r="O1179" t="s">
        <v>4634</v>
      </c>
      <c r="P1179" t="s">
        <v>27</v>
      </c>
      <c r="Q1179" t="s">
        <v>140</v>
      </c>
      <c r="R1179" t="s">
        <v>141</v>
      </c>
      <c r="S1179" s="4">
        <v>45204</v>
      </c>
      <c r="T1179" s="4">
        <v>45204</v>
      </c>
      <c r="U1179" t="s">
        <v>42</v>
      </c>
    </row>
    <row r="1180" spans="1:21">
      <c r="A1180" t="s">
        <v>4635</v>
      </c>
      <c r="B1180" t="s">
        <v>30</v>
      </c>
      <c r="C1180" s="4">
        <v>45108</v>
      </c>
      <c r="D1180" s="4">
        <v>45199</v>
      </c>
      <c r="E1180" t="s">
        <v>3753</v>
      </c>
      <c r="F1180" t="s">
        <v>3754</v>
      </c>
      <c r="G1180" t="s">
        <v>81</v>
      </c>
      <c r="H1180" t="s">
        <v>3755</v>
      </c>
      <c r="I1180" t="s">
        <v>3756</v>
      </c>
      <c r="J1180" t="s">
        <v>63</v>
      </c>
      <c r="K1180" t="s">
        <v>47</v>
      </c>
      <c r="L1180" t="s">
        <v>39</v>
      </c>
      <c r="M1180" t="s">
        <v>3757</v>
      </c>
      <c r="N1180" t="s">
        <v>39</v>
      </c>
      <c r="O1180" t="s">
        <v>72</v>
      </c>
      <c r="P1180" t="s">
        <v>27</v>
      </c>
      <c r="Q1180" t="s">
        <v>140</v>
      </c>
      <c r="R1180" t="s">
        <v>141</v>
      </c>
      <c r="S1180" s="4">
        <v>45204</v>
      </c>
      <c r="T1180" s="4">
        <v>45204</v>
      </c>
      <c r="U1180" t="s">
        <v>42</v>
      </c>
    </row>
    <row r="1181" spans="1:21">
      <c r="A1181" t="s">
        <v>4636</v>
      </c>
      <c r="B1181" t="s">
        <v>30</v>
      </c>
      <c r="C1181" s="4">
        <v>45108</v>
      </c>
      <c r="D1181" s="4">
        <v>45199</v>
      </c>
      <c r="E1181" t="s">
        <v>1803</v>
      </c>
      <c r="F1181" t="s">
        <v>1804</v>
      </c>
      <c r="G1181" t="s">
        <v>60</v>
      </c>
      <c r="H1181" t="s">
        <v>1805</v>
      </c>
      <c r="I1181" t="s">
        <v>1806</v>
      </c>
      <c r="J1181" t="s">
        <v>63</v>
      </c>
      <c r="K1181" t="s">
        <v>37</v>
      </c>
      <c r="L1181" t="s">
        <v>39</v>
      </c>
      <c r="M1181" t="s">
        <v>1807</v>
      </c>
      <c r="N1181" t="s">
        <v>39</v>
      </c>
      <c r="O1181" t="s">
        <v>266</v>
      </c>
      <c r="P1181" t="s">
        <v>27</v>
      </c>
      <c r="Q1181" t="s">
        <v>140</v>
      </c>
      <c r="R1181" t="s">
        <v>141</v>
      </c>
      <c r="S1181" s="4">
        <v>45204</v>
      </c>
      <c r="T1181" s="4">
        <v>45204</v>
      </c>
      <c r="U1181" t="s">
        <v>42</v>
      </c>
    </row>
    <row r="1182" spans="1:21">
      <c r="A1182" t="s">
        <v>4637</v>
      </c>
      <c r="B1182" t="s">
        <v>30</v>
      </c>
      <c r="C1182" s="4">
        <v>45108</v>
      </c>
      <c r="D1182" s="4">
        <v>45199</v>
      </c>
      <c r="E1182" t="s">
        <v>3510</v>
      </c>
      <c r="F1182" t="s">
        <v>3511</v>
      </c>
      <c r="G1182" t="s">
        <v>60</v>
      </c>
      <c r="H1182" t="s">
        <v>3512</v>
      </c>
      <c r="I1182" t="s">
        <v>3513</v>
      </c>
      <c r="J1182" t="s">
        <v>63</v>
      </c>
      <c r="K1182" t="s">
        <v>121</v>
      </c>
      <c r="L1182" t="s">
        <v>39</v>
      </c>
      <c r="M1182" t="s">
        <v>3514</v>
      </c>
      <c r="N1182" t="s">
        <v>39</v>
      </c>
      <c r="O1182" t="s">
        <v>3894</v>
      </c>
      <c r="P1182" t="s">
        <v>27</v>
      </c>
      <c r="Q1182" t="s">
        <v>140</v>
      </c>
      <c r="R1182" t="s">
        <v>141</v>
      </c>
      <c r="S1182" s="4">
        <v>45204</v>
      </c>
      <c r="T1182" s="4">
        <v>45204</v>
      </c>
      <c r="U1182" t="s">
        <v>42</v>
      </c>
    </row>
    <row r="1183" spans="1:21">
      <c r="A1183" t="s">
        <v>4638</v>
      </c>
      <c r="B1183" t="s">
        <v>30</v>
      </c>
      <c r="C1183" s="4">
        <v>45108</v>
      </c>
      <c r="D1183" s="4">
        <v>45199</v>
      </c>
      <c r="E1183" t="s">
        <v>3533</v>
      </c>
      <c r="F1183" t="s">
        <v>3534</v>
      </c>
      <c r="G1183" t="s">
        <v>60</v>
      </c>
      <c r="H1183" t="s">
        <v>3535</v>
      </c>
      <c r="I1183" t="s">
        <v>3536</v>
      </c>
      <c r="J1183" t="s">
        <v>63</v>
      </c>
      <c r="K1183" t="s">
        <v>95</v>
      </c>
      <c r="L1183" t="s">
        <v>39</v>
      </c>
      <c r="M1183" t="s">
        <v>3537</v>
      </c>
      <c r="N1183" t="s">
        <v>39</v>
      </c>
      <c r="O1183" t="s">
        <v>167</v>
      </c>
      <c r="P1183" t="s">
        <v>27</v>
      </c>
      <c r="Q1183" t="s">
        <v>140</v>
      </c>
      <c r="R1183" t="s">
        <v>141</v>
      </c>
      <c r="S1183" s="4">
        <v>45204</v>
      </c>
      <c r="T1183" s="4">
        <v>45204</v>
      </c>
      <c r="U1183" t="s">
        <v>42</v>
      </c>
    </row>
    <row r="1184" spans="1:21">
      <c r="A1184" t="s">
        <v>4639</v>
      </c>
      <c r="B1184" t="s">
        <v>30</v>
      </c>
      <c r="C1184" s="4">
        <v>45108</v>
      </c>
      <c r="D1184" s="4">
        <v>45199</v>
      </c>
      <c r="E1184" t="s">
        <v>2961</v>
      </c>
      <c r="F1184" t="s">
        <v>2649</v>
      </c>
      <c r="G1184" t="s">
        <v>60</v>
      </c>
      <c r="H1184" t="s">
        <v>2962</v>
      </c>
      <c r="I1184" t="s">
        <v>2167</v>
      </c>
      <c r="J1184" t="s">
        <v>63</v>
      </c>
      <c r="K1184" t="s">
        <v>37</v>
      </c>
      <c r="L1184" t="s">
        <v>39</v>
      </c>
      <c r="M1184" t="s">
        <v>2651</v>
      </c>
      <c r="N1184" t="s">
        <v>39</v>
      </c>
      <c r="O1184" t="s">
        <v>39</v>
      </c>
      <c r="P1184" t="s">
        <v>27</v>
      </c>
      <c r="Q1184" t="s">
        <v>140</v>
      </c>
      <c r="R1184" t="s">
        <v>141</v>
      </c>
      <c r="S1184" s="4">
        <v>45204</v>
      </c>
      <c r="T1184" s="4">
        <v>45204</v>
      </c>
      <c r="U1184" t="s">
        <v>42</v>
      </c>
    </row>
    <row r="1185" spans="1:21">
      <c r="A1185" t="s">
        <v>4640</v>
      </c>
      <c r="B1185" t="s">
        <v>30</v>
      </c>
      <c r="C1185" s="4">
        <v>45108</v>
      </c>
      <c r="D1185" s="4">
        <v>45199</v>
      </c>
      <c r="E1185" t="s">
        <v>2450</v>
      </c>
      <c r="F1185" t="s">
        <v>2451</v>
      </c>
      <c r="G1185" t="s">
        <v>33</v>
      </c>
      <c r="H1185" t="s">
        <v>2452</v>
      </c>
      <c r="I1185" t="s">
        <v>2453</v>
      </c>
      <c r="J1185" t="s">
        <v>63</v>
      </c>
      <c r="K1185" t="s">
        <v>37</v>
      </c>
      <c r="L1185" t="s">
        <v>39</v>
      </c>
      <c r="M1185" t="s">
        <v>2454</v>
      </c>
      <c r="N1185" t="s">
        <v>39</v>
      </c>
      <c r="O1185" t="s">
        <v>39</v>
      </c>
      <c r="P1185" t="s">
        <v>27</v>
      </c>
      <c r="Q1185" t="s">
        <v>140</v>
      </c>
      <c r="R1185" t="s">
        <v>141</v>
      </c>
      <c r="S1185" s="4">
        <v>45204</v>
      </c>
      <c r="T1185" s="4">
        <v>45204</v>
      </c>
      <c r="U1185" t="s">
        <v>42</v>
      </c>
    </row>
    <row r="1186" spans="1:21">
      <c r="A1186" t="s">
        <v>4641</v>
      </c>
      <c r="B1186" t="s">
        <v>30</v>
      </c>
      <c r="C1186" s="4">
        <v>45108</v>
      </c>
      <c r="D1186" s="4">
        <v>45199</v>
      </c>
      <c r="E1186" t="s">
        <v>923</v>
      </c>
      <c r="F1186" t="s">
        <v>4377</v>
      </c>
      <c r="G1186" t="s">
        <v>33</v>
      </c>
      <c r="H1186" t="s">
        <v>4378</v>
      </c>
      <c r="I1186" t="s">
        <v>4379</v>
      </c>
      <c r="J1186" t="s">
        <v>36</v>
      </c>
      <c r="K1186" t="s">
        <v>121</v>
      </c>
      <c r="L1186" t="s">
        <v>39</v>
      </c>
      <c r="M1186" t="s">
        <v>218</v>
      </c>
      <c r="N1186" t="s">
        <v>39</v>
      </c>
      <c r="O1186" t="s">
        <v>266</v>
      </c>
      <c r="P1186" t="s">
        <v>27</v>
      </c>
      <c r="Q1186" t="s">
        <v>927</v>
      </c>
      <c r="R1186" t="s">
        <v>928</v>
      </c>
      <c r="S1186" s="4">
        <v>45204</v>
      </c>
      <c r="T1186" s="4">
        <v>45204</v>
      </c>
      <c r="U1186" t="s">
        <v>42</v>
      </c>
    </row>
    <row r="1187" spans="1:21">
      <c r="A1187" t="s">
        <v>4642</v>
      </c>
      <c r="B1187" t="s">
        <v>30</v>
      </c>
      <c r="C1187" s="4">
        <v>45108</v>
      </c>
      <c r="D1187" s="4">
        <v>45199</v>
      </c>
      <c r="E1187" t="s">
        <v>923</v>
      </c>
      <c r="F1187" t="s">
        <v>2919</v>
      </c>
      <c r="G1187" t="s">
        <v>33</v>
      </c>
      <c r="H1187" t="s">
        <v>2920</v>
      </c>
      <c r="I1187" t="s">
        <v>2921</v>
      </c>
      <c r="J1187" t="s">
        <v>36</v>
      </c>
      <c r="K1187" t="s">
        <v>121</v>
      </c>
      <c r="L1187" t="s">
        <v>39</v>
      </c>
      <c r="M1187" t="s">
        <v>218</v>
      </c>
      <c r="N1187" t="s">
        <v>39</v>
      </c>
      <c r="O1187" t="s">
        <v>266</v>
      </c>
      <c r="P1187" t="s">
        <v>27</v>
      </c>
      <c r="Q1187" t="s">
        <v>927</v>
      </c>
      <c r="R1187" t="s">
        <v>928</v>
      </c>
      <c r="S1187" s="4">
        <v>45204</v>
      </c>
      <c r="T1187" s="4">
        <v>45204</v>
      </c>
      <c r="U1187" t="s">
        <v>42</v>
      </c>
    </row>
    <row r="1188" spans="1:21">
      <c r="A1188" t="s">
        <v>4643</v>
      </c>
      <c r="B1188" t="s">
        <v>30</v>
      </c>
      <c r="C1188" s="4">
        <v>45108</v>
      </c>
      <c r="D1188" s="4">
        <v>45199</v>
      </c>
      <c r="E1188" t="s">
        <v>1562</v>
      </c>
      <c r="F1188" t="s">
        <v>1563</v>
      </c>
      <c r="G1188" t="s">
        <v>81</v>
      </c>
      <c r="H1188" t="s">
        <v>1564</v>
      </c>
      <c r="I1188" t="s">
        <v>1565</v>
      </c>
      <c r="J1188" t="s">
        <v>1566</v>
      </c>
      <c r="K1188" t="s">
        <v>37</v>
      </c>
      <c r="L1188" t="s">
        <v>39</v>
      </c>
      <c r="M1188" t="s">
        <v>2924</v>
      </c>
      <c r="N1188" t="s">
        <v>39</v>
      </c>
      <c r="O1188" t="s">
        <v>39</v>
      </c>
      <c r="P1188" t="s">
        <v>27</v>
      </c>
      <c r="Q1188" t="s">
        <v>495</v>
      </c>
      <c r="R1188" t="s">
        <v>975</v>
      </c>
      <c r="S1188" s="4">
        <v>45204</v>
      </c>
      <c r="T1188" s="4">
        <v>45204</v>
      </c>
      <c r="U1188" t="s">
        <v>42</v>
      </c>
    </row>
    <row r="1189" spans="1:21">
      <c r="A1189" t="s">
        <v>4644</v>
      </c>
      <c r="B1189" t="s">
        <v>30</v>
      </c>
      <c r="C1189" s="4">
        <v>45108</v>
      </c>
      <c r="D1189" s="4">
        <v>45199</v>
      </c>
      <c r="E1189" t="s">
        <v>477</v>
      </c>
      <c r="F1189" t="s">
        <v>539</v>
      </c>
      <c r="G1189" t="s">
        <v>60</v>
      </c>
      <c r="H1189" t="s">
        <v>540</v>
      </c>
      <c r="I1189" t="s">
        <v>541</v>
      </c>
      <c r="J1189" t="s">
        <v>63</v>
      </c>
      <c r="K1189" t="s">
        <v>47</v>
      </c>
      <c r="L1189" t="s">
        <v>39</v>
      </c>
      <c r="M1189" t="s">
        <v>542</v>
      </c>
      <c r="N1189" t="s">
        <v>39</v>
      </c>
      <c r="O1189" t="s">
        <v>266</v>
      </c>
      <c r="P1189" t="s">
        <v>27</v>
      </c>
      <c r="Q1189" t="s">
        <v>140</v>
      </c>
      <c r="R1189" t="s">
        <v>141</v>
      </c>
      <c r="S1189" s="4">
        <v>45204</v>
      </c>
      <c r="T1189" s="4">
        <v>45204</v>
      </c>
      <c r="U1189" t="s">
        <v>42</v>
      </c>
    </row>
    <row r="1190" spans="1:21">
      <c r="A1190" t="s">
        <v>4645</v>
      </c>
      <c r="B1190" t="s">
        <v>30</v>
      </c>
      <c r="C1190" s="4">
        <v>45108</v>
      </c>
      <c r="D1190" s="4">
        <v>45199</v>
      </c>
      <c r="E1190" t="s">
        <v>551</v>
      </c>
      <c r="F1190" t="s">
        <v>552</v>
      </c>
      <c r="G1190" t="s">
        <v>81</v>
      </c>
      <c r="H1190" t="s">
        <v>553</v>
      </c>
      <c r="I1190" t="s">
        <v>554</v>
      </c>
      <c r="J1190" t="s">
        <v>63</v>
      </c>
      <c r="K1190" t="s">
        <v>37</v>
      </c>
      <c r="L1190" t="s">
        <v>39</v>
      </c>
      <c r="M1190" t="s">
        <v>555</v>
      </c>
      <c r="N1190" t="s">
        <v>39</v>
      </c>
      <c r="O1190" t="s">
        <v>203</v>
      </c>
      <c r="P1190" t="s">
        <v>27</v>
      </c>
      <c r="Q1190" t="s">
        <v>140</v>
      </c>
      <c r="R1190" t="s">
        <v>141</v>
      </c>
      <c r="S1190" s="4">
        <v>45204</v>
      </c>
      <c r="T1190" s="4">
        <v>45204</v>
      </c>
      <c r="U1190" t="s">
        <v>42</v>
      </c>
    </row>
    <row r="1191" spans="1:21">
      <c r="A1191" t="s">
        <v>4646</v>
      </c>
      <c r="B1191" t="s">
        <v>30</v>
      </c>
      <c r="C1191" s="4">
        <v>45108</v>
      </c>
      <c r="D1191" s="4">
        <v>45199</v>
      </c>
      <c r="E1191" t="s">
        <v>557</v>
      </c>
      <c r="F1191" t="s">
        <v>558</v>
      </c>
      <c r="G1191" t="s">
        <v>33</v>
      </c>
      <c r="H1191" t="s">
        <v>559</v>
      </c>
      <c r="I1191" t="s">
        <v>560</v>
      </c>
      <c r="J1191" t="s">
        <v>63</v>
      </c>
      <c r="K1191" t="s">
        <v>47</v>
      </c>
      <c r="L1191" t="s">
        <v>39</v>
      </c>
      <c r="M1191" t="s">
        <v>561</v>
      </c>
      <c r="N1191" t="s">
        <v>39</v>
      </c>
      <c r="O1191" t="s">
        <v>218</v>
      </c>
      <c r="P1191" t="s">
        <v>27</v>
      </c>
      <c r="Q1191" t="s">
        <v>140</v>
      </c>
      <c r="R1191" t="s">
        <v>141</v>
      </c>
      <c r="S1191" s="4">
        <v>45204</v>
      </c>
      <c r="T1191" s="4">
        <v>45204</v>
      </c>
      <c r="U1191" t="s">
        <v>42</v>
      </c>
    </row>
    <row r="1192" spans="1:21">
      <c r="A1192" t="s">
        <v>4647</v>
      </c>
      <c r="B1192" t="s">
        <v>30</v>
      </c>
      <c r="C1192" s="4">
        <v>45108</v>
      </c>
      <c r="D1192" s="4">
        <v>45199</v>
      </c>
      <c r="E1192" t="s">
        <v>4648</v>
      </c>
      <c r="F1192" t="s">
        <v>4649</v>
      </c>
      <c r="G1192" t="s">
        <v>33</v>
      </c>
      <c r="H1192" t="s">
        <v>4650</v>
      </c>
      <c r="I1192" t="s">
        <v>4651</v>
      </c>
      <c r="J1192" t="s">
        <v>63</v>
      </c>
      <c r="K1192" t="s">
        <v>37</v>
      </c>
      <c r="L1192" t="s">
        <v>39</v>
      </c>
      <c r="M1192" t="s">
        <v>4652</v>
      </c>
      <c r="N1192" t="s">
        <v>39</v>
      </c>
      <c r="O1192" t="s">
        <v>39</v>
      </c>
      <c r="P1192" t="s">
        <v>27</v>
      </c>
      <c r="Q1192" t="s">
        <v>140</v>
      </c>
      <c r="R1192" t="s">
        <v>141</v>
      </c>
      <c r="S1192" s="4">
        <v>45204</v>
      </c>
      <c r="T1192" s="4">
        <v>45204</v>
      </c>
      <c r="U1192" t="s">
        <v>42</v>
      </c>
    </row>
    <row r="1193" spans="1:21">
      <c r="A1193" t="s">
        <v>4653</v>
      </c>
      <c r="B1193" t="s">
        <v>30</v>
      </c>
      <c r="C1193" s="4">
        <v>45108</v>
      </c>
      <c r="D1193" s="4">
        <v>45199</v>
      </c>
      <c r="E1193" t="s">
        <v>3540</v>
      </c>
      <c r="F1193" t="s">
        <v>3541</v>
      </c>
      <c r="G1193" t="s">
        <v>60</v>
      </c>
      <c r="H1193" t="s">
        <v>3542</v>
      </c>
      <c r="I1193" t="s">
        <v>3543</v>
      </c>
      <c r="J1193" t="s">
        <v>63</v>
      </c>
      <c r="K1193" t="s">
        <v>47</v>
      </c>
      <c r="L1193" t="s">
        <v>39</v>
      </c>
      <c r="M1193" t="s">
        <v>3544</v>
      </c>
      <c r="N1193" t="s">
        <v>39</v>
      </c>
      <c r="O1193" t="s">
        <v>4654</v>
      </c>
      <c r="P1193" t="s">
        <v>27</v>
      </c>
      <c r="Q1193" t="s">
        <v>140</v>
      </c>
      <c r="R1193" t="s">
        <v>141</v>
      </c>
      <c r="S1193" s="4">
        <v>45204</v>
      </c>
      <c r="T1193" s="4">
        <v>45204</v>
      </c>
      <c r="U1193" t="s">
        <v>42</v>
      </c>
    </row>
    <row r="1194" spans="1:21">
      <c r="A1194" t="s">
        <v>4655</v>
      </c>
      <c r="B1194" t="s">
        <v>30</v>
      </c>
      <c r="C1194" s="4">
        <v>45108</v>
      </c>
      <c r="D1194" s="4">
        <v>45199</v>
      </c>
      <c r="E1194" t="s">
        <v>3826</v>
      </c>
      <c r="F1194" t="s">
        <v>3827</v>
      </c>
      <c r="G1194" t="s">
        <v>60</v>
      </c>
      <c r="H1194" t="s">
        <v>3828</v>
      </c>
      <c r="I1194" t="s">
        <v>3829</v>
      </c>
      <c r="J1194" t="s">
        <v>63</v>
      </c>
      <c r="K1194" t="s">
        <v>121</v>
      </c>
      <c r="L1194" t="s">
        <v>39</v>
      </c>
      <c r="M1194" t="s">
        <v>3830</v>
      </c>
      <c r="N1194" t="s">
        <v>39</v>
      </c>
      <c r="O1194" t="s">
        <v>3234</v>
      </c>
      <c r="P1194" t="s">
        <v>27</v>
      </c>
      <c r="Q1194" t="s">
        <v>140</v>
      </c>
      <c r="R1194" t="s">
        <v>141</v>
      </c>
      <c r="S1194" s="4">
        <v>45204</v>
      </c>
      <c r="T1194" s="4">
        <v>45204</v>
      </c>
      <c r="U1194" t="s">
        <v>42</v>
      </c>
    </row>
    <row r="1195" spans="1:21">
      <c r="A1195" t="s">
        <v>4656</v>
      </c>
      <c r="B1195" t="s">
        <v>30</v>
      </c>
      <c r="C1195" s="4">
        <v>45108</v>
      </c>
      <c r="D1195" s="4">
        <v>45199</v>
      </c>
      <c r="E1195" t="s">
        <v>608</v>
      </c>
      <c r="F1195" t="s">
        <v>609</v>
      </c>
      <c r="G1195" t="s">
        <v>60</v>
      </c>
      <c r="H1195" t="s">
        <v>610</v>
      </c>
      <c r="I1195" t="s">
        <v>611</v>
      </c>
      <c r="J1195" t="s">
        <v>63</v>
      </c>
      <c r="K1195" t="s">
        <v>605</v>
      </c>
      <c r="L1195" t="s">
        <v>39</v>
      </c>
      <c r="M1195" t="s">
        <v>612</v>
      </c>
      <c r="N1195" t="s">
        <v>39</v>
      </c>
      <c r="O1195" t="s">
        <v>39</v>
      </c>
      <c r="P1195" t="s">
        <v>27</v>
      </c>
      <c r="Q1195" t="s">
        <v>140</v>
      </c>
      <c r="R1195" t="s">
        <v>141</v>
      </c>
      <c r="S1195" s="4">
        <v>45204</v>
      </c>
      <c r="T1195" s="4">
        <v>45204</v>
      </c>
      <c r="U1195" t="s">
        <v>42</v>
      </c>
    </row>
    <row r="1196" spans="1:21">
      <c r="A1196" t="s">
        <v>4657</v>
      </c>
      <c r="B1196" t="s">
        <v>30</v>
      </c>
      <c r="C1196" s="4">
        <v>45108</v>
      </c>
      <c r="D1196" s="4">
        <v>45199</v>
      </c>
      <c r="E1196" t="s">
        <v>169</v>
      </c>
      <c r="F1196" t="s">
        <v>3028</v>
      </c>
      <c r="G1196" t="s">
        <v>81</v>
      </c>
      <c r="H1196" t="s">
        <v>3029</v>
      </c>
      <c r="I1196" t="s">
        <v>3030</v>
      </c>
      <c r="J1196" t="s">
        <v>63</v>
      </c>
      <c r="K1196" t="s">
        <v>121</v>
      </c>
      <c r="L1196" t="s">
        <v>39</v>
      </c>
      <c r="M1196" t="s">
        <v>3031</v>
      </c>
      <c r="N1196" t="s">
        <v>39</v>
      </c>
      <c r="O1196" t="s">
        <v>4658</v>
      </c>
      <c r="P1196" t="s">
        <v>27</v>
      </c>
      <c r="Q1196" t="s">
        <v>140</v>
      </c>
      <c r="R1196" t="s">
        <v>141</v>
      </c>
      <c r="S1196" s="4">
        <v>45204</v>
      </c>
      <c r="T1196" s="4">
        <v>45204</v>
      </c>
      <c r="U1196" t="s">
        <v>42</v>
      </c>
    </row>
    <row r="1197" spans="1:21">
      <c r="A1197" t="s">
        <v>4659</v>
      </c>
      <c r="B1197" t="s">
        <v>30</v>
      </c>
      <c r="C1197" s="4">
        <v>45108</v>
      </c>
      <c r="D1197" s="4">
        <v>45199</v>
      </c>
      <c r="E1197" t="s">
        <v>632</v>
      </c>
      <c r="F1197" t="s">
        <v>633</v>
      </c>
      <c r="G1197" t="s">
        <v>60</v>
      </c>
      <c r="H1197" t="s">
        <v>634</v>
      </c>
      <c r="I1197" t="s">
        <v>635</v>
      </c>
      <c r="J1197" t="s">
        <v>63</v>
      </c>
      <c r="K1197" t="s">
        <v>47</v>
      </c>
      <c r="L1197" t="s">
        <v>39</v>
      </c>
      <c r="M1197" t="s">
        <v>636</v>
      </c>
      <c r="N1197" t="s">
        <v>39</v>
      </c>
      <c r="O1197" t="s">
        <v>4660</v>
      </c>
      <c r="P1197" t="s">
        <v>27</v>
      </c>
      <c r="Q1197" t="s">
        <v>140</v>
      </c>
      <c r="R1197" t="s">
        <v>141</v>
      </c>
      <c r="S1197" s="4">
        <v>45204</v>
      </c>
      <c r="T1197" s="4">
        <v>45204</v>
      </c>
      <c r="U1197" t="s">
        <v>42</v>
      </c>
    </row>
    <row r="1198" spans="1:21">
      <c r="A1198" t="s">
        <v>4661</v>
      </c>
      <c r="B1198" t="s">
        <v>30</v>
      </c>
      <c r="C1198" s="4">
        <v>45108</v>
      </c>
      <c r="D1198" s="4">
        <v>45199</v>
      </c>
      <c r="E1198" t="s">
        <v>1200</v>
      </c>
      <c r="F1198" t="s">
        <v>1201</v>
      </c>
      <c r="G1198" t="s">
        <v>60</v>
      </c>
      <c r="H1198" t="s">
        <v>1202</v>
      </c>
      <c r="I1198" t="s">
        <v>1203</v>
      </c>
      <c r="J1198" t="s">
        <v>63</v>
      </c>
      <c r="K1198" t="s">
        <v>47</v>
      </c>
      <c r="L1198" t="s">
        <v>39</v>
      </c>
      <c r="M1198" t="s">
        <v>1204</v>
      </c>
      <c r="N1198" t="s">
        <v>39</v>
      </c>
      <c r="O1198" t="s">
        <v>4662</v>
      </c>
      <c r="P1198" t="s">
        <v>27</v>
      </c>
      <c r="Q1198" t="s">
        <v>140</v>
      </c>
      <c r="R1198" t="s">
        <v>141</v>
      </c>
      <c r="S1198" s="4">
        <v>45204</v>
      </c>
      <c r="T1198" s="4">
        <v>45204</v>
      </c>
      <c r="U1198" t="s">
        <v>42</v>
      </c>
    </row>
    <row r="1199" spans="1:21">
      <c r="A1199" t="s">
        <v>4663</v>
      </c>
      <c r="B1199" t="s">
        <v>30</v>
      </c>
      <c r="C1199" s="4">
        <v>45108</v>
      </c>
      <c r="D1199" s="4">
        <v>45199</v>
      </c>
      <c r="E1199" t="s">
        <v>4664</v>
      </c>
      <c r="F1199" t="s">
        <v>4665</v>
      </c>
      <c r="G1199" t="s">
        <v>81</v>
      </c>
      <c r="H1199" t="s">
        <v>2765</v>
      </c>
      <c r="I1199" t="s">
        <v>4666</v>
      </c>
      <c r="J1199" t="s">
        <v>120</v>
      </c>
      <c r="K1199" t="s">
        <v>121</v>
      </c>
      <c r="L1199" t="s">
        <v>39</v>
      </c>
      <c r="M1199" t="s">
        <v>4667</v>
      </c>
      <c r="N1199" t="s">
        <v>39</v>
      </c>
      <c r="O1199" t="s">
        <v>39</v>
      </c>
      <c r="P1199" t="s">
        <v>27</v>
      </c>
      <c r="Q1199" t="s">
        <v>927</v>
      </c>
      <c r="R1199" t="s">
        <v>1067</v>
      </c>
      <c r="S1199" s="4">
        <v>45204</v>
      </c>
      <c r="T1199" s="4">
        <v>45204</v>
      </c>
      <c r="U1199" t="s">
        <v>42</v>
      </c>
    </row>
    <row r="1200" spans="1:21">
      <c r="A1200" t="s">
        <v>4668</v>
      </c>
      <c r="B1200" t="s">
        <v>30</v>
      </c>
      <c r="C1200" s="4">
        <v>45108</v>
      </c>
      <c r="D1200" s="4">
        <v>45199</v>
      </c>
      <c r="E1200" t="s">
        <v>162</v>
      </c>
      <c r="F1200" t="s">
        <v>4669</v>
      </c>
      <c r="G1200" t="s">
        <v>81</v>
      </c>
      <c r="H1200" t="s">
        <v>4670</v>
      </c>
      <c r="I1200" t="s">
        <v>4671</v>
      </c>
      <c r="J1200" t="s">
        <v>63</v>
      </c>
      <c r="K1200" t="s">
        <v>121</v>
      </c>
      <c r="L1200" t="s">
        <v>39</v>
      </c>
      <c r="M1200" t="s">
        <v>4672</v>
      </c>
      <c r="N1200" t="s">
        <v>39</v>
      </c>
      <c r="O1200" t="s">
        <v>266</v>
      </c>
      <c r="P1200" t="s">
        <v>27</v>
      </c>
      <c r="Q1200" t="s">
        <v>140</v>
      </c>
      <c r="R1200" t="s">
        <v>141</v>
      </c>
      <c r="S1200" s="4">
        <v>45204</v>
      </c>
      <c r="T1200" s="4">
        <v>45204</v>
      </c>
      <c r="U1200" t="s">
        <v>42</v>
      </c>
    </row>
    <row r="1201" spans="1:21">
      <c r="A1201" t="s">
        <v>4673</v>
      </c>
      <c r="B1201" t="s">
        <v>30</v>
      </c>
      <c r="C1201" s="4">
        <v>45108</v>
      </c>
      <c r="D1201" s="4">
        <v>45199</v>
      </c>
      <c r="E1201" t="s">
        <v>2423</v>
      </c>
      <c r="F1201" t="s">
        <v>2424</v>
      </c>
      <c r="G1201" t="s">
        <v>60</v>
      </c>
      <c r="H1201" t="s">
        <v>2425</v>
      </c>
      <c r="I1201" t="s">
        <v>2426</v>
      </c>
      <c r="J1201" t="s">
        <v>63</v>
      </c>
      <c r="K1201" t="s">
        <v>246</v>
      </c>
      <c r="L1201" t="s">
        <v>39</v>
      </c>
      <c r="M1201" t="s">
        <v>2427</v>
      </c>
      <c r="N1201" t="s">
        <v>39</v>
      </c>
      <c r="O1201" t="s">
        <v>3576</v>
      </c>
      <c r="P1201" t="s">
        <v>27</v>
      </c>
      <c r="Q1201" t="s">
        <v>140</v>
      </c>
      <c r="R1201" t="s">
        <v>141</v>
      </c>
      <c r="S1201" s="4">
        <v>45204</v>
      </c>
      <c r="T1201" s="4">
        <v>45204</v>
      </c>
      <c r="U1201" t="s">
        <v>42</v>
      </c>
    </row>
    <row r="1202" spans="1:21">
      <c r="A1202" t="s">
        <v>4674</v>
      </c>
      <c r="B1202" t="s">
        <v>30</v>
      </c>
      <c r="C1202" s="4">
        <v>45108</v>
      </c>
      <c r="D1202" s="4">
        <v>45199</v>
      </c>
      <c r="E1202" t="s">
        <v>2513</v>
      </c>
      <c r="F1202" t="s">
        <v>2514</v>
      </c>
      <c r="G1202" t="s">
        <v>33</v>
      </c>
      <c r="H1202" t="s">
        <v>2515</v>
      </c>
      <c r="I1202" t="s">
        <v>2516</v>
      </c>
      <c r="J1202" t="s">
        <v>63</v>
      </c>
      <c r="K1202" t="s">
        <v>246</v>
      </c>
      <c r="L1202" t="s">
        <v>39</v>
      </c>
      <c r="M1202" t="s">
        <v>2517</v>
      </c>
      <c r="N1202" t="s">
        <v>39</v>
      </c>
      <c r="O1202" t="s">
        <v>1060</v>
      </c>
      <c r="P1202" t="s">
        <v>27</v>
      </c>
      <c r="Q1202" t="s">
        <v>140</v>
      </c>
      <c r="R1202" t="s">
        <v>141</v>
      </c>
      <c r="S1202" s="4">
        <v>45204</v>
      </c>
      <c r="T1202" s="4">
        <v>45204</v>
      </c>
      <c r="U1202" t="s">
        <v>42</v>
      </c>
    </row>
    <row r="1203" spans="1:21">
      <c r="A1203" t="s">
        <v>4675</v>
      </c>
      <c r="B1203" t="s">
        <v>30</v>
      </c>
      <c r="C1203" s="4">
        <v>45108</v>
      </c>
      <c r="D1203" s="4">
        <v>45199</v>
      </c>
      <c r="E1203" t="s">
        <v>162</v>
      </c>
      <c r="F1203" t="s">
        <v>1434</v>
      </c>
      <c r="G1203" t="s">
        <v>33</v>
      </c>
      <c r="H1203" t="s">
        <v>1435</v>
      </c>
      <c r="I1203" t="s">
        <v>1436</v>
      </c>
      <c r="J1203" t="s">
        <v>63</v>
      </c>
      <c r="K1203" t="s">
        <v>121</v>
      </c>
      <c r="L1203" t="s">
        <v>39</v>
      </c>
      <c r="M1203" t="s">
        <v>1437</v>
      </c>
      <c r="N1203" t="s">
        <v>39</v>
      </c>
      <c r="O1203" t="s">
        <v>1060</v>
      </c>
      <c r="P1203" t="s">
        <v>27</v>
      </c>
      <c r="Q1203" t="s">
        <v>140</v>
      </c>
      <c r="R1203" t="s">
        <v>141</v>
      </c>
      <c r="S1203" s="4">
        <v>45204</v>
      </c>
      <c r="T1203" s="4">
        <v>45204</v>
      </c>
      <c r="U1203" t="s">
        <v>42</v>
      </c>
    </row>
    <row r="1204" spans="1:21">
      <c r="A1204" t="s">
        <v>4676</v>
      </c>
      <c r="B1204" t="s">
        <v>30</v>
      </c>
      <c r="C1204" s="4">
        <v>45108</v>
      </c>
      <c r="D1204" s="4">
        <v>45199</v>
      </c>
      <c r="E1204" t="s">
        <v>175</v>
      </c>
      <c r="F1204" t="s">
        <v>176</v>
      </c>
      <c r="G1204" t="s">
        <v>60</v>
      </c>
      <c r="H1204" t="s">
        <v>177</v>
      </c>
      <c r="I1204" t="s">
        <v>42</v>
      </c>
      <c r="J1204" t="s">
        <v>63</v>
      </c>
      <c r="K1204" t="s">
        <v>37</v>
      </c>
      <c r="L1204" t="s">
        <v>39</v>
      </c>
      <c r="M1204" t="s">
        <v>178</v>
      </c>
      <c r="N1204" t="s">
        <v>39</v>
      </c>
      <c r="O1204" t="s">
        <v>39</v>
      </c>
      <c r="P1204" t="s">
        <v>27</v>
      </c>
      <c r="Q1204" t="s">
        <v>140</v>
      </c>
      <c r="R1204" t="s">
        <v>141</v>
      </c>
      <c r="S1204" s="4">
        <v>45204</v>
      </c>
      <c r="T1204" s="4">
        <v>45204</v>
      </c>
      <c r="U1204" t="s">
        <v>42</v>
      </c>
    </row>
    <row r="1205" spans="1:21">
      <c r="A1205" t="s">
        <v>4677</v>
      </c>
      <c r="B1205" t="s">
        <v>30</v>
      </c>
      <c r="C1205" s="4">
        <v>45108</v>
      </c>
      <c r="D1205" s="4">
        <v>45199</v>
      </c>
      <c r="E1205" t="s">
        <v>4219</v>
      </c>
      <c r="F1205" t="s">
        <v>4220</v>
      </c>
      <c r="G1205" t="s">
        <v>60</v>
      </c>
      <c r="H1205" t="s">
        <v>4221</v>
      </c>
      <c r="I1205" t="s">
        <v>4222</v>
      </c>
      <c r="J1205" t="s">
        <v>63</v>
      </c>
      <c r="K1205" t="s">
        <v>47</v>
      </c>
      <c r="L1205" t="s">
        <v>39</v>
      </c>
      <c r="M1205" t="s">
        <v>4223</v>
      </c>
      <c r="N1205" t="s">
        <v>39</v>
      </c>
      <c r="O1205" t="s">
        <v>4678</v>
      </c>
      <c r="P1205" t="s">
        <v>27</v>
      </c>
      <c r="Q1205" t="s">
        <v>140</v>
      </c>
      <c r="R1205" t="s">
        <v>141</v>
      </c>
      <c r="S1205" s="4">
        <v>45204</v>
      </c>
      <c r="T1205" s="4">
        <v>45204</v>
      </c>
      <c r="U1205" t="s">
        <v>42</v>
      </c>
    </row>
    <row r="1206" spans="1:21">
      <c r="A1206" t="s">
        <v>4679</v>
      </c>
      <c r="B1206" t="s">
        <v>30</v>
      </c>
      <c r="C1206" s="4">
        <v>45108</v>
      </c>
      <c r="D1206" s="4">
        <v>45199</v>
      </c>
      <c r="E1206" t="s">
        <v>143</v>
      </c>
      <c r="F1206" t="s">
        <v>143</v>
      </c>
      <c r="G1206" t="s">
        <v>81</v>
      </c>
      <c r="H1206" t="s">
        <v>144</v>
      </c>
      <c r="I1206" t="s">
        <v>145</v>
      </c>
      <c r="J1206" t="s">
        <v>63</v>
      </c>
      <c r="K1206" t="s">
        <v>121</v>
      </c>
      <c r="L1206" t="s">
        <v>39</v>
      </c>
      <c r="M1206" t="s">
        <v>146</v>
      </c>
      <c r="N1206" t="s">
        <v>39</v>
      </c>
      <c r="O1206" t="s">
        <v>4680</v>
      </c>
      <c r="P1206" t="s">
        <v>27</v>
      </c>
      <c r="Q1206" t="s">
        <v>140</v>
      </c>
      <c r="R1206" t="s">
        <v>141</v>
      </c>
      <c r="S1206" s="4">
        <v>45204</v>
      </c>
      <c r="T1206" s="4">
        <v>45204</v>
      </c>
      <c r="U1206" t="s">
        <v>42</v>
      </c>
    </row>
    <row r="1207" spans="1:21">
      <c r="A1207" t="s">
        <v>4681</v>
      </c>
      <c r="B1207" t="s">
        <v>30</v>
      </c>
      <c r="C1207" s="4">
        <v>45108</v>
      </c>
      <c r="D1207" s="4">
        <v>45199</v>
      </c>
      <c r="E1207" t="s">
        <v>3015</v>
      </c>
      <c r="F1207" t="s">
        <v>3551</v>
      </c>
      <c r="G1207" t="s">
        <v>60</v>
      </c>
      <c r="H1207" t="s">
        <v>3552</v>
      </c>
      <c r="I1207" t="s">
        <v>3553</v>
      </c>
      <c r="J1207" t="s">
        <v>63</v>
      </c>
      <c r="K1207" t="s">
        <v>47</v>
      </c>
      <c r="L1207" t="s">
        <v>39</v>
      </c>
      <c r="M1207" t="s">
        <v>3554</v>
      </c>
      <c r="N1207" t="s">
        <v>39</v>
      </c>
      <c r="O1207" t="s">
        <v>266</v>
      </c>
      <c r="P1207" t="s">
        <v>27</v>
      </c>
      <c r="Q1207" t="s">
        <v>140</v>
      </c>
      <c r="R1207" t="s">
        <v>141</v>
      </c>
      <c r="S1207" s="4">
        <v>45204</v>
      </c>
      <c r="T1207" s="4">
        <v>45204</v>
      </c>
      <c r="U1207" t="s">
        <v>42</v>
      </c>
    </row>
    <row r="1208" spans="1:21">
      <c r="A1208" t="s">
        <v>4682</v>
      </c>
      <c r="B1208" t="s">
        <v>30</v>
      </c>
      <c r="C1208" s="4">
        <v>45108</v>
      </c>
      <c r="D1208" s="4">
        <v>45199</v>
      </c>
      <c r="E1208" t="s">
        <v>1972</v>
      </c>
      <c r="F1208" t="s">
        <v>1973</v>
      </c>
      <c r="G1208" t="s">
        <v>33</v>
      </c>
      <c r="H1208" t="s">
        <v>1974</v>
      </c>
      <c r="I1208" t="s">
        <v>1975</v>
      </c>
      <c r="J1208" t="s">
        <v>63</v>
      </c>
      <c r="K1208" t="s">
        <v>47</v>
      </c>
      <c r="L1208" t="s">
        <v>39</v>
      </c>
      <c r="M1208" t="s">
        <v>1976</v>
      </c>
      <c r="N1208" t="s">
        <v>39</v>
      </c>
      <c r="O1208" t="s">
        <v>4683</v>
      </c>
      <c r="P1208" t="s">
        <v>27</v>
      </c>
      <c r="Q1208" t="s">
        <v>140</v>
      </c>
      <c r="R1208" t="s">
        <v>141</v>
      </c>
      <c r="S1208" s="4">
        <v>45204</v>
      </c>
      <c r="T1208" s="4">
        <v>45204</v>
      </c>
      <c r="U1208" t="s">
        <v>42</v>
      </c>
    </row>
    <row r="1209" spans="1:21">
      <c r="A1209" t="s">
        <v>4684</v>
      </c>
      <c r="B1209" t="s">
        <v>30</v>
      </c>
      <c r="C1209" s="4">
        <v>45108</v>
      </c>
      <c r="D1209" s="4">
        <v>45199</v>
      </c>
      <c r="E1209" t="s">
        <v>192</v>
      </c>
      <c r="F1209" t="s">
        <v>193</v>
      </c>
      <c r="G1209" t="s">
        <v>33</v>
      </c>
      <c r="H1209" t="s">
        <v>194</v>
      </c>
      <c r="I1209" t="s">
        <v>195</v>
      </c>
      <c r="J1209" t="s">
        <v>63</v>
      </c>
      <c r="K1209" t="s">
        <v>37</v>
      </c>
      <c r="L1209" t="s">
        <v>39</v>
      </c>
      <c r="M1209" t="s">
        <v>196</v>
      </c>
      <c r="N1209" t="s">
        <v>39</v>
      </c>
      <c r="O1209" t="s">
        <v>39</v>
      </c>
      <c r="P1209" t="s">
        <v>27</v>
      </c>
      <c r="Q1209" t="s">
        <v>140</v>
      </c>
      <c r="R1209" t="s">
        <v>141</v>
      </c>
      <c r="S1209" s="4">
        <v>45204</v>
      </c>
      <c r="T1209" s="4">
        <v>45204</v>
      </c>
      <c r="U1209" t="s">
        <v>42</v>
      </c>
    </row>
    <row r="1210" spans="1:21">
      <c r="A1210" t="s">
        <v>4685</v>
      </c>
      <c r="B1210" t="s">
        <v>30</v>
      </c>
      <c r="C1210" s="4">
        <v>45108</v>
      </c>
      <c r="D1210" s="4">
        <v>45199</v>
      </c>
      <c r="E1210" t="s">
        <v>4686</v>
      </c>
      <c r="F1210" t="s">
        <v>4687</v>
      </c>
      <c r="G1210" t="s">
        <v>33</v>
      </c>
      <c r="H1210" t="s">
        <v>4688</v>
      </c>
      <c r="I1210" t="s">
        <v>4689</v>
      </c>
      <c r="J1210" t="s">
        <v>63</v>
      </c>
      <c r="K1210" t="s">
        <v>95</v>
      </c>
      <c r="L1210" t="s">
        <v>39</v>
      </c>
      <c r="M1210" t="s">
        <v>4690</v>
      </c>
      <c r="N1210" t="s">
        <v>39</v>
      </c>
      <c r="O1210" t="s">
        <v>167</v>
      </c>
      <c r="P1210" t="s">
        <v>27</v>
      </c>
      <c r="Q1210" t="s">
        <v>140</v>
      </c>
      <c r="R1210" t="s">
        <v>141</v>
      </c>
      <c r="S1210" s="4">
        <v>45204</v>
      </c>
      <c r="T1210" s="4">
        <v>45204</v>
      </c>
      <c r="U1210" t="s">
        <v>42</v>
      </c>
    </row>
    <row r="1211" spans="1:21">
      <c r="A1211" t="s">
        <v>4691</v>
      </c>
      <c r="B1211" t="s">
        <v>30</v>
      </c>
      <c r="C1211" s="4">
        <v>45108</v>
      </c>
      <c r="D1211" s="4">
        <v>45199</v>
      </c>
      <c r="E1211" t="s">
        <v>4692</v>
      </c>
      <c r="F1211" t="s">
        <v>4693</v>
      </c>
      <c r="G1211" t="s">
        <v>33</v>
      </c>
      <c r="H1211" t="s">
        <v>4694</v>
      </c>
      <c r="I1211" t="s">
        <v>4695</v>
      </c>
      <c r="J1211" t="s">
        <v>36</v>
      </c>
      <c r="K1211" t="s">
        <v>37</v>
      </c>
      <c r="L1211" t="s">
        <v>39</v>
      </c>
      <c r="M1211" t="s">
        <v>1123</v>
      </c>
      <c r="N1211" t="s">
        <v>39</v>
      </c>
      <c r="O1211" t="s">
        <v>4696</v>
      </c>
      <c r="P1211" t="s">
        <v>27</v>
      </c>
      <c r="Q1211" t="s">
        <v>1125</v>
      </c>
      <c r="R1211" t="s">
        <v>51</v>
      </c>
      <c r="S1211" s="4">
        <v>45204</v>
      </c>
      <c r="T1211" s="4">
        <v>45204</v>
      </c>
      <c r="U1211" t="s">
        <v>42</v>
      </c>
    </row>
    <row r="1212" spans="1:21">
      <c r="A1212" t="s">
        <v>4697</v>
      </c>
      <c r="B1212" t="s">
        <v>30</v>
      </c>
      <c r="C1212" s="4">
        <v>45108</v>
      </c>
      <c r="D1212" s="4">
        <v>45199</v>
      </c>
      <c r="E1212" t="s">
        <v>162</v>
      </c>
      <c r="F1212" t="s">
        <v>4698</v>
      </c>
      <c r="G1212" t="s">
        <v>33</v>
      </c>
      <c r="H1212" t="s">
        <v>4699</v>
      </c>
      <c r="I1212" t="s">
        <v>4700</v>
      </c>
      <c r="J1212" t="s">
        <v>63</v>
      </c>
      <c r="K1212" t="s">
        <v>121</v>
      </c>
      <c r="L1212" t="s">
        <v>39</v>
      </c>
      <c r="M1212" t="s">
        <v>4701</v>
      </c>
      <c r="N1212" t="s">
        <v>39</v>
      </c>
      <c r="O1212" t="s">
        <v>266</v>
      </c>
      <c r="P1212" t="s">
        <v>27</v>
      </c>
      <c r="Q1212" t="s">
        <v>140</v>
      </c>
      <c r="R1212" t="s">
        <v>141</v>
      </c>
      <c r="S1212" s="4">
        <v>45204</v>
      </c>
      <c r="T1212" s="4">
        <v>45204</v>
      </c>
      <c r="U1212" t="s">
        <v>42</v>
      </c>
    </row>
    <row r="1213" spans="1:21">
      <c r="A1213" t="s">
        <v>4702</v>
      </c>
      <c r="B1213" t="s">
        <v>30</v>
      </c>
      <c r="C1213" s="4">
        <v>45108</v>
      </c>
      <c r="D1213" s="4">
        <v>45199</v>
      </c>
      <c r="E1213" t="s">
        <v>3625</v>
      </c>
      <c r="F1213" t="s">
        <v>3626</v>
      </c>
      <c r="G1213" t="s">
        <v>81</v>
      </c>
      <c r="H1213" t="s">
        <v>3627</v>
      </c>
      <c r="I1213" t="s">
        <v>3628</v>
      </c>
      <c r="J1213" t="s">
        <v>63</v>
      </c>
      <c r="K1213" t="s">
        <v>246</v>
      </c>
      <c r="L1213" t="s">
        <v>39</v>
      </c>
      <c r="M1213" t="s">
        <v>3629</v>
      </c>
      <c r="N1213" t="s">
        <v>39</v>
      </c>
      <c r="O1213" t="s">
        <v>1060</v>
      </c>
      <c r="P1213" t="s">
        <v>27</v>
      </c>
      <c r="Q1213" t="s">
        <v>140</v>
      </c>
      <c r="R1213" t="s">
        <v>141</v>
      </c>
      <c r="S1213" s="4">
        <v>45204</v>
      </c>
      <c r="T1213" s="4">
        <v>45204</v>
      </c>
      <c r="U1213" t="s">
        <v>42</v>
      </c>
    </row>
    <row r="1214" spans="1:21">
      <c r="A1214" t="s">
        <v>4703</v>
      </c>
      <c r="B1214" t="s">
        <v>30</v>
      </c>
      <c r="C1214" s="4">
        <v>45108</v>
      </c>
      <c r="D1214" s="4">
        <v>45199</v>
      </c>
      <c r="E1214" t="s">
        <v>4704</v>
      </c>
      <c r="F1214" t="s">
        <v>4705</v>
      </c>
      <c r="G1214" t="s">
        <v>33</v>
      </c>
      <c r="H1214" t="s">
        <v>4706</v>
      </c>
      <c r="I1214" t="s">
        <v>4707</v>
      </c>
      <c r="J1214" t="s">
        <v>63</v>
      </c>
      <c r="K1214" t="s">
        <v>47</v>
      </c>
      <c r="L1214" t="s">
        <v>39</v>
      </c>
      <c r="M1214" t="s">
        <v>4708</v>
      </c>
      <c r="N1214" t="s">
        <v>39</v>
      </c>
      <c r="O1214" t="s">
        <v>266</v>
      </c>
      <c r="P1214" t="s">
        <v>27</v>
      </c>
      <c r="Q1214" t="s">
        <v>140</v>
      </c>
      <c r="R1214" t="s">
        <v>141</v>
      </c>
      <c r="S1214" s="4">
        <v>45204</v>
      </c>
      <c r="T1214" s="4">
        <v>45204</v>
      </c>
      <c r="U1214" t="s">
        <v>42</v>
      </c>
    </row>
    <row r="1215" spans="1:21">
      <c r="A1215" t="s">
        <v>4709</v>
      </c>
      <c r="B1215" t="s">
        <v>30</v>
      </c>
      <c r="C1215" s="4">
        <v>45108</v>
      </c>
      <c r="D1215" s="4">
        <v>45199</v>
      </c>
      <c r="E1215" t="s">
        <v>4429</v>
      </c>
      <c r="F1215" t="s">
        <v>4430</v>
      </c>
      <c r="G1215" t="s">
        <v>60</v>
      </c>
      <c r="H1215" t="s">
        <v>4431</v>
      </c>
      <c r="I1215" t="s">
        <v>4432</v>
      </c>
      <c r="J1215" t="s">
        <v>63</v>
      </c>
      <c r="K1215" t="s">
        <v>47</v>
      </c>
      <c r="L1215" t="s">
        <v>39</v>
      </c>
      <c r="M1215" t="s">
        <v>4433</v>
      </c>
      <c r="N1215" t="s">
        <v>39</v>
      </c>
      <c r="O1215" t="s">
        <v>4710</v>
      </c>
      <c r="P1215" t="s">
        <v>27</v>
      </c>
      <c r="Q1215" t="s">
        <v>140</v>
      </c>
      <c r="R1215" t="s">
        <v>141</v>
      </c>
      <c r="S1215" s="4">
        <v>45204</v>
      </c>
      <c r="T1215" s="4">
        <v>45204</v>
      </c>
      <c r="U1215" t="s">
        <v>42</v>
      </c>
    </row>
    <row r="1216" spans="1:21">
      <c r="A1216" t="s">
        <v>4711</v>
      </c>
      <c r="B1216" t="s">
        <v>30</v>
      </c>
      <c r="C1216" s="4">
        <v>45108</v>
      </c>
      <c r="D1216" s="4">
        <v>45199</v>
      </c>
      <c r="E1216" t="s">
        <v>211</v>
      </c>
      <c r="F1216" t="s">
        <v>212</v>
      </c>
      <c r="G1216" t="s">
        <v>33</v>
      </c>
      <c r="H1216" t="s">
        <v>213</v>
      </c>
      <c r="I1216" t="s">
        <v>214</v>
      </c>
      <c r="J1216" t="s">
        <v>63</v>
      </c>
      <c r="K1216" t="s">
        <v>37</v>
      </c>
      <c r="L1216" t="s">
        <v>39</v>
      </c>
      <c r="M1216" t="s">
        <v>215</v>
      </c>
      <c r="N1216" t="s">
        <v>39</v>
      </c>
      <c r="O1216" t="s">
        <v>39</v>
      </c>
      <c r="P1216" t="s">
        <v>27</v>
      </c>
      <c r="Q1216" t="s">
        <v>140</v>
      </c>
      <c r="R1216" t="s">
        <v>141</v>
      </c>
      <c r="S1216" s="4">
        <v>45204</v>
      </c>
      <c r="T1216" s="4">
        <v>45204</v>
      </c>
      <c r="U1216" t="s">
        <v>42</v>
      </c>
    </row>
    <row r="1217" spans="1:21">
      <c r="A1217" t="s">
        <v>4712</v>
      </c>
      <c r="B1217" t="s">
        <v>30</v>
      </c>
      <c r="C1217" s="4">
        <v>45108</v>
      </c>
      <c r="D1217" s="4">
        <v>45199</v>
      </c>
      <c r="E1217" t="s">
        <v>4713</v>
      </c>
      <c r="F1217" t="s">
        <v>4714</v>
      </c>
      <c r="G1217" t="s">
        <v>33</v>
      </c>
      <c r="H1217" t="s">
        <v>4715</v>
      </c>
      <c r="I1217" t="s">
        <v>4716</v>
      </c>
      <c r="J1217" t="s">
        <v>63</v>
      </c>
      <c r="K1217" t="s">
        <v>37</v>
      </c>
      <c r="L1217" t="s">
        <v>39</v>
      </c>
      <c r="M1217" t="s">
        <v>4717</v>
      </c>
      <c r="N1217" t="s">
        <v>39</v>
      </c>
      <c r="O1217" t="s">
        <v>39</v>
      </c>
      <c r="P1217" t="s">
        <v>27</v>
      </c>
      <c r="Q1217" t="s">
        <v>140</v>
      </c>
      <c r="R1217" t="s">
        <v>141</v>
      </c>
      <c r="S1217" s="4">
        <v>45204</v>
      </c>
      <c r="T1217" s="4">
        <v>45204</v>
      </c>
      <c r="U1217" t="s">
        <v>42</v>
      </c>
    </row>
    <row r="1218" spans="1:21">
      <c r="A1218" t="s">
        <v>4718</v>
      </c>
      <c r="B1218" t="s">
        <v>30</v>
      </c>
      <c r="C1218" s="4">
        <v>45108</v>
      </c>
      <c r="D1218" s="4">
        <v>45199</v>
      </c>
      <c r="E1218" t="s">
        <v>2820</v>
      </c>
      <c r="F1218" t="s">
        <v>2821</v>
      </c>
      <c r="G1218" t="s">
        <v>60</v>
      </c>
      <c r="H1218" t="s">
        <v>2822</v>
      </c>
      <c r="I1218" t="s">
        <v>2823</v>
      </c>
      <c r="J1218" t="s">
        <v>63</v>
      </c>
      <c r="K1218" t="s">
        <v>47</v>
      </c>
      <c r="L1218" t="s">
        <v>39</v>
      </c>
      <c r="M1218" t="s">
        <v>2824</v>
      </c>
      <c r="N1218" t="s">
        <v>39</v>
      </c>
      <c r="O1218" t="s">
        <v>266</v>
      </c>
      <c r="P1218" t="s">
        <v>27</v>
      </c>
      <c r="Q1218" t="s">
        <v>140</v>
      </c>
      <c r="R1218" t="s">
        <v>141</v>
      </c>
      <c r="S1218" s="4">
        <v>45204</v>
      </c>
      <c r="T1218" s="4">
        <v>45204</v>
      </c>
      <c r="U1218" t="s">
        <v>42</v>
      </c>
    </row>
    <row r="1219" spans="1:21">
      <c r="A1219" t="s">
        <v>4719</v>
      </c>
      <c r="B1219" t="s">
        <v>30</v>
      </c>
      <c r="C1219" s="4">
        <v>45108</v>
      </c>
      <c r="D1219" s="4">
        <v>45199</v>
      </c>
      <c r="E1219" t="s">
        <v>4720</v>
      </c>
      <c r="F1219" t="s">
        <v>1332</v>
      </c>
      <c r="G1219" t="s">
        <v>81</v>
      </c>
      <c r="H1219" t="s">
        <v>1333</v>
      </c>
      <c r="I1219" t="s">
        <v>4721</v>
      </c>
      <c r="J1219" t="s">
        <v>63</v>
      </c>
      <c r="K1219" t="s">
        <v>37</v>
      </c>
      <c r="L1219" t="s">
        <v>39</v>
      </c>
      <c r="M1219" t="s">
        <v>4722</v>
      </c>
      <c r="N1219" t="s">
        <v>39</v>
      </c>
      <c r="O1219" t="s">
        <v>39</v>
      </c>
      <c r="P1219" t="s">
        <v>27</v>
      </c>
      <c r="Q1219" t="s">
        <v>140</v>
      </c>
      <c r="R1219" t="s">
        <v>141</v>
      </c>
      <c r="S1219" s="4">
        <v>45204</v>
      </c>
      <c r="T1219" s="4">
        <v>45204</v>
      </c>
      <c r="U1219" t="s">
        <v>42</v>
      </c>
    </row>
    <row r="1220" spans="1:21">
      <c r="A1220" t="s">
        <v>4723</v>
      </c>
      <c r="B1220" t="s">
        <v>30</v>
      </c>
      <c r="C1220" s="4">
        <v>45108</v>
      </c>
      <c r="D1220" s="4">
        <v>45199</v>
      </c>
      <c r="E1220" t="s">
        <v>149</v>
      </c>
      <c r="F1220" t="s">
        <v>1187</v>
      </c>
      <c r="G1220" t="s">
        <v>60</v>
      </c>
      <c r="H1220" t="s">
        <v>1188</v>
      </c>
      <c r="I1220" t="s">
        <v>1189</v>
      </c>
      <c r="J1220" t="s">
        <v>63</v>
      </c>
      <c r="K1220" t="s">
        <v>47</v>
      </c>
      <c r="L1220" t="s">
        <v>39</v>
      </c>
      <c r="M1220" t="s">
        <v>1190</v>
      </c>
      <c r="N1220" t="s">
        <v>39</v>
      </c>
      <c r="O1220" t="s">
        <v>1060</v>
      </c>
      <c r="P1220" t="s">
        <v>27</v>
      </c>
      <c r="Q1220" t="s">
        <v>140</v>
      </c>
      <c r="R1220" t="s">
        <v>141</v>
      </c>
      <c r="S1220" s="4">
        <v>45204</v>
      </c>
      <c r="T1220" s="4">
        <v>45204</v>
      </c>
      <c r="U1220" t="s">
        <v>42</v>
      </c>
    </row>
    <row r="1221" spans="1:21">
      <c r="A1221" t="s">
        <v>4724</v>
      </c>
      <c r="B1221" t="s">
        <v>30</v>
      </c>
      <c r="C1221" s="4">
        <v>45200</v>
      </c>
      <c r="D1221" s="4">
        <v>45291</v>
      </c>
      <c r="E1221" t="s">
        <v>162</v>
      </c>
      <c r="F1221" t="s">
        <v>3293</v>
      </c>
      <c r="G1221" t="s">
        <v>33</v>
      </c>
      <c r="H1221" t="s">
        <v>3294</v>
      </c>
      <c r="I1221" t="s">
        <v>3295</v>
      </c>
      <c r="J1221" t="s">
        <v>36</v>
      </c>
      <c r="K1221" t="s">
        <v>47</v>
      </c>
      <c r="L1221" t="s">
        <v>1141</v>
      </c>
      <c r="M1221" t="s">
        <v>3296</v>
      </c>
      <c r="N1221" t="s">
        <v>42</v>
      </c>
      <c r="O1221" t="s">
        <v>4725</v>
      </c>
      <c r="P1221" t="s">
        <v>27</v>
      </c>
      <c r="Q1221" t="s">
        <v>140</v>
      </c>
      <c r="R1221" t="s">
        <v>1144</v>
      </c>
      <c r="S1221" s="4">
        <v>45296</v>
      </c>
      <c r="T1221" s="4">
        <v>45296</v>
      </c>
      <c r="U1221" t="s">
        <v>42</v>
      </c>
    </row>
    <row r="1222" spans="1:21">
      <c r="A1222" t="s">
        <v>4726</v>
      </c>
      <c r="B1222" t="s">
        <v>30</v>
      </c>
      <c r="C1222" s="4">
        <v>45200</v>
      </c>
      <c r="D1222" s="4">
        <v>45291</v>
      </c>
      <c r="E1222" t="s">
        <v>162</v>
      </c>
      <c r="F1222" t="s">
        <v>3037</v>
      </c>
      <c r="G1222" t="s">
        <v>33</v>
      </c>
      <c r="H1222" t="s">
        <v>3038</v>
      </c>
      <c r="I1222" t="s">
        <v>3039</v>
      </c>
      <c r="J1222" t="s">
        <v>36</v>
      </c>
      <c r="K1222" t="s">
        <v>37</v>
      </c>
      <c r="L1222" t="s">
        <v>1141</v>
      </c>
      <c r="M1222" t="s">
        <v>3040</v>
      </c>
      <c r="N1222" t="s">
        <v>42</v>
      </c>
      <c r="O1222" t="s">
        <v>1160</v>
      </c>
      <c r="P1222" t="s">
        <v>27</v>
      </c>
      <c r="Q1222" t="s">
        <v>140</v>
      </c>
      <c r="R1222" t="s">
        <v>1144</v>
      </c>
      <c r="S1222" s="4">
        <v>45296</v>
      </c>
      <c r="T1222" s="4">
        <v>45296</v>
      </c>
      <c r="U1222" t="s">
        <v>42</v>
      </c>
    </row>
    <row r="1223" spans="1:21">
      <c r="A1223" t="s">
        <v>4727</v>
      </c>
      <c r="B1223" t="s">
        <v>30</v>
      </c>
      <c r="C1223" s="4">
        <v>45200</v>
      </c>
      <c r="D1223" s="4">
        <v>45291</v>
      </c>
      <c r="E1223" t="s">
        <v>186</v>
      </c>
      <c r="F1223" t="s">
        <v>3578</v>
      </c>
      <c r="G1223" t="s">
        <v>33</v>
      </c>
      <c r="H1223" t="s">
        <v>3579</v>
      </c>
      <c r="I1223" t="s">
        <v>3580</v>
      </c>
      <c r="J1223" t="s">
        <v>36</v>
      </c>
      <c r="K1223" t="s">
        <v>37</v>
      </c>
      <c r="L1223" t="s">
        <v>1141</v>
      </c>
      <c r="M1223" t="s">
        <v>3581</v>
      </c>
      <c r="N1223" t="s">
        <v>42</v>
      </c>
      <c r="O1223" t="s">
        <v>1160</v>
      </c>
      <c r="P1223" t="s">
        <v>27</v>
      </c>
      <c r="Q1223" t="s">
        <v>140</v>
      </c>
      <c r="R1223" t="s">
        <v>1144</v>
      </c>
      <c r="S1223" s="4">
        <v>45296</v>
      </c>
      <c r="T1223" s="4">
        <v>45296</v>
      </c>
      <c r="U1223" t="s">
        <v>42</v>
      </c>
    </row>
    <row r="1224" spans="1:21">
      <c r="A1224" t="s">
        <v>4728</v>
      </c>
      <c r="B1224" t="s">
        <v>30</v>
      </c>
      <c r="C1224" s="4">
        <v>45200</v>
      </c>
      <c r="D1224" s="4">
        <v>45291</v>
      </c>
      <c r="E1224" t="s">
        <v>186</v>
      </c>
      <c r="F1224" t="s">
        <v>3583</v>
      </c>
      <c r="G1224" t="s">
        <v>60</v>
      </c>
      <c r="H1224" t="s">
        <v>3584</v>
      </c>
      <c r="I1224" t="s">
        <v>3585</v>
      </c>
      <c r="J1224" t="s">
        <v>36</v>
      </c>
      <c r="K1224" t="s">
        <v>47</v>
      </c>
      <c r="L1224" t="s">
        <v>1141</v>
      </c>
      <c r="M1224" t="s">
        <v>3586</v>
      </c>
      <c r="N1224" t="s">
        <v>42</v>
      </c>
      <c r="O1224" t="s">
        <v>4729</v>
      </c>
      <c r="P1224" t="s">
        <v>27</v>
      </c>
      <c r="Q1224" t="s">
        <v>140</v>
      </c>
      <c r="R1224" t="s">
        <v>1144</v>
      </c>
      <c r="S1224" s="4">
        <v>45296</v>
      </c>
      <c r="T1224" s="4">
        <v>45296</v>
      </c>
      <c r="U1224" t="s">
        <v>42</v>
      </c>
    </row>
    <row r="1225" spans="1:21">
      <c r="A1225" t="s">
        <v>4730</v>
      </c>
      <c r="B1225" t="s">
        <v>30</v>
      </c>
      <c r="C1225" s="4">
        <v>45200</v>
      </c>
      <c r="D1225" s="4">
        <v>45291</v>
      </c>
      <c r="E1225" t="s">
        <v>986</v>
      </c>
      <c r="F1225" t="s">
        <v>987</v>
      </c>
      <c r="G1225" t="s">
        <v>60</v>
      </c>
      <c r="H1225" t="s">
        <v>988</v>
      </c>
      <c r="I1225" t="s">
        <v>989</v>
      </c>
      <c r="J1225" t="s">
        <v>36</v>
      </c>
      <c r="K1225" t="s">
        <v>605</v>
      </c>
      <c r="L1225" t="s">
        <v>1141</v>
      </c>
      <c r="M1225" t="s">
        <v>990</v>
      </c>
      <c r="N1225" t="s">
        <v>42</v>
      </c>
      <c r="O1225" t="s">
        <v>1160</v>
      </c>
      <c r="P1225" t="s">
        <v>27</v>
      </c>
      <c r="Q1225" t="s">
        <v>140</v>
      </c>
      <c r="R1225" t="s">
        <v>1144</v>
      </c>
      <c r="S1225" s="4">
        <v>45296</v>
      </c>
      <c r="T1225" s="4">
        <v>45296</v>
      </c>
      <c r="U1225" t="s">
        <v>42</v>
      </c>
    </row>
    <row r="1226" spans="1:21">
      <c r="A1226" t="s">
        <v>4731</v>
      </c>
      <c r="B1226" t="s">
        <v>30</v>
      </c>
      <c r="C1226" s="4">
        <v>45200</v>
      </c>
      <c r="D1226" s="4">
        <v>45291</v>
      </c>
      <c r="E1226" t="s">
        <v>169</v>
      </c>
      <c r="F1226" t="s">
        <v>1012</v>
      </c>
      <c r="G1226" t="s">
        <v>33</v>
      </c>
      <c r="H1226" t="s">
        <v>1013</v>
      </c>
      <c r="I1226" t="s">
        <v>1014</v>
      </c>
      <c r="J1226" t="s">
        <v>36</v>
      </c>
      <c r="K1226" t="s">
        <v>121</v>
      </c>
      <c r="L1226" t="s">
        <v>1141</v>
      </c>
      <c r="M1226" t="s">
        <v>1015</v>
      </c>
      <c r="N1226" t="s">
        <v>42</v>
      </c>
      <c r="O1226" t="s">
        <v>4732</v>
      </c>
      <c r="P1226" t="s">
        <v>27</v>
      </c>
      <c r="Q1226" t="s">
        <v>140</v>
      </c>
      <c r="R1226" t="s">
        <v>1144</v>
      </c>
      <c r="S1226" s="4">
        <v>45296</v>
      </c>
      <c r="T1226" s="4">
        <v>45296</v>
      </c>
      <c r="U1226" t="s">
        <v>42</v>
      </c>
    </row>
    <row r="1227" spans="1:21">
      <c r="A1227" t="s">
        <v>4733</v>
      </c>
      <c r="B1227" t="s">
        <v>30</v>
      </c>
      <c r="C1227" s="4">
        <v>45200</v>
      </c>
      <c r="D1227" s="4">
        <v>45291</v>
      </c>
      <c r="E1227" t="s">
        <v>2961</v>
      </c>
      <c r="F1227" t="s">
        <v>2649</v>
      </c>
      <c r="G1227" t="s">
        <v>60</v>
      </c>
      <c r="H1227" t="s">
        <v>2962</v>
      </c>
      <c r="I1227" t="s">
        <v>2167</v>
      </c>
      <c r="J1227" t="s">
        <v>36</v>
      </c>
      <c r="K1227" t="s">
        <v>37</v>
      </c>
      <c r="L1227" t="s">
        <v>1141</v>
      </c>
      <c r="M1227" t="s">
        <v>2651</v>
      </c>
      <c r="N1227" t="s">
        <v>42</v>
      </c>
      <c r="O1227" t="s">
        <v>1160</v>
      </c>
      <c r="P1227" t="s">
        <v>27</v>
      </c>
      <c r="Q1227" t="s">
        <v>140</v>
      </c>
      <c r="R1227" t="s">
        <v>1144</v>
      </c>
      <c r="S1227" s="4">
        <v>45296</v>
      </c>
      <c r="T1227" s="4">
        <v>45296</v>
      </c>
      <c r="U1227" t="s">
        <v>42</v>
      </c>
    </row>
    <row r="1228" spans="1:21">
      <c r="A1228" t="s">
        <v>4734</v>
      </c>
      <c r="B1228" t="s">
        <v>30</v>
      </c>
      <c r="C1228" s="4">
        <v>45200</v>
      </c>
      <c r="D1228" s="4">
        <v>45291</v>
      </c>
      <c r="E1228" t="s">
        <v>4735</v>
      </c>
      <c r="F1228" t="s">
        <v>4736</v>
      </c>
      <c r="G1228" t="s">
        <v>33</v>
      </c>
      <c r="H1228" t="s">
        <v>4737</v>
      </c>
      <c r="I1228" t="s">
        <v>4738</v>
      </c>
      <c r="J1228" t="s">
        <v>36</v>
      </c>
      <c r="K1228" t="s">
        <v>121</v>
      </c>
      <c r="L1228" t="s">
        <v>1141</v>
      </c>
      <c r="M1228" t="s">
        <v>4739</v>
      </c>
      <c r="N1228" t="s">
        <v>42</v>
      </c>
      <c r="O1228" t="s">
        <v>1160</v>
      </c>
      <c r="P1228" t="s">
        <v>27</v>
      </c>
      <c r="Q1228" t="s">
        <v>140</v>
      </c>
      <c r="R1228" t="s">
        <v>1144</v>
      </c>
      <c r="S1228" s="4">
        <v>45296</v>
      </c>
      <c r="T1228" s="4">
        <v>45296</v>
      </c>
      <c r="U1228" t="s">
        <v>42</v>
      </c>
    </row>
    <row r="1229" spans="1:21">
      <c r="A1229" t="s">
        <v>4740</v>
      </c>
      <c r="B1229" t="s">
        <v>30</v>
      </c>
      <c r="C1229" s="4">
        <v>45200</v>
      </c>
      <c r="D1229" s="4">
        <v>45291</v>
      </c>
      <c r="E1229" t="s">
        <v>3589</v>
      </c>
      <c r="F1229" t="s">
        <v>3590</v>
      </c>
      <c r="G1229" t="s">
        <v>60</v>
      </c>
      <c r="H1229" t="s">
        <v>3591</v>
      </c>
      <c r="I1229" t="s">
        <v>3592</v>
      </c>
      <c r="J1229" t="s">
        <v>36</v>
      </c>
      <c r="K1229" t="s">
        <v>47</v>
      </c>
      <c r="L1229" t="s">
        <v>1141</v>
      </c>
      <c r="M1229" t="s">
        <v>3593</v>
      </c>
      <c r="N1229" t="s">
        <v>42</v>
      </c>
      <c r="O1229" t="s">
        <v>4741</v>
      </c>
      <c r="P1229" t="s">
        <v>27</v>
      </c>
      <c r="Q1229" t="s">
        <v>140</v>
      </c>
      <c r="R1229" t="s">
        <v>1144</v>
      </c>
      <c r="S1229" s="4">
        <v>45296</v>
      </c>
      <c r="T1229" s="4">
        <v>45296</v>
      </c>
      <c r="U1229" t="s">
        <v>42</v>
      </c>
    </row>
    <row r="1230" spans="1:21">
      <c r="A1230" t="s">
        <v>4742</v>
      </c>
      <c r="B1230" t="s">
        <v>30</v>
      </c>
      <c r="C1230" s="4">
        <v>45200</v>
      </c>
      <c r="D1230" s="4">
        <v>45291</v>
      </c>
      <c r="E1230" t="s">
        <v>2253</v>
      </c>
      <c r="F1230" t="s">
        <v>2254</v>
      </c>
      <c r="G1230" t="s">
        <v>789</v>
      </c>
      <c r="H1230" t="s">
        <v>2255</v>
      </c>
      <c r="I1230" t="s">
        <v>2256</v>
      </c>
      <c r="J1230" t="s">
        <v>36</v>
      </c>
      <c r="K1230" t="s">
        <v>37</v>
      </c>
      <c r="L1230" t="s">
        <v>1141</v>
      </c>
      <c r="M1230" t="s">
        <v>2257</v>
      </c>
      <c r="N1230" t="s">
        <v>42</v>
      </c>
      <c r="O1230" t="s">
        <v>1160</v>
      </c>
      <c r="P1230" t="s">
        <v>27</v>
      </c>
      <c r="Q1230" t="s">
        <v>140</v>
      </c>
      <c r="R1230" t="s">
        <v>1144</v>
      </c>
      <c r="S1230" s="4">
        <v>45296</v>
      </c>
      <c r="T1230" s="4">
        <v>45296</v>
      </c>
      <c r="U1230" t="s">
        <v>42</v>
      </c>
    </row>
    <row r="1231" spans="1:21">
      <c r="A1231" t="s">
        <v>4743</v>
      </c>
      <c r="B1231" t="s">
        <v>30</v>
      </c>
      <c r="C1231" s="4">
        <v>45200</v>
      </c>
      <c r="D1231" s="4">
        <v>45291</v>
      </c>
      <c r="E1231" t="s">
        <v>955</v>
      </c>
      <c r="F1231" t="s">
        <v>956</v>
      </c>
      <c r="G1231" t="s">
        <v>60</v>
      </c>
      <c r="H1231" t="s">
        <v>957</v>
      </c>
      <c r="I1231" t="s">
        <v>958</v>
      </c>
      <c r="J1231" t="s">
        <v>36</v>
      </c>
      <c r="K1231" t="s">
        <v>47</v>
      </c>
      <c r="L1231" t="s">
        <v>1141</v>
      </c>
      <c r="M1231" t="s">
        <v>959</v>
      </c>
      <c r="N1231" t="s">
        <v>42</v>
      </c>
      <c r="O1231" t="s">
        <v>4744</v>
      </c>
      <c r="P1231" t="s">
        <v>27</v>
      </c>
      <c r="Q1231" t="s">
        <v>140</v>
      </c>
      <c r="R1231" t="s">
        <v>1144</v>
      </c>
      <c r="S1231" s="4">
        <v>45296</v>
      </c>
      <c r="T1231" s="4">
        <v>45296</v>
      </c>
      <c r="U1231" t="s">
        <v>42</v>
      </c>
    </row>
    <row r="1232" spans="1:21">
      <c r="A1232" t="s">
        <v>4745</v>
      </c>
      <c r="B1232" t="s">
        <v>30</v>
      </c>
      <c r="C1232" s="4">
        <v>45200</v>
      </c>
      <c r="D1232" s="4">
        <v>45291</v>
      </c>
      <c r="E1232" t="s">
        <v>4746</v>
      </c>
      <c r="F1232" t="s">
        <v>4747</v>
      </c>
      <c r="G1232" t="s">
        <v>81</v>
      </c>
      <c r="H1232" t="s">
        <v>4748</v>
      </c>
      <c r="I1232" t="s">
        <v>4749</v>
      </c>
      <c r="J1232" t="s">
        <v>36</v>
      </c>
      <c r="K1232" t="s">
        <v>121</v>
      </c>
      <c r="L1232" t="s">
        <v>1141</v>
      </c>
      <c r="M1232" t="s">
        <v>4750</v>
      </c>
      <c r="N1232" t="s">
        <v>42</v>
      </c>
      <c r="O1232" t="s">
        <v>1285</v>
      </c>
      <c r="P1232" t="s">
        <v>27</v>
      </c>
      <c r="Q1232" t="s">
        <v>140</v>
      </c>
      <c r="R1232" t="s">
        <v>1144</v>
      </c>
      <c r="S1232" s="4">
        <v>45296</v>
      </c>
      <c r="T1232" s="4">
        <v>45296</v>
      </c>
      <c r="U1232" t="s">
        <v>42</v>
      </c>
    </row>
    <row r="1233" spans="1:21">
      <c r="A1233" t="s">
        <v>4751</v>
      </c>
      <c r="B1233" t="s">
        <v>30</v>
      </c>
      <c r="C1233" s="4">
        <v>45200</v>
      </c>
      <c r="D1233" s="4">
        <v>45291</v>
      </c>
      <c r="E1233" t="s">
        <v>149</v>
      </c>
      <c r="F1233" t="s">
        <v>180</v>
      </c>
      <c r="G1233" t="s">
        <v>33</v>
      </c>
      <c r="H1233" t="s">
        <v>181</v>
      </c>
      <c r="I1233" t="s">
        <v>182</v>
      </c>
      <c r="J1233" t="s">
        <v>36</v>
      </c>
      <c r="K1233" t="s">
        <v>183</v>
      </c>
      <c r="L1233" t="s">
        <v>1141</v>
      </c>
      <c r="M1233" t="s">
        <v>184</v>
      </c>
      <c r="N1233" t="s">
        <v>42</v>
      </c>
      <c r="O1233" t="s">
        <v>4752</v>
      </c>
      <c r="P1233" t="s">
        <v>27</v>
      </c>
      <c r="Q1233" t="s">
        <v>140</v>
      </c>
      <c r="R1233" t="s">
        <v>1144</v>
      </c>
      <c r="S1233" s="4">
        <v>45296</v>
      </c>
      <c r="T1233" s="4">
        <v>45296</v>
      </c>
      <c r="U1233" t="s">
        <v>42</v>
      </c>
    </row>
    <row r="1234" spans="1:21">
      <c r="A1234" t="s">
        <v>4753</v>
      </c>
      <c r="B1234" t="s">
        <v>30</v>
      </c>
      <c r="C1234" s="4">
        <v>45200</v>
      </c>
      <c r="D1234" s="4">
        <v>45291</v>
      </c>
      <c r="E1234" t="s">
        <v>3631</v>
      </c>
      <c r="F1234" t="s">
        <v>3632</v>
      </c>
      <c r="G1234" t="s">
        <v>33</v>
      </c>
      <c r="H1234" t="s">
        <v>3633</v>
      </c>
      <c r="I1234" t="s">
        <v>3634</v>
      </c>
      <c r="J1234" t="s">
        <v>36</v>
      </c>
      <c r="K1234" t="s">
        <v>246</v>
      </c>
      <c r="L1234" t="s">
        <v>1141</v>
      </c>
      <c r="M1234" t="s">
        <v>3635</v>
      </c>
      <c r="N1234" t="s">
        <v>42</v>
      </c>
      <c r="O1234" t="s">
        <v>4754</v>
      </c>
      <c r="P1234" t="s">
        <v>27</v>
      </c>
      <c r="Q1234" t="s">
        <v>140</v>
      </c>
      <c r="R1234" t="s">
        <v>1144</v>
      </c>
      <c r="S1234" s="4">
        <v>45296</v>
      </c>
      <c r="T1234" s="4">
        <v>45296</v>
      </c>
      <c r="U1234" t="s">
        <v>42</v>
      </c>
    </row>
    <row r="1235" spans="1:21">
      <c r="A1235" t="s">
        <v>4755</v>
      </c>
      <c r="B1235" t="s">
        <v>30</v>
      </c>
      <c r="C1235" s="4">
        <v>45200</v>
      </c>
      <c r="D1235" s="4">
        <v>45291</v>
      </c>
      <c r="E1235" t="s">
        <v>3299</v>
      </c>
      <c r="F1235" t="s">
        <v>3300</v>
      </c>
      <c r="G1235" t="s">
        <v>60</v>
      </c>
      <c r="H1235" t="s">
        <v>3301</v>
      </c>
      <c r="I1235" t="s">
        <v>3302</v>
      </c>
      <c r="J1235" t="s">
        <v>36</v>
      </c>
      <c r="K1235" t="s">
        <v>47</v>
      </c>
      <c r="L1235" t="s">
        <v>1141</v>
      </c>
      <c r="M1235" t="s">
        <v>3303</v>
      </c>
      <c r="N1235" t="s">
        <v>42</v>
      </c>
      <c r="O1235" t="s">
        <v>1160</v>
      </c>
      <c r="P1235" t="s">
        <v>27</v>
      </c>
      <c r="Q1235" t="s">
        <v>140</v>
      </c>
      <c r="R1235" t="s">
        <v>1144</v>
      </c>
      <c r="S1235" s="4">
        <v>45296</v>
      </c>
      <c r="T1235" s="4">
        <v>45296</v>
      </c>
      <c r="U1235" t="s">
        <v>42</v>
      </c>
    </row>
    <row r="1236" spans="1:21">
      <c r="A1236" t="s">
        <v>4756</v>
      </c>
      <c r="B1236" t="s">
        <v>30</v>
      </c>
      <c r="C1236" s="4">
        <v>45200</v>
      </c>
      <c r="D1236" s="4">
        <v>45291</v>
      </c>
      <c r="E1236" t="s">
        <v>3638</v>
      </c>
      <c r="F1236" t="s">
        <v>3639</v>
      </c>
      <c r="G1236" t="s">
        <v>81</v>
      </c>
      <c r="H1236" t="s">
        <v>3640</v>
      </c>
      <c r="I1236" t="s">
        <v>4225</v>
      </c>
      <c r="J1236" t="s">
        <v>36</v>
      </c>
      <c r="K1236" t="s">
        <v>37</v>
      </c>
      <c r="L1236" t="s">
        <v>1141</v>
      </c>
      <c r="M1236" t="s">
        <v>3642</v>
      </c>
      <c r="N1236" t="s">
        <v>42</v>
      </c>
      <c r="O1236" t="s">
        <v>4757</v>
      </c>
      <c r="P1236" t="s">
        <v>27</v>
      </c>
      <c r="Q1236" t="s">
        <v>140</v>
      </c>
      <c r="R1236" t="s">
        <v>1144</v>
      </c>
      <c r="S1236" s="4">
        <v>45296</v>
      </c>
      <c r="T1236" s="4">
        <v>45296</v>
      </c>
      <c r="U1236" t="s">
        <v>42</v>
      </c>
    </row>
    <row r="1237" spans="1:21">
      <c r="A1237" t="s">
        <v>4758</v>
      </c>
      <c r="B1237" t="s">
        <v>30</v>
      </c>
      <c r="C1237" s="4">
        <v>45200</v>
      </c>
      <c r="D1237" s="4">
        <v>45291</v>
      </c>
      <c r="E1237" t="s">
        <v>1941</v>
      </c>
      <c r="F1237" t="s">
        <v>1942</v>
      </c>
      <c r="G1237" t="s">
        <v>60</v>
      </c>
      <c r="H1237" t="s">
        <v>1943</v>
      </c>
      <c r="I1237" t="s">
        <v>1944</v>
      </c>
      <c r="J1237" t="s">
        <v>36</v>
      </c>
      <c r="K1237" t="s">
        <v>37</v>
      </c>
      <c r="L1237" t="s">
        <v>1141</v>
      </c>
      <c r="M1237" t="s">
        <v>1945</v>
      </c>
      <c r="N1237" t="s">
        <v>42</v>
      </c>
      <c r="O1237" t="s">
        <v>4759</v>
      </c>
      <c r="P1237" t="s">
        <v>27</v>
      </c>
      <c r="Q1237" t="s">
        <v>140</v>
      </c>
      <c r="R1237" t="s">
        <v>1144</v>
      </c>
      <c r="S1237" s="4">
        <v>45296</v>
      </c>
      <c r="T1237" s="4">
        <v>45296</v>
      </c>
      <c r="U1237" t="s">
        <v>42</v>
      </c>
    </row>
    <row r="1238" spans="1:21">
      <c r="A1238" t="s">
        <v>4760</v>
      </c>
      <c r="B1238" t="s">
        <v>30</v>
      </c>
      <c r="C1238" s="4">
        <v>45200</v>
      </c>
      <c r="D1238" s="4">
        <v>45291</v>
      </c>
      <c r="E1238" t="s">
        <v>3222</v>
      </c>
      <c r="F1238" t="s">
        <v>3223</v>
      </c>
      <c r="G1238" t="s">
        <v>60</v>
      </c>
      <c r="H1238" t="s">
        <v>3224</v>
      </c>
      <c r="I1238" t="s">
        <v>3225</v>
      </c>
      <c r="J1238" t="s">
        <v>36</v>
      </c>
      <c r="K1238" t="s">
        <v>121</v>
      </c>
      <c r="L1238" t="s">
        <v>1141</v>
      </c>
      <c r="M1238" t="s">
        <v>3226</v>
      </c>
      <c r="N1238" t="s">
        <v>42</v>
      </c>
      <c r="O1238" t="s">
        <v>1329</v>
      </c>
      <c r="P1238" t="s">
        <v>27</v>
      </c>
      <c r="Q1238" t="s">
        <v>140</v>
      </c>
      <c r="R1238" t="s">
        <v>1144</v>
      </c>
      <c r="S1238" s="4">
        <v>45296</v>
      </c>
      <c r="T1238" s="4">
        <v>45296</v>
      </c>
      <c r="U1238" t="s">
        <v>42</v>
      </c>
    </row>
    <row r="1239" spans="1:21">
      <c r="A1239" t="s">
        <v>4761</v>
      </c>
      <c r="B1239" t="s">
        <v>30</v>
      </c>
      <c r="C1239" s="4">
        <v>45200</v>
      </c>
      <c r="D1239" s="4">
        <v>45291</v>
      </c>
      <c r="E1239" t="s">
        <v>3189</v>
      </c>
      <c r="F1239" t="s">
        <v>3190</v>
      </c>
      <c r="G1239" t="s">
        <v>60</v>
      </c>
      <c r="H1239" t="s">
        <v>3191</v>
      </c>
      <c r="I1239" t="s">
        <v>3192</v>
      </c>
      <c r="J1239" t="s">
        <v>36</v>
      </c>
      <c r="K1239" t="s">
        <v>121</v>
      </c>
      <c r="L1239" t="s">
        <v>1141</v>
      </c>
      <c r="M1239" t="s">
        <v>3193</v>
      </c>
      <c r="N1239" t="s">
        <v>42</v>
      </c>
      <c r="O1239" t="s">
        <v>4762</v>
      </c>
      <c r="P1239" t="s">
        <v>27</v>
      </c>
      <c r="Q1239" t="s">
        <v>140</v>
      </c>
      <c r="R1239" t="s">
        <v>1144</v>
      </c>
      <c r="S1239" s="4">
        <v>45296</v>
      </c>
      <c r="T1239" s="4">
        <v>45296</v>
      </c>
      <c r="U1239" t="s">
        <v>42</v>
      </c>
    </row>
    <row r="1240" spans="1:21">
      <c r="A1240" t="s">
        <v>4763</v>
      </c>
      <c r="B1240" t="s">
        <v>30</v>
      </c>
      <c r="C1240" s="4">
        <v>45200</v>
      </c>
      <c r="D1240" s="4">
        <v>45291</v>
      </c>
      <c r="E1240" t="s">
        <v>4027</v>
      </c>
      <c r="F1240" t="s">
        <v>4028</v>
      </c>
      <c r="G1240" t="s">
        <v>81</v>
      </c>
      <c r="H1240" t="s">
        <v>4029</v>
      </c>
      <c r="I1240" t="s">
        <v>4029</v>
      </c>
      <c r="J1240" t="s">
        <v>36</v>
      </c>
      <c r="K1240" t="s">
        <v>37</v>
      </c>
      <c r="L1240" t="s">
        <v>1141</v>
      </c>
      <c r="M1240" t="s">
        <v>4030</v>
      </c>
      <c r="N1240" t="s">
        <v>42</v>
      </c>
      <c r="O1240" t="s">
        <v>1160</v>
      </c>
      <c r="P1240" t="s">
        <v>27</v>
      </c>
      <c r="Q1240" t="s">
        <v>140</v>
      </c>
      <c r="R1240" t="s">
        <v>1144</v>
      </c>
      <c r="S1240" s="4">
        <v>45296</v>
      </c>
      <c r="T1240" s="4">
        <v>45296</v>
      </c>
      <c r="U1240" t="s">
        <v>42</v>
      </c>
    </row>
    <row r="1241" spans="1:21">
      <c r="A1241" t="s">
        <v>4764</v>
      </c>
      <c r="B1241" t="s">
        <v>30</v>
      </c>
      <c r="C1241" s="4">
        <v>45200</v>
      </c>
      <c r="D1241" s="4">
        <v>45291</v>
      </c>
      <c r="E1241" t="s">
        <v>1688</v>
      </c>
      <c r="F1241" t="s">
        <v>1689</v>
      </c>
      <c r="G1241" t="s">
        <v>60</v>
      </c>
      <c r="H1241" t="s">
        <v>1690</v>
      </c>
      <c r="I1241" t="s">
        <v>1691</v>
      </c>
      <c r="J1241" t="s">
        <v>36</v>
      </c>
      <c r="K1241" t="s">
        <v>121</v>
      </c>
      <c r="L1241" t="s">
        <v>1141</v>
      </c>
      <c r="M1241" t="s">
        <v>1692</v>
      </c>
      <c r="N1241" t="s">
        <v>42</v>
      </c>
      <c r="O1241" t="s">
        <v>4765</v>
      </c>
      <c r="P1241" t="s">
        <v>27</v>
      </c>
      <c r="Q1241" t="s">
        <v>140</v>
      </c>
      <c r="R1241" t="s">
        <v>1144</v>
      </c>
      <c r="S1241" s="4">
        <v>45296</v>
      </c>
      <c r="T1241" s="4">
        <v>45296</v>
      </c>
      <c r="U1241" t="s">
        <v>42</v>
      </c>
    </row>
    <row r="1242" spans="1:21">
      <c r="A1242" t="s">
        <v>4766</v>
      </c>
      <c r="B1242" t="s">
        <v>30</v>
      </c>
      <c r="C1242" s="4">
        <v>45200</v>
      </c>
      <c r="D1242" s="4">
        <v>45291</v>
      </c>
      <c r="E1242" t="s">
        <v>268</v>
      </c>
      <c r="F1242" t="s">
        <v>2067</v>
      </c>
      <c r="G1242" t="s">
        <v>33</v>
      </c>
      <c r="H1242" t="s">
        <v>2068</v>
      </c>
      <c r="I1242" t="s">
        <v>2069</v>
      </c>
      <c r="J1242" t="s">
        <v>36</v>
      </c>
      <c r="K1242" t="s">
        <v>47</v>
      </c>
      <c r="L1242" t="s">
        <v>1141</v>
      </c>
      <c r="M1242" t="s">
        <v>2070</v>
      </c>
      <c r="N1242" t="s">
        <v>42</v>
      </c>
      <c r="O1242" t="s">
        <v>4767</v>
      </c>
      <c r="P1242" t="s">
        <v>27</v>
      </c>
      <c r="Q1242" t="s">
        <v>140</v>
      </c>
      <c r="R1242" t="s">
        <v>1144</v>
      </c>
      <c r="S1242" s="4">
        <v>45296</v>
      </c>
      <c r="T1242" s="4">
        <v>45296</v>
      </c>
      <c r="U1242" t="s">
        <v>42</v>
      </c>
    </row>
    <row r="1243" spans="1:21">
      <c r="A1243" t="s">
        <v>4768</v>
      </c>
      <c r="B1243" t="s">
        <v>30</v>
      </c>
      <c r="C1243" s="4">
        <v>45200</v>
      </c>
      <c r="D1243" s="4">
        <v>45291</v>
      </c>
      <c r="E1243" t="s">
        <v>4127</v>
      </c>
      <c r="F1243" t="s">
        <v>4128</v>
      </c>
      <c r="G1243" t="s">
        <v>81</v>
      </c>
      <c r="H1243" t="s">
        <v>4129</v>
      </c>
      <c r="I1243" t="s">
        <v>4029</v>
      </c>
      <c r="J1243" t="s">
        <v>36</v>
      </c>
      <c r="K1243" t="s">
        <v>37</v>
      </c>
      <c r="L1243" t="s">
        <v>1141</v>
      </c>
      <c r="M1243" t="s">
        <v>4131</v>
      </c>
      <c r="N1243" t="s">
        <v>42</v>
      </c>
      <c r="O1243" t="s">
        <v>2622</v>
      </c>
      <c r="P1243" t="s">
        <v>27</v>
      </c>
      <c r="Q1243" t="s">
        <v>140</v>
      </c>
      <c r="R1243" t="s">
        <v>1144</v>
      </c>
      <c r="S1243" s="4">
        <v>45296</v>
      </c>
      <c r="T1243" s="4">
        <v>45296</v>
      </c>
      <c r="U1243" t="s">
        <v>42</v>
      </c>
    </row>
    <row r="1244" spans="1:21">
      <c r="A1244" t="s">
        <v>4769</v>
      </c>
      <c r="B1244" t="s">
        <v>30</v>
      </c>
      <c r="C1244" s="4">
        <v>45200</v>
      </c>
      <c r="D1244" s="4">
        <v>45291</v>
      </c>
      <c r="E1244" t="s">
        <v>2277</v>
      </c>
      <c r="F1244" t="s">
        <v>2278</v>
      </c>
      <c r="G1244" t="s">
        <v>33</v>
      </c>
      <c r="H1244" t="s">
        <v>2279</v>
      </c>
      <c r="I1244" t="s">
        <v>2280</v>
      </c>
      <c r="J1244" t="s">
        <v>36</v>
      </c>
      <c r="K1244" t="s">
        <v>95</v>
      </c>
      <c r="L1244" t="s">
        <v>1141</v>
      </c>
      <c r="M1244" t="s">
        <v>2281</v>
      </c>
      <c r="N1244" t="s">
        <v>42</v>
      </c>
      <c r="O1244" t="s">
        <v>4770</v>
      </c>
      <c r="P1244" t="s">
        <v>27</v>
      </c>
      <c r="Q1244" t="s">
        <v>140</v>
      </c>
      <c r="R1244" t="s">
        <v>1144</v>
      </c>
      <c r="S1244" s="4">
        <v>45296</v>
      </c>
      <c r="T1244" s="4">
        <v>45296</v>
      </c>
      <c r="U1244" t="s">
        <v>42</v>
      </c>
    </row>
    <row r="1245" spans="1:21">
      <c r="A1245" t="s">
        <v>4771</v>
      </c>
      <c r="B1245" t="s">
        <v>30</v>
      </c>
      <c r="C1245" s="4">
        <v>45200</v>
      </c>
      <c r="D1245" s="4">
        <v>45291</v>
      </c>
      <c r="E1245" t="s">
        <v>1018</v>
      </c>
      <c r="F1245" t="s">
        <v>4772</v>
      </c>
      <c r="G1245" t="s">
        <v>33</v>
      </c>
      <c r="H1245" t="s">
        <v>3342</v>
      </c>
      <c r="I1245" t="s">
        <v>3342</v>
      </c>
      <c r="J1245" t="s">
        <v>36</v>
      </c>
      <c r="K1245" t="s">
        <v>37</v>
      </c>
      <c r="L1245" t="s">
        <v>1141</v>
      </c>
      <c r="M1245" t="s">
        <v>4772</v>
      </c>
      <c r="N1245" t="s">
        <v>42</v>
      </c>
      <c r="O1245" t="s">
        <v>1322</v>
      </c>
      <c r="P1245" t="s">
        <v>27</v>
      </c>
      <c r="Q1245" t="s">
        <v>140</v>
      </c>
      <c r="R1245" t="s">
        <v>1144</v>
      </c>
      <c r="S1245" s="4">
        <v>45296</v>
      </c>
      <c r="T1245" s="4">
        <v>45296</v>
      </c>
      <c r="U1245" t="s">
        <v>42</v>
      </c>
    </row>
    <row r="1246" spans="1:21">
      <c r="A1246" t="s">
        <v>4773</v>
      </c>
      <c r="B1246" t="s">
        <v>30</v>
      </c>
      <c r="C1246" s="4">
        <v>45200</v>
      </c>
      <c r="D1246" s="4">
        <v>45291</v>
      </c>
      <c r="E1246" t="s">
        <v>3798</v>
      </c>
      <c r="F1246" t="s">
        <v>3799</v>
      </c>
      <c r="G1246" t="s">
        <v>60</v>
      </c>
      <c r="H1246" t="s">
        <v>3800</v>
      </c>
      <c r="I1246" t="s">
        <v>3801</v>
      </c>
      <c r="J1246" t="s">
        <v>36</v>
      </c>
      <c r="K1246" t="s">
        <v>121</v>
      </c>
      <c r="L1246" t="s">
        <v>1141</v>
      </c>
      <c r="M1246" t="s">
        <v>3802</v>
      </c>
      <c r="N1246" t="s">
        <v>42</v>
      </c>
      <c r="O1246" t="s">
        <v>1279</v>
      </c>
      <c r="P1246" t="s">
        <v>27</v>
      </c>
      <c r="Q1246" t="s">
        <v>140</v>
      </c>
      <c r="R1246" t="s">
        <v>1144</v>
      </c>
      <c r="S1246" s="4">
        <v>45296</v>
      </c>
      <c r="T1246" s="4">
        <v>45296</v>
      </c>
      <c r="U1246" t="s">
        <v>42</v>
      </c>
    </row>
    <row r="1247" spans="1:21">
      <c r="A1247" t="s">
        <v>4774</v>
      </c>
      <c r="B1247" t="s">
        <v>30</v>
      </c>
      <c r="C1247" s="4">
        <v>45200</v>
      </c>
      <c r="D1247" s="4">
        <v>45291</v>
      </c>
      <c r="E1247" t="s">
        <v>775</v>
      </c>
      <c r="F1247" t="s">
        <v>1785</v>
      </c>
      <c r="G1247" t="s">
        <v>60</v>
      </c>
      <c r="H1247" t="s">
        <v>1786</v>
      </c>
      <c r="I1247" t="s">
        <v>1787</v>
      </c>
      <c r="J1247" t="s">
        <v>36</v>
      </c>
      <c r="K1247" t="s">
        <v>47</v>
      </c>
      <c r="L1247" t="s">
        <v>1141</v>
      </c>
      <c r="M1247" t="s">
        <v>1788</v>
      </c>
      <c r="N1247" t="s">
        <v>42</v>
      </c>
      <c r="O1247" t="s">
        <v>1160</v>
      </c>
      <c r="P1247" t="s">
        <v>27</v>
      </c>
      <c r="Q1247" t="s">
        <v>140</v>
      </c>
      <c r="R1247" t="s">
        <v>1144</v>
      </c>
      <c r="S1247" s="4">
        <v>45296</v>
      </c>
      <c r="T1247" s="4">
        <v>45296</v>
      </c>
      <c r="U1247" t="s">
        <v>42</v>
      </c>
    </row>
    <row r="1248" spans="1:21">
      <c r="A1248" t="s">
        <v>4775</v>
      </c>
      <c r="B1248" t="s">
        <v>30</v>
      </c>
      <c r="C1248" s="4">
        <v>45200</v>
      </c>
      <c r="D1248" s="4">
        <v>45291</v>
      </c>
      <c r="E1248" t="s">
        <v>775</v>
      </c>
      <c r="F1248" t="s">
        <v>4776</v>
      </c>
      <c r="G1248" t="s">
        <v>33</v>
      </c>
      <c r="H1248" t="s">
        <v>4777</v>
      </c>
      <c r="I1248" t="s">
        <v>4778</v>
      </c>
      <c r="J1248" t="s">
        <v>36</v>
      </c>
      <c r="K1248" t="s">
        <v>47</v>
      </c>
      <c r="L1248" t="s">
        <v>1141</v>
      </c>
      <c r="M1248" t="s">
        <v>4779</v>
      </c>
      <c r="N1248" t="s">
        <v>42</v>
      </c>
      <c r="O1248" t="s">
        <v>1160</v>
      </c>
      <c r="P1248" t="s">
        <v>27</v>
      </c>
      <c r="Q1248" t="s">
        <v>140</v>
      </c>
      <c r="R1248" t="s">
        <v>1144</v>
      </c>
      <c r="S1248" s="4">
        <v>45296</v>
      </c>
      <c r="T1248" s="4">
        <v>45296</v>
      </c>
      <c r="U1248" t="s">
        <v>42</v>
      </c>
    </row>
    <row r="1249" spans="1:21">
      <c r="A1249" t="s">
        <v>4780</v>
      </c>
      <c r="B1249" t="s">
        <v>30</v>
      </c>
      <c r="C1249" s="4">
        <v>45200</v>
      </c>
      <c r="D1249" s="4">
        <v>45291</v>
      </c>
      <c r="E1249" t="s">
        <v>275</v>
      </c>
      <c r="F1249" t="s">
        <v>4781</v>
      </c>
      <c r="G1249" t="s">
        <v>60</v>
      </c>
      <c r="H1249" t="s">
        <v>4782</v>
      </c>
      <c r="I1249" t="s">
        <v>4783</v>
      </c>
      <c r="J1249" t="s">
        <v>36</v>
      </c>
      <c r="K1249" t="s">
        <v>37</v>
      </c>
      <c r="L1249" t="s">
        <v>1141</v>
      </c>
      <c r="M1249" t="s">
        <v>4784</v>
      </c>
      <c r="N1249" t="s">
        <v>42</v>
      </c>
      <c r="O1249" t="s">
        <v>1322</v>
      </c>
      <c r="P1249" t="s">
        <v>27</v>
      </c>
      <c r="Q1249" t="s">
        <v>140</v>
      </c>
      <c r="R1249" t="s">
        <v>1144</v>
      </c>
      <c r="S1249" s="4">
        <v>45296</v>
      </c>
      <c r="T1249" s="4">
        <v>45296</v>
      </c>
      <c r="U1249" t="s">
        <v>42</v>
      </c>
    </row>
    <row r="1250" spans="1:21">
      <c r="A1250" t="s">
        <v>4785</v>
      </c>
      <c r="B1250" t="s">
        <v>30</v>
      </c>
      <c r="C1250" s="4">
        <v>45200</v>
      </c>
      <c r="D1250" s="4">
        <v>45291</v>
      </c>
      <c r="E1250" t="s">
        <v>583</v>
      </c>
      <c r="F1250" t="s">
        <v>584</v>
      </c>
      <c r="G1250" t="s">
        <v>33</v>
      </c>
      <c r="H1250" t="s">
        <v>585</v>
      </c>
      <c r="I1250" t="s">
        <v>586</v>
      </c>
      <c r="J1250" t="s">
        <v>36</v>
      </c>
      <c r="K1250" t="s">
        <v>47</v>
      </c>
      <c r="L1250" t="s">
        <v>1141</v>
      </c>
      <c r="M1250" t="s">
        <v>587</v>
      </c>
      <c r="N1250" t="s">
        <v>42</v>
      </c>
      <c r="O1250" t="s">
        <v>1533</v>
      </c>
      <c r="P1250" t="s">
        <v>27</v>
      </c>
      <c r="Q1250" t="s">
        <v>140</v>
      </c>
      <c r="R1250" t="s">
        <v>1144</v>
      </c>
      <c r="S1250" s="4">
        <v>45296</v>
      </c>
      <c r="T1250" s="4">
        <v>45296</v>
      </c>
      <c r="U1250" t="s">
        <v>42</v>
      </c>
    </row>
    <row r="1251" spans="1:21">
      <c r="A1251" t="s">
        <v>4786</v>
      </c>
      <c r="B1251" t="s">
        <v>30</v>
      </c>
      <c r="C1251" s="4">
        <v>45200</v>
      </c>
      <c r="D1251" s="4">
        <v>45291</v>
      </c>
      <c r="E1251" t="s">
        <v>2084</v>
      </c>
      <c r="F1251" t="s">
        <v>2085</v>
      </c>
      <c r="G1251" t="s">
        <v>60</v>
      </c>
      <c r="H1251" t="s">
        <v>2086</v>
      </c>
      <c r="I1251" t="s">
        <v>2087</v>
      </c>
      <c r="J1251" t="s">
        <v>36</v>
      </c>
      <c r="K1251" t="s">
        <v>121</v>
      </c>
      <c r="L1251" t="s">
        <v>1141</v>
      </c>
      <c r="M1251" t="s">
        <v>2088</v>
      </c>
      <c r="N1251" t="s">
        <v>42</v>
      </c>
      <c r="O1251" t="s">
        <v>1239</v>
      </c>
      <c r="P1251" t="s">
        <v>27</v>
      </c>
      <c r="Q1251" t="s">
        <v>140</v>
      </c>
      <c r="R1251" t="s">
        <v>1144</v>
      </c>
      <c r="S1251" s="4">
        <v>45296</v>
      </c>
      <c r="T1251" s="4">
        <v>45296</v>
      </c>
      <c r="U1251" t="s">
        <v>42</v>
      </c>
    </row>
    <row r="1252" spans="1:21">
      <c r="A1252" t="s">
        <v>4787</v>
      </c>
      <c r="B1252" t="s">
        <v>30</v>
      </c>
      <c r="C1252" s="4">
        <v>45200</v>
      </c>
      <c r="D1252" s="4">
        <v>45291</v>
      </c>
      <c r="E1252" t="s">
        <v>854</v>
      </c>
      <c r="F1252" t="s">
        <v>855</v>
      </c>
      <c r="G1252" t="s">
        <v>60</v>
      </c>
      <c r="H1252" t="s">
        <v>856</v>
      </c>
      <c r="I1252" t="s">
        <v>857</v>
      </c>
      <c r="J1252" t="s">
        <v>858</v>
      </c>
      <c r="K1252" t="s">
        <v>37</v>
      </c>
      <c r="L1252" t="s">
        <v>1141</v>
      </c>
      <c r="M1252" t="s">
        <v>859</v>
      </c>
      <c r="N1252" t="s">
        <v>42</v>
      </c>
      <c r="O1252" t="s">
        <v>1160</v>
      </c>
      <c r="P1252" t="s">
        <v>27</v>
      </c>
      <c r="Q1252" t="s">
        <v>140</v>
      </c>
      <c r="R1252" t="s">
        <v>1144</v>
      </c>
      <c r="S1252" s="4">
        <v>45296</v>
      </c>
      <c r="T1252" s="4">
        <v>45296</v>
      </c>
      <c r="U1252" t="s">
        <v>42</v>
      </c>
    </row>
    <row r="1253" spans="1:21">
      <c r="A1253" t="s">
        <v>4788</v>
      </c>
      <c r="B1253" t="s">
        <v>30</v>
      </c>
      <c r="C1253" s="4">
        <v>45200</v>
      </c>
      <c r="D1253" s="4">
        <v>45291</v>
      </c>
      <c r="E1253" t="s">
        <v>4429</v>
      </c>
      <c r="F1253" t="s">
        <v>4430</v>
      </c>
      <c r="G1253" t="s">
        <v>60</v>
      </c>
      <c r="H1253" t="s">
        <v>4431</v>
      </c>
      <c r="I1253" t="s">
        <v>4432</v>
      </c>
      <c r="J1253" t="s">
        <v>36</v>
      </c>
      <c r="K1253" t="s">
        <v>47</v>
      </c>
      <c r="L1253" t="s">
        <v>1141</v>
      </c>
      <c r="M1253" t="s">
        <v>4433</v>
      </c>
      <c r="N1253" t="s">
        <v>42</v>
      </c>
      <c r="O1253" t="s">
        <v>4789</v>
      </c>
      <c r="P1253" t="s">
        <v>27</v>
      </c>
      <c r="Q1253" t="s">
        <v>140</v>
      </c>
      <c r="R1253" t="s">
        <v>1144</v>
      </c>
      <c r="S1253" s="4">
        <v>45296</v>
      </c>
      <c r="T1253" s="4">
        <v>45296</v>
      </c>
      <c r="U1253" t="s">
        <v>42</v>
      </c>
    </row>
    <row r="1254" spans="1:21">
      <c r="A1254" t="s">
        <v>4790</v>
      </c>
      <c r="B1254" t="s">
        <v>30</v>
      </c>
      <c r="C1254" s="4">
        <v>45200</v>
      </c>
      <c r="D1254" s="4">
        <v>45291</v>
      </c>
      <c r="E1254" t="s">
        <v>3276</v>
      </c>
      <c r="F1254" t="s">
        <v>3277</v>
      </c>
      <c r="G1254" t="s">
        <v>33</v>
      </c>
      <c r="H1254" t="s">
        <v>3278</v>
      </c>
      <c r="I1254" t="s">
        <v>3279</v>
      </c>
      <c r="J1254" t="s">
        <v>36</v>
      </c>
      <c r="K1254" t="s">
        <v>95</v>
      </c>
      <c r="L1254" t="s">
        <v>1141</v>
      </c>
      <c r="M1254" t="s">
        <v>3280</v>
      </c>
      <c r="N1254" t="s">
        <v>42</v>
      </c>
      <c r="O1254" t="s">
        <v>1160</v>
      </c>
      <c r="P1254" t="s">
        <v>27</v>
      </c>
      <c r="Q1254" t="s">
        <v>140</v>
      </c>
      <c r="R1254" t="s">
        <v>1144</v>
      </c>
      <c r="S1254" s="4">
        <v>45296</v>
      </c>
      <c r="T1254" s="4">
        <v>45296</v>
      </c>
      <c r="U1254" t="s">
        <v>42</v>
      </c>
    </row>
    <row r="1255" spans="1:21">
      <c r="A1255" t="s">
        <v>4791</v>
      </c>
      <c r="B1255" t="s">
        <v>30</v>
      </c>
      <c r="C1255" s="4">
        <v>45200</v>
      </c>
      <c r="D1255" s="4">
        <v>45291</v>
      </c>
      <c r="E1255" t="s">
        <v>3606</v>
      </c>
      <c r="F1255" t="s">
        <v>3607</v>
      </c>
      <c r="G1255" t="s">
        <v>33</v>
      </c>
      <c r="H1255" t="s">
        <v>3608</v>
      </c>
      <c r="I1255" t="s">
        <v>3609</v>
      </c>
      <c r="J1255" t="s">
        <v>36</v>
      </c>
      <c r="K1255" t="s">
        <v>95</v>
      </c>
      <c r="L1255" t="s">
        <v>1141</v>
      </c>
      <c r="M1255" t="s">
        <v>3610</v>
      </c>
      <c r="N1255" t="s">
        <v>42</v>
      </c>
      <c r="O1255" t="s">
        <v>3451</v>
      </c>
      <c r="P1255" t="s">
        <v>27</v>
      </c>
      <c r="Q1255" t="s">
        <v>140</v>
      </c>
      <c r="R1255" t="s">
        <v>1144</v>
      </c>
      <c r="S1255" s="4">
        <v>45296</v>
      </c>
      <c r="T1255" s="4">
        <v>45296</v>
      </c>
      <c r="U1255" t="s">
        <v>42</v>
      </c>
    </row>
    <row r="1256" spans="1:21">
      <c r="A1256" t="s">
        <v>4792</v>
      </c>
      <c r="B1256" t="s">
        <v>30</v>
      </c>
      <c r="C1256" s="4">
        <v>45200</v>
      </c>
      <c r="D1256" s="4">
        <v>45291</v>
      </c>
      <c r="E1256" t="s">
        <v>4113</v>
      </c>
      <c r="F1256" t="s">
        <v>4114</v>
      </c>
      <c r="G1256" t="s">
        <v>60</v>
      </c>
      <c r="H1256" t="s">
        <v>4115</v>
      </c>
      <c r="I1256" t="s">
        <v>4116</v>
      </c>
      <c r="J1256" t="s">
        <v>36</v>
      </c>
      <c r="K1256" t="s">
        <v>183</v>
      </c>
      <c r="L1256" t="s">
        <v>1141</v>
      </c>
      <c r="M1256" t="s">
        <v>4117</v>
      </c>
      <c r="N1256" t="s">
        <v>42</v>
      </c>
      <c r="O1256" t="s">
        <v>4793</v>
      </c>
      <c r="P1256" t="s">
        <v>27</v>
      </c>
      <c r="Q1256" t="s">
        <v>140</v>
      </c>
      <c r="R1256" t="s">
        <v>1144</v>
      </c>
      <c r="S1256" s="4">
        <v>45296</v>
      </c>
      <c r="T1256" s="4">
        <v>45296</v>
      </c>
      <c r="U1256" t="s">
        <v>42</v>
      </c>
    </row>
    <row r="1257" spans="1:21">
      <c r="A1257" t="s">
        <v>4794</v>
      </c>
      <c r="B1257" t="s">
        <v>30</v>
      </c>
      <c r="C1257" s="4">
        <v>45200</v>
      </c>
      <c r="D1257" s="4">
        <v>45291</v>
      </c>
      <c r="E1257" t="s">
        <v>412</v>
      </c>
      <c r="F1257" t="s">
        <v>413</v>
      </c>
      <c r="G1257" t="s">
        <v>33</v>
      </c>
      <c r="H1257" t="s">
        <v>414</v>
      </c>
      <c r="I1257" t="s">
        <v>415</v>
      </c>
      <c r="J1257" t="s">
        <v>36</v>
      </c>
      <c r="K1257" t="s">
        <v>37</v>
      </c>
      <c r="L1257" t="s">
        <v>1141</v>
      </c>
      <c r="M1257" t="s">
        <v>416</v>
      </c>
      <c r="N1257" t="s">
        <v>42</v>
      </c>
      <c r="O1257" t="s">
        <v>1160</v>
      </c>
      <c r="P1257" t="s">
        <v>27</v>
      </c>
      <c r="Q1257" t="s">
        <v>140</v>
      </c>
      <c r="R1257" t="s">
        <v>1144</v>
      </c>
      <c r="S1257" s="4">
        <v>45296</v>
      </c>
      <c r="T1257" s="4">
        <v>45296</v>
      </c>
      <c r="U1257" t="s">
        <v>42</v>
      </c>
    </row>
    <row r="1258" spans="1:21">
      <c r="A1258" t="s">
        <v>4795</v>
      </c>
      <c r="B1258" t="s">
        <v>30</v>
      </c>
      <c r="C1258" s="4">
        <v>45200</v>
      </c>
      <c r="D1258" s="4">
        <v>45291</v>
      </c>
      <c r="E1258" t="s">
        <v>3701</v>
      </c>
      <c r="F1258" t="s">
        <v>3702</v>
      </c>
      <c r="G1258" t="s">
        <v>33</v>
      </c>
      <c r="H1258" t="s">
        <v>3703</v>
      </c>
      <c r="I1258" t="s">
        <v>3704</v>
      </c>
      <c r="J1258" t="s">
        <v>36</v>
      </c>
      <c r="K1258" t="s">
        <v>37</v>
      </c>
      <c r="L1258" t="s">
        <v>1141</v>
      </c>
      <c r="M1258" t="s">
        <v>3705</v>
      </c>
      <c r="N1258" t="s">
        <v>42</v>
      </c>
      <c r="O1258" t="s">
        <v>1160</v>
      </c>
      <c r="P1258" t="s">
        <v>27</v>
      </c>
      <c r="Q1258" t="s">
        <v>140</v>
      </c>
      <c r="R1258" t="s">
        <v>1144</v>
      </c>
      <c r="S1258" s="4">
        <v>45296</v>
      </c>
      <c r="T1258" s="4">
        <v>45296</v>
      </c>
      <c r="U1258" t="s">
        <v>42</v>
      </c>
    </row>
    <row r="1259" spans="1:21">
      <c r="A1259" t="s">
        <v>4796</v>
      </c>
      <c r="B1259" t="s">
        <v>30</v>
      </c>
      <c r="C1259" s="4">
        <v>45200</v>
      </c>
      <c r="D1259" s="4">
        <v>45291</v>
      </c>
      <c r="E1259" t="s">
        <v>373</v>
      </c>
      <c r="F1259" t="s">
        <v>374</v>
      </c>
      <c r="G1259" t="s">
        <v>60</v>
      </c>
      <c r="H1259" t="s">
        <v>375</v>
      </c>
      <c r="I1259" t="s">
        <v>376</v>
      </c>
      <c r="J1259" t="s">
        <v>36</v>
      </c>
      <c r="K1259" t="s">
        <v>37</v>
      </c>
      <c r="L1259" t="s">
        <v>1141</v>
      </c>
      <c r="M1259" t="s">
        <v>377</v>
      </c>
      <c r="N1259" t="s">
        <v>42</v>
      </c>
      <c r="O1259" t="s">
        <v>1160</v>
      </c>
      <c r="P1259" t="s">
        <v>27</v>
      </c>
      <c r="Q1259" t="s">
        <v>140</v>
      </c>
      <c r="R1259" t="s">
        <v>1144</v>
      </c>
      <c r="S1259" s="4">
        <v>45296</v>
      </c>
      <c r="T1259" s="4">
        <v>45296</v>
      </c>
      <c r="U1259" t="s">
        <v>42</v>
      </c>
    </row>
    <row r="1260" spans="1:21">
      <c r="A1260" t="s">
        <v>4797</v>
      </c>
      <c r="B1260" t="s">
        <v>30</v>
      </c>
      <c r="C1260" s="4">
        <v>45200</v>
      </c>
      <c r="D1260" s="4">
        <v>45291</v>
      </c>
      <c r="E1260" t="s">
        <v>557</v>
      </c>
      <c r="F1260" t="s">
        <v>4798</v>
      </c>
      <c r="G1260" t="s">
        <v>33</v>
      </c>
      <c r="H1260" t="s">
        <v>4799</v>
      </c>
      <c r="I1260" t="s">
        <v>4800</v>
      </c>
      <c r="J1260" t="s">
        <v>36</v>
      </c>
      <c r="K1260" t="s">
        <v>95</v>
      </c>
      <c r="L1260" t="s">
        <v>1141</v>
      </c>
      <c r="M1260" t="s">
        <v>4801</v>
      </c>
      <c r="N1260" t="s">
        <v>42</v>
      </c>
      <c r="O1260" t="s">
        <v>1160</v>
      </c>
      <c r="P1260" t="s">
        <v>27</v>
      </c>
      <c r="Q1260" t="s">
        <v>140</v>
      </c>
      <c r="R1260" t="s">
        <v>1144</v>
      </c>
      <c r="S1260" s="4">
        <v>45296</v>
      </c>
      <c r="T1260" s="4">
        <v>45296</v>
      </c>
      <c r="U1260" t="s">
        <v>42</v>
      </c>
    </row>
    <row r="1261" spans="1:21">
      <c r="A1261" t="s">
        <v>4802</v>
      </c>
      <c r="B1261" t="s">
        <v>30</v>
      </c>
      <c r="C1261" s="4">
        <v>45200</v>
      </c>
      <c r="D1261" s="4">
        <v>45291</v>
      </c>
      <c r="E1261" t="s">
        <v>557</v>
      </c>
      <c r="F1261" t="s">
        <v>3174</v>
      </c>
      <c r="G1261" t="s">
        <v>33</v>
      </c>
      <c r="H1261" t="s">
        <v>3175</v>
      </c>
      <c r="I1261" t="s">
        <v>3176</v>
      </c>
      <c r="J1261" t="s">
        <v>36</v>
      </c>
      <c r="K1261" t="s">
        <v>95</v>
      </c>
      <c r="L1261" t="s">
        <v>1141</v>
      </c>
      <c r="M1261" t="s">
        <v>3177</v>
      </c>
      <c r="N1261" t="s">
        <v>42</v>
      </c>
      <c r="O1261" t="s">
        <v>4803</v>
      </c>
      <c r="P1261" t="s">
        <v>27</v>
      </c>
      <c r="Q1261" t="s">
        <v>140</v>
      </c>
      <c r="R1261" t="s">
        <v>1144</v>
      </c>
      <c r="S1261" s="4">
        <v>45296</v>
      </c>
      <c r="T1261" s="4">
        <v>45296</v>
      </c>
      <c r="U1261" t="s">
        <v>42</v>
      </c>
    </row>
    <row r="1262" spans="1:21">
      <c r="A1262" t="s">
        <v>4804</v>
      </c>
      <c r="B1262" t="s">
        <v>30</v>
      </c>
      <c r="C1262" s="4">
        <v>45200</v>
      </c>
      <c r="D1262" s="4">
        <v>45291</v>
      </c>
      <c r="E1262" t="s">
        <v>4457</v>
      </c>
      <c r="F1262" t="s">
        <v>4458</v>
      </c>
      <c r="G1262" t="s">
        <v>33</v>
      </c>
      <c r="H1262" t="s">
        <v>4459</v>
      </c>
      <c r="I1262" t="s">
        <v>4460</v>
      </c>
      <c r="J1262" t="s">
        <v>36</v>
      </c>
      <c r="K1262" t="s">
        <v>47</v>
      </c>
      <c r="L1262" t="s">
        <v>1141</v>
      </c>
      <c r="M1262" t="s">
        <v>4461</v>
      </c>
      <c r="N1262" t="s">
        <v>42</v>
      </c>
      <c r="O1262" t="s">
        <v>4805</v>
      </c>
      <c r="P1262" t="s">
        <v>27</v>
      </c>
      <c r="Q1262" t="s">
        <v>140</v>
      </c>
      <c r="R1262" t="s">
        <v>1144</v>
      </c>
      <c r="S1262" s="4">
        <v>45296</v>
      </c>
      <c r="T1262" s="4">
        <v>45296</v>
      </c>
      <c r="U1262" t="s">
        <v>42</v>
      </c>
    </row>
    <row r="1263" spans="1:21">
      <c r="A1263" t="s">
        <v>4806</v>
      </c>
      <c r="B1263" t="s">
        <v>30</v>
      </c>
      <c r="C1263" s="4">
        <v>45200</v>
      </c>
      <c r="D1263" s="4">
        <v>45291</v>
      </c>
      <c r="E1263" t="s">
        <v>4142</v>
      </c>
      <c r="F1263" t="s">
        <v>4143</v>
      </c>
      <c r="G1263" t="s">
        <v>33</v>
      </c>
      <c r="H1263" t="s">
        <v>4144</v>
      </c>
      <c r="I1263" t="s">
        <v>4145</v>
      </c>
      <c r="J1263" t="s">
        <v>36</v>
      </c>
      <c r="K1263" t="s">
        <v>121</v>
      </c>
      <c r="L1263" t="s">
        <v>1141</v>
      </c>
      <c r="M1263" t="s">
        <v>4146</v>
      </c>
      <c r="N1263" t="s">
        <v>42</v>
      </c>
      <c r="O1263" t="s">
        <v>4807</v>
      </c>
      <c r="P1263" t="s">
        <v>27</v>
      </c>
      <c r="Q1263" t="s">
        <v>140</v>
      </c>
      <c r="R1263" t="s">
        <v>1144</v>
      </c>
      <c r="S1263" s="4">
        <v>45296</v>
      </c>
      <c r="T1263" s="4">
        <v>45296</v>
      </c>
      <c r="U1263" t="s">
        <v>42</v>
      </c>
    </row>
    <row r="1264" spans="1:21">
      <c r="A1264" t="s">
        <v>4808</v>
      </c>
      <c r="B1264" t="s">
        <v>30</v>
      </c>
      <c r="C1264" s="4">
        <v>45200</v>
      </c>
      <c r="D1264" s="4">
        <v>45291</v>
      </c>
      <c r="E1264" t="s">
        <v>346</v>
      </c>
      <c r="F1264" t="s">
        <v>3938</v>
      </c>
      <c r="G1264" t="s">
        <v>33</v>
      </c>
      <c r="H1264" t="s">
        <v>3939</v>
      </c>
      <c r="I1264" t="s">
        <v>3940</v>
      </c>
      <c r="J1264" t="s">
        <v>36</v>
      </c>
      <c r="K1264" t="s">
        <v>47</v>
      </c>
      <c r="L1264" t="s">
        <v>1141</v>
      </c>
      <c r="M1264" t="s">
        <v>3941</v>
      </c>
      <c r="N1264" t="s">
        <v>42</v>
      </c>
      <c r="O1264" t="s">
        <v>3366</v>
      </c>
      <c r="P1264" t="s">
        <v>27</v>
      </c>
      <c r="Q1264" t="s">
        <v>140</v>
      </c>
      <c r="R1264" t="s">
        <v>1144</v>
      </c>
      <c r="S1264" s="4">
        <v>45296</v>
      </c>
      <c r="T1264" s="4">
        <v>45296</v>
      </c>
      <c r="U1264" t="s">
        <v>42</v>
      </c>
    </row>
    <row r="1265" spans="1:21">
      <c r="A1265" t="s">
        <v>4809</v>
      </c>
      <c r="B1265" t="s">
        <v>30</v>
      </c>
      <c r="C1265" s="4">
        <v>45200</v>
      </c>
      <c r="D1265" s="4">
        <v>45291</v>
      </c>
      <c r="E1265" t="s">
        <v>1770</v>
      </c>
      <c r="F1265" t="s">
        <v>1771</v>
      </c>
      <c r="G1265" t="s">
        <v>60</v>
      </c>
      <c r="H1265" t="s">
        <v>1772</v>
      </c>
      <c r="I1265" t="s">
        <v>1773</v>
      </c>
      <c r="J1265" t="s">
        <v>36</v>
      </c>
      <c r="K1265" t="s">
        <v>37</v>
      </c>
      <c r="L1265" t="s">
        <v>1141</v>
      </c>
      <c r="M1265" t="s">
        <v>1774</v>
      </c>
      <c r="N1265" t="s">
        <v>42</v>
      </c>
      <c r="O1265" t="s">
        <v>4810</v>
      </c>
      <c r="P1265" t="s">
        <v>27</v>
      </c>
      <c r="Q1265" t="s">
        <v>140</v>
      </c>
      <c r="R1265" t="s">
        <v>1144</v>
      </c>
      <c r="S1265" s="4">
        <v>45296</v>
      </c>
      <c r="T1265" s="4">
        <v>45296</v>
      </c>
      <c r="U1265" t="s">
        <v>42</v>
      </c>
    </row>
    <row r="1266" spans="1:21">
      <c r="A1266" t="s">
        <v>4811</v>
      </c>
      <c r="B1266" t="s">
        <v>30</v>
      </c>
      <c r="C1266" s="4">
        <v>45200</v>
      </c>
      <c r="D1266" s="4">
        <v>45291</v>
      </c>
      <c r="E1266" t="s">
        <v>3970</v>
      </c>
      <c r="F1266" t="s">
        <v>3971</v>
      </c>
      <c r="G1266" t="s">
        <v>60</v>
      </c>
      <c r="H1266" t="s">
        <v>3972</v>
      </c>
      <c r="I1266" t="s">
        <v>3973</v>
      </c>
      <c r="J1266" t="s">
        <v>36</v>
      </c>
      <c r="K1266" t="s">
        <v>95</v>
      </c>
      <c r="L1266" t="s">
        <v>1141</v>
      </c>
      <c r="M1266" t="s">
        <v>3974</v>
      </c>
      <c r="N1266" t="s">
        <v>42</v>
      </c>
      <c r="O1266" t="s">
        <v>4812</v>
      </c>
      <c r="P1266" t="s">
        <v>27</v>
      </c>
      <c r="Q1266" t="s">
        <v>140</v>
      </c>
      <c r="R1266" t="s">
        <v>1144</v>
      </c>
      <c r="S1266" s="4">
        <v>45296</v>
      </c>
      <c r="T1266" s="4">
        <v>45296</v>
      </c>
      <c r="U1266" t="s">
        <v>42</v>
      </c>
    </row>
    <row r="1267" spans="1:21">
      <c r="A1267" t="s">
        <v>4813</v>
      </c>
      <c r="B1267" t="s">
        <v>30</v>
      </c>
      <c r="C1267" s="4">
        <v>45200</v>
      </c>
      <c r="D1267" s="4">
        <v>45291</v>
      </c>
      <c r="E1267" t="s">
        <v>4814</v>
      </c>
      <c r="F1267" t="s">
        <v>4815</v>
      </c>
      <c r="G1267" t="s">
        <v>60</v>
      </c>
      <c r="H1267" t="s">
        <v>4816</v>
      </c>
      <c r="I1267" t="s">
        <v>4817</v>
      </c>
      <c r="J1267" t="s">
        <v>36</v>
      </c>
      <c r="K1267" t="s">
        <v>37</v>
      </c>
      <c r="L1267" t="s">
        <v>1141</v>
      </c>
      <c r="M1267" t="s">
        <v>4818</v>
      </c>
      <c r="N1267" t="s">
        <v>42</v>
      </c>
      <c r="O1267" t="s">
        <v>1160</v>
      </c>
      <c r="P1267" t="s">
        <v>27</v>
      </c>
      <c r="Q1267" t="s">
        <v>140</v>
      </c>
      <c r="R1267" t="s">
        <v>1144</v>
      </c>
      <c r="S1267" s="4">
        <v>45296</v>
      </c>
      <c r="T1267" s="4">
        <v>45296</v>
      </c>
      <c r="U1267" t="s">
        <v>42</v>
      </c>
    </row>
    <row r="1268" spans="1:21">
      <c r="A1268" t="s">
        <v>4819</v>
      </c>
      <c r="B1268" t="s">
        <v>30</v>
      </c>
      <c r="C1268" s="4">
        <v>45200</v>
      </c>
      <c r="D1268" s="4">
        <v>45291</v>
      </c>
      <c r="E1268" t="s">
        <v>2931</v>
      </c>
      <c r="F1268" t="s">
        <v>2932</v>
      </c>
      <c r="G1268" t="s">
        <v>33</v>
      </c>
      <c r="H1268" t="s">
        <v>2933</v>
      </c>
      <c r="I1268" t="s">
        <v>2934</v>
      </c>
      <c r="J1268" t="s">
        <v>36</v>
      </c>
      <c r="K1268" t="s">
        <v>47</v>
      </c>
      <c r="L1268" t="s">
        <v>1141</v>
      </c>
      <c r="M1268" t="s">
        <v>2935</v>
      </c>
      <c r="N1268" t="s">
        <v>42</v>
      </c>
      <c r="O1268" t="s">
        <v>1160</v>
      </c>
      <c r="P1268" t="s">
        <v>27</v>
      </c>
      <c r="Q1268" t="s">
        <v>140</v>
      </c>
      <c r="R1268" t="s">
        <v>1144</v>
      </c>
      <c r="S1268" s="4">
        <v>45296</v>
      </c>
      <c r="T1268" s="4">
        <v>45296</v>
      </c>
      <c r="U1268" t="s">
        <v>42</v>
      </c>
    </row>
    <row r="1269" spans="1:21">
      <c r="A1269" t="s">
        <v>4820</v>
      </c>
      <c r="B1269" t="s">
        <v>30</v>
      </c>
      <c r="C1269" s="4">
        <v>45200</v>
      </c>
      <c r="D1269" s="4">
        <v>45291</v>
      </c>
      <c r="E1269" t="s">
        <v>695</v>
      </c>
      <c r="F1269" t="s">
        <v>696</v>
      </c>
      <c r="G1269" t="s">
        <v>33</v>
      </c>
      <c r="H1269" t="s">
        <v>697</v>
      </c>
      <c r="I1269" t="s">
        <v>698</v>
      </c>
      <c r="J1269" t="s">
        <v>36</v>
      </c>
      <c r="K1269" t="s">
        <v>47</v>
      </c>
      <c r="L1269" t="s">
        <v>1141</v>
      </c>
      <c r="M1269" t="s">
        <v>699</v>
      </c>
      <c r="N1269" t="s">
        <v>42</v>
      </c>
      <c r="O1269" t="s">
        <v>2526</v>
      </c>
      <c r="P1269" t="s">
        <v>27</v>
      </c>
      <c r="Q1269" t="s">
        <v>140</v>
      </c>
      <c r="R1269" t="s">
        <v>1144</v>
      </c>
      <c r="S1269" s="4">
        <v>45296</v>
      </c>
      <c r="T1269" s="4">
        <v>45296</v>
      </c>
      <c r="U1269" t="s">
        <v>42</v>
      </c>
    </row>
    <row r="1270" spans="1:21">
      <c r="A1270" t="s">
        <v>4821</v>
      </c>
      <c r="B1270" t="s">
        <v>30</v>
      </c>
      <c r="C1270" s="4">
        <v>45200</v>
      </c>
      <c r="D1270" s="4">
        <v>45291</v>
      </c>
      <c r="E1270" t="s">
        <v>249</v>
      </c>
      <c r="F1270" t="s">
        <v>250</v>
      </c>
      <c r="G1270" t="s">
        <v>33</v>
      </c>
      <c r="H1270" t="s">
        <v>251</v>
      </c>
      <c r="I1270" t="s">
        <v>252</v>
      </c>
      <c r="J1270" t="s">
        <v>36</v>
      </c>
      <c r="K1270" t="s">
        <v>47</v>
      </c>
      <c r="L1270" t="s">
        <v>1141</v>
      </c>
      <c r="M1270" t="s">
        <v>253</v>
      </c>
      <c r="N1270" t="s">
        <v>42</v>
      </c>
      <c r="O1270" t="s">
        <v>1160</v>
      </c>
      <c r="P1270" t="s">
        <v>27</v>
      </c>
      <c r="Q1270" t="s">
        <v>140</v>
      </c>
      <c r="R1270" t="s">
        <v>1144</v>
      </c>
      <c r="S1270" s="4">
        <v>45296</v>
      </c>
      <c r="T1270" s="4">
        <v>45296</v>
      </c>
      <c r="U1270" t="s">
        <v>42</v>
      </c>
    </row>
    <row r="1271" spans="1:21">
      <c r="A1271" t="s">
        <v>4822</v>
      </c>
      <c r="B1271" t="s">
        <v>30</v>
      </c>
      <c r="C1271" s="4">
        <v>45200</v>
      </c>
      <c r="D1271" s="4">
        <v>45291</v>
      </c>
      <c r="E1271" t="s">
        <v>557</v>
      </c>
      <c r="F1271" t="s">
        <v>1007</v>
      </c>
      <c r="G1271" t="s">
        <v>33</v>
      </c>
      <c r="H1271" t="s">
        <v>1008</v>
      </c>
      <c r="I1271" t="s">
        <v>1009</v>
      </c>
      <c r="J1271" t="s">
        <v>36</v>
      </c>
      <c r="K1271" t="s">
        <v>37</v>
      </c>
      <c r="L1271" t="s">
        <v>1141</v>
      </c>
      <c r="M1271" t="s">
        <v>1010</v>
      </c>
      <c r="N1271" t="s">
        <v>42</v>
      </c>
      <c r="O1271" t="s">
        <v>1160</v>
      </c>
      <c r="P1271" t="s">
        <v>27</v>
      </c>
      <c r="Q1271" t="s">
        <v>140</v>
      </c>
      <c r="R1271" t="s">
        <v>1144</v>
      </c>
      <c r="S1271" s="4">
        <v>45296</v>
      </c>
      <c r="T1271" s="4">
        <v>45296</v>
      </c>
      <c r="U1271" t="s">
        <v>42</v>
      </c>
    </row>
    <row r="1272" spans="1:21">
      <c r="A1272" t="s">
        <v>4823</v>
      </c>
      <c r="B1272" t="s">
        <v>30</v>
      </c>
      <c r="C1272" s="4">
        <v>45200</v>
      </c>
      <c r="D1272" s="4">
        <v>45291</v>
      </c>
      <c r="E1272" t="s">
        <v>557</v>
      </c>
      <c r="F1272" t="s">
        <v>590</v>
      </c>
      <c r="G1272" t="s">
        <v>81</v>
      </c>
      <c r="H1272" t="s">
        <v>591</v>
      </c>
      <c r="I1272" t="s">
        <v>592</v>
      </c>
      <c r="J1272" t="s">
        <v>36</v>
      </c>
      <c r="K1272" t="s">
        <v>95</v>
      </c>
      <c r="L1272" t="s">
        <v>1141</v>
      </c>
      <c r="M1272" t="s">
        <v>593</v>
      </c>
      <c r="N1272" t="s">
        <v>42</v>
      </c>
      <c r="O1272" t="s">
        <v>1160</v>
      </c>
      <c r="P1272" t="s">
        <v>27</v>
      </c>
      <c r="Q1272" t="s">
        <v>140</v>
      </c>
      <c r="R1272" t="s">
        <v>1144</v>
      </c>
      <c r="S1272" s="4">
        <v>45296</v>
      </c>
      <c r="T1272" s="4">
        <v>45296</v>
      </c>
      <c r="U1272" t="s">
        <v>42</v>
      </c>
    </row>
    <row r="1273" spans="1:21">
      <c r="A1273" t="s">
        <v>4824</v>
      </c>
      <c r="B1273" t="s">
        <v>30</v>
      </c>
      <c r="C1273" s="4">
        <v>45200</v>
      </c>
      <c r="D1273" s="4">
        <v>45291</v>
      </c>
      <c r="E1273" t="s">
        <v>4825</v>
      </c>
      <c r="F1273" t="s">
        <v>4826</v>
      </c>
      <c r="G1273" t="s">
        <v>33</v>
      </c>
      <c r="H1273" t="s">
        <v>4827</v>
      </c>
      <c r="I1273" t="s">
        <v>4828</v>
      </c>
      <c r="J1273" t="s">
        <v>36</v>
      </c>
      <c r="K1273" t="s">
        <v>47</v>
      </c>
      <c r="L1273" t="s">
        <v>1141</v>
      </c>
      <c r="M1273" t="s">
        <v>4829</v>
      </c>
      <c r="N1273" t="s">
        <v>42</v>
      </c>
      <c r="O1273" t="s">
        <v>1329</v>
      </c>
      <c r="P1273" t="s">
        <v>27</v>
      </c>
      <c r="Q1273" t="s">
        <v>140</v>
      </c>
      <c r="R1273" t="s">
        <v>1144</v>
      </c>
      <c r="S1273" s="4">
        <v>45296</v>
      </c>
      <c r="T1273" s="4">
        <v>45296</v>
      </c>
      <c r="U1273" t="s">
        <v>42</v>
      </c>
    </row>
    <row r="1274" spans="1:21">
      <c r="A1274" t="s">
        <v>4830</v>
      </c>
      <c r="B1274" t="s">
        <v>30</v>
      </c>
      <c r="C1274" s="4">
        <v>45200</v>
      </c>
      <c r="D1274" s="4">
        <v>45291</v>
      </c>
      <c r="E1274" t="s">
        <v>2949</v>
      </c>
      <c r="F1274" t="s">
        <v>2950</v>
      </c>
      <c r="G1274" t="s">
        <v>60</v>
      </c>
      <c r="H1274" t="s">
        <v>2951</v>
      </c>
      <c r="I1274" t="s">
        <v>2952</v>
      </c>
      <c r="J1274" t="s">
        <v>36</v>
      </c>
      <c r="K1274" t="s">
        <v>121</v>
      </c>
      <c r="L1274" t="s">
        <v>1141</v>
      </c>
      <c r="M1274" t="s">
        <v>2953</v>
      </c>
      <c r="N1274" t="s">
        <v>42</v>
      </c>
      <c r="O1274" t="s">
        <v>1533</v>
      </c>
      <c r="P1274" t="s">
        <v>27</v>
      </c>
      <c r="Q1274" t="s">
        <v>140</v>
      </c>
      <c r="R1274" t="s">
        <v>1144</v>
      </c>
      <c r="S1274" s="4">
        <v>45296</v>
      </c>
      <c r="T1274" s="4">
        <v>45296</v>
      </c>
      <c r="U1274" t="s">
        <v>42</v>
      </c>
    </row>
    <row r="1275" spans="1:21">
      <c r="A1275" t="s">
        <v>4831</v>
      </c>
      <c r="B1275" t="s">
        <v>30</v>
      </c>
      <c r="C1275" s="4">
        <v>45200</v>
      </c>
      <c r="D1275" s="4">
        <v>45291</v>
      </c>
      <c r="E1275" t="s">
        <v>326</v>
      </c>
      <c r="F1275" t="s">
        <v>327</v>
      </c>
      <c r="G1275" t="s">
        <v>33</v>
      </c>
      <c r="H1275" t="s">
        <v>328</v>
      </c>
      <c r="I1275" t="s">
        <v>329</v>
      </c>
      <c r="J1275" t="s">
        <v>36</v>
      </c>
      <c r="K1275" t="s">
        <v>47</v>
      </c>
      <c r="L1275" t="s">
        <v>1141</v>
      </c>
      <c r="M1275" t="s">
        <v>330</v>
      </c>
      <c r="N1275" t="s">
        <v>42</v>
      </c>
      <c r="O1275" t="s">
        <v>4832</v>
      </c>
      <c r="P1275" t="s">
        <v>27</v>
      </c>
      <c r="Q1275" t="s">
        <v>140</v>
      </c>
      <c r="R1275" t="s">
        <v>1144</v>
      </c>
      <c r="S1275" s="4">
        <v>45296</v>
      </c>
      <c r="T1275" s="4">
        <v>45296</v>
      </c>
      <c r="U1275" t="s">
        <v>42</v>
      </c>
    </row>
    <row r="1276" spans="1:21">
      <c r="A1276" t="s">
        <v>4833</v>
      </c>
      <c r="B1276" t="s">
        <v>30</v>
      </c>
      <c r="C1276" s="4">
        <v>45200</v>
      </c>
      <c r="D1276" s="4">
        <v>45291</v>
      </c>
      <c r="E1276" t="s">
        <v>2826</v>
      </c>
      <c r="F1276" t="s">
        <v>2827</v>
      </c>
      <c r="G1276" t="s">
        <v>81</v>
      </c>
      <c r="H1276" t="s">
        <v>2828</v>
      </c>
      <c r="I1276" t="s">
        <v>2829</v>
      </c>
      <c r="J1276" t="s">
        <v>36</v>
      </c>
      <c r="K1276" t="s">
        <v>121</v>
      </c>
      <c r="L1276" t="s">
        <v>1141</v>
      </c>
      <c r="M1276" t="s">
        <v>2830</v>
      </c>
      <c r="N1276" t="s">
        <v>42</v>
      </c>
      <c r="O1276" t="s">
        <v>4834</v>
      </c>
      <c r="P1276" t="s">
        <v>27</v>
      </c>
      <c r="Q1276" t="s">
        <v>140</v>
      </c>
      <c r="R1276" t="s">
        <v>1144</v>
      </c>
      <c r="S1276" s="4">
        <v>45296</v>
      </c>
      <c r="T1276" s="4">
        <v>45296</v>
      </c>
      <c r="U1276" t="s">
        <v>42</v>
      </c>
    </row>
    <row r="1277" spans="1:21">
      <c r="A1277" t="s">
        <v>4835</v>
      </c>
      <c r="B1277" t="s">
        <v>30</v>
      </c>
      <c r="C1277" s="4">
        <v>45200</v>
      </c>
      <c r="D1277" s="4">
        <v>45291</v>
      </c>
      <c r="E1277" t="s">
        <v>2215</v>
      </c>
      <c r="F1277" t="s">
        <v>2216</v>
      </c>
      <c r="G1277" t="s">
        <v>60</v>
      </c>
      <c r="H1277" t="s">
        <v>2217</v>
      </c>
      <c r="I1277" t="s">
        <v>2218</v>
      </c>
      <c r="J1277" t="s">
        <v>36</v>
      </c>
      <c r="K1277" t="s">
        <v>47</v>
      </c>
      <c r="L1277" t="s">
        <v>1141</v>
      </c>
      <c r="M1277" t="s">
        <v>2219</v>
      </c>
      <c r="N1277" t="s">
        <v>42</v>
      </c>
      <c r="O1277" t="s">
        <v>1160</v>
      </c>
      <c r="P1277" t="s">
        <v>27</v>
      </c>
      <c r="Q1277" t="s">
        <v>140</v>
      </c>
      <c r="R1277" t="s">
        <v>1144</v>
      </c>
      <c r="S1277" s="4">
        <v>45296</v>
      </c>
      <c r="T1277" s="4">
        <v>45296</v>
      </c>
      <c r="U1277" t="s">
        <v>42</v>
      </c>
    </row>
    <row r="1278" spans="1:21">
      <c r="A1278" t="s">
        <v>4836</v>
      </c>
      <c r="B1278" t="s">
        <v>30</v>
      </c>
      <c r="C1278" s="4">
        <v>45200</v>
      </c>
      <c r="D1278" s="4">
        <v>45291</v>
      </c>
      <c r="E1278" t="s">
        <v>162</v>
      </c>
      <c r="F1278" t="s">
        <v>3835</v>
      </c>
      <c r="G1278" t="s">
        <v>33</v>
      </c>
      <c r="H1278" t="s">
        <v>3836</v>
      </c>
      <c r="I1278" t="s">
        <v>3837</v>
      </c>
      <c r="J1278" t="s">
        <v>36</v>
      </c>
      <c r="K1278" t="s">
        <v>37</v>
      </c>
      <c r="L1278" t="s">
        <v>1141</v>
      </c>
      <c r="M1278" t="s">
        <v>3838</v>
      </c>
      <c r="N1278" t="s">
        <v>42</v>
      </c>
      <c r="O1278" t="s">
        <v>1160</v>
      </c>
      <c r="P1278" t="s">
        <v>27</v>
      </c>
      <c r="Q1278" t="s">
        <v>140</v>
      </c>
      <c r="R1278" t="s">
        <v>1144</v>
      </c>
      <c r="S1278" s="4">
        <v>45296</v>
      </c>
      <c r="T1278" s="4">
        <v>45296</v>
      </c>
      <c r="U1278" t="s">
        <v>42</v>
      </c>
    </row>
    <row r="1279" spans="1:21">
      <c r="A1279" t="s">
        <v>4837</v>
      </c>
      <c r="B1279" t="s">
        <v>30</v>
      </c>
      <c r="C1279" s="4">
        <v>45200</v>
      </c>
      <c r="D1279" s="4">
        <v>45291</v>
      </c>
      <c r="E1279" t="s">
        <v>477</v>
      </c>
      <c r="F1279" t="s">
        <v>3203</v>
      </c>
      <c r="G1279" t="s">
        <v>33</v>
      </c>
      <c r="H1279" t="s">
        <v>3204</v>
      </c>
      <c r="I1279" t="s">
        <v>3205</v>
      </c>
      <c r="J1279" t="s">
        <v>36</v>
      </c>
      <c r="K1279" t="s">
        <v>47</v>
      </c>
      <c r="L1279" t="s">
        <v>1141</v>
      </c>
      <c r="M1279" t="s">
        <v>3206</v>
      </c>
      <c r="N1279" t="s">
        <v>42</v>
      </c>
      <c r="O1279" t="s">
        <v>1239</v>
      </c>
      <c r="P1279" t="s">
        <v>27</v>
      </c>
      <c r="Q1279" t="s">
        <v>140</v>
      </c>
      <c r="R1279" t="s">
        <v>1144</v>
      </c>
      <c r="S1279" s="4">
        <v>45296</v>
      </c>
      <c r="T1279" s="4">
        <v>45296</v>
      </c>
      <c r="U1279" t="s">
        <v>42</v>
      </c>
    </row>
    <row r="1280" spans="1:21">
      <c r="A1280" t="s">
        <v>4838</v>
      </c>
      <c r="B1280" t="s">
        <v>30</v>
      </c>
      <c r="C1280" s="4">
        <v>45200</v>
      </c>
      <c r="D1280" s="4">
        <v>45291</v>
      </c>
      <c r="E1280" t="s">
        <v>4623</v>
      </c>
      <c r="F1280" t="s">
        <v>4624</v>
      </c>
      <c r="G1280" t="s">
        <v>33</v>
      </c>
      <c r="H1280" t="s">
        <v>4625</v>
      </c>
      <c r="I1280" t="s">
        <v>4626</v>
      </c>
      <c r="J1280" t="s">
        <v>36</v>
      </c>
      <c r="K1280" t="s">
        <v>37</v>
      </c>
      <c r="L1280" t="s">
        <v>1141</v>
      </c>
      <c r="M1280" t="s">
        <v>4627</v>
      </c>
      <c r="N1280" t="s">
        <v>42</v>
      </c>
      <c r="O1280" t="s">
        <v>1279</v>
      </c>
      <c r="P1280" t="s">
        <v>27</v>
      </c>
      <c r="Q1280" t="s">
        <v>140</v>
      </c>
      <c r="R1280" t="s">
        <v>1144</v>
      </c>
      <c r="S1280" s="4">
        <v>45296</v>
      </c>
      <c r="T1280" s="4">
        <v>45296</v>
      </c>
      <c r="U1280" t="s">
        <v>42</v>
      </c>
    </row>
    <row r="1281" spans="1:21">
      <c r="A1281" t="s">
        <v>4839</v>
      </c>
      <c r="B1281" t="s">
        <v>30</v>
      </c>
      <c r="C1281" s="4">
        <v>45200</v>
      </c>
      <c r="D1281" s="4">
        <v>45291</v>
      </c>
      <c r="E1281" t="s">
        <v>4840</v>
      </c>
      <c r="F1281" t="s">
        <v>4841</v>
      </c>
      <c r="G1281" t="s">
        <v>33</v>
      </c>
      <c r="H1281" t="s">
        <v>4842</v>
      </c>
      <c r="I1281" t="s">
        <v>4843</v>
      </c>
      <c r="J1281" t="s">
        <v>36</v>
      </c>
      <c r="K1281" t="s">
        <v>47</v>
      </c>
      <c r="L1281" t="s">
        <v>1141</v>
      </c>
      <c r="M1281" t="s">
        <v>4844</v>
      </c>
      <c r="N1281" t="s">
        <v>42</v>
      </c>
      <c r="O1281" t="s">
        <v>4845</v>
      </c>
      <c r="P1281" t="s">
        <v>27</v>
      </c>
      <c r="Q1281" t="s">
        <v>140</v>
      </c>
      <c r="R1281" t="s">
        <v>1144</v>
      </c>
      <c r="S1281" s="4">
        <v>45296</v>
      </c>
      <c r="T1281" s="4">
        <v>45296</v>
      </c>
      <c r="U1281" t="s">
        <v>42</v>
      </c>
    </row>
    <row r="1282" spans="1:21">
      <c r="A1282" t="s">
        <v>4846</v>
      </c>
      <c r="B1282" t="s">
        <v>30</v>
      </c>
      <c r="C1282" s="4">
        <v>45200</v>
      </c>
      <c r="D1282" s="4">
        <v>45291</v>
      </c>
      <c r="E1282" t="s">
        <v>743</v>
      </c>
      <c r="F1282" t="s">
        <v>744</v>
      </c>
      <c r="G1282" t="s">
        <v>60</v>
      </c>
      <c r="H1282" t="s">
        <v>745</v>
      </c>
      <c r="I1282" t="s">
        <v>746</v>
      </c>
      <c r="J1282" t="s">
        <v>36</v>
      </c>
      <c r="K1282" t="s">
        <v>121</v>
      </c>
      <c r="L1282" t="s">
        <v>1141</v>
      </c>
      <c r="M1282" t="s">
        <v>747</v>
      </c>
      <c r="N1282" t="s">
        <v>42</v>
      </c>
      <c r="O1282" t="s">
        <v>4847</v>
      </c>
      <c r="P1282" t="s">
        <v>27</v>
      </c>
      <c r="Q1282" t="s">
        <v>140</v>
      </c>
      <c r="R1282" t="s">
        <v>1144</v>
      </c>
      <c r="S1282" s="4">
        <v>45296</v>
      </c>
      <c r="T1282" s="4">
        <v>45296</v>
      </c>
      <c r="U1282" t="s">
        <v>42</v>
      </c>
    </row>
    <row r="1283" spans="1:21">
      <c r="A1283" t="s">
        <v>4848</v>
      </c>
      <c r="B1283" t="s">
        <v>30</v>
      </c>
      <c r="C1283" s="4">
        <v>45200</v>
      </c>
      <c r="D1283" s="4">
        <v>45291</v>
      </c>
      <c r="E1283" t="s">
        <v>339</v>
      </c>
      <c r="F1283" t="s">
        <v>340</v>
      </c>
      <c r="G1283" t="s">
        <v>33</v>
      </c>
      <c r="H1283" t="s">
        <v>341</v>
      </c>
      <c r="I1283" t="s">
        <v>342</v>
      </c>
      <c r="J1283" t="s">
        <v>36</v>
      </c>
      <c r="K1283" t="s">
        <v>95</v>
      </c>
      <c r="L1283" t="s">
        <v>1141</v>
      </c>
      <c r="M1283" t="s">
        <v>343</v>
      </c>
      <c r="N1283" t="s">
        <v>42</v>
      </c>
      <c r="O1283" t="s">
        <v>4849</v>
      </c>
      <c r="P1283" t="s">
        <v>27</v>
      </c>
      <c r="Q1283" t="s">
        <v>140</v>
      </c>
      <c r="R1283" t="s">
        <v>1144</v>
      </c>
      <c r="S1283" s="4">
        <v>45296</v>
      </c>
      <c r="T1283" s="4">
        <v>45296</v>
      </c>
      <c r="U1283" t="s">
        <v>42</v>
      </c>
    </row>
    <row r="1284" spans="1:21">
      <c r="A1284" t="s">
        <v>4850</v>
      </c>
      <c r="B1284" t="s">
        <v>30</v>
      </c>
      <c r="C1284" s="4">
        <v>45200</v>
      </c>
      <c r="D1284" s="4">
        <v>45291</v>
      </c>
      <c r="E1284" t="s">
        <v>477</v>
      </c>
      <c r="F1284" t="s">
        <v>4077</v>
      </c>
      <c r="G1284" t="s">
        <v>60</v>
      </c>
      <c r="H1284" t="s">
        <v>4078</v>
      </c>
      <c r="I1284" t="s">
        <v>4079</v>
      </c>
      <c r="J1284" t="s">
        <v>36</v>
      </c>
      <c r="K1284" t="s">
        <v>95</v>
      </c>
      <c r="L1284" t="s">
        <v>1141</v>
      </c>
      <c r="M1284" t="s">
        <v>4080</v>
      </c>
      <c r="N1284" t="s">
        <v>42</v>
      </c>
      <c r="O1284" t="s">
        <v>1285</v>
      </c>
      <c r="P1284" t="s">
        <v>27</v>
      </c>
      <c r="Q1284" t="s">
        <v>140</v>
      </c>
      <c r="R1284" t="s">
        <v>1144</v>
      </c>
      <c r="S1284" s="4">
        <v>45296</v>
      </c>
      <c r="T1284" s="4">
        <v>45296</v>
      </c>
      <c r="U1284" t="s">
        <v>42</v>
      </c>
    </row>
    <row r="1285" spans="1:21">
      <c r="A1285" t="s">
        <v>4851</v>
      </c>
      <c r="B1285" t="s">
        <v>30</v>
      </c>
      <c r="C1285" s="4">
        <v>45200</v>
      </c>
      <c r="D1285" s="4">
        <v>45291</v>
      </c>
      <c r="E1285" t="s">
        <v>294</v>
      </c>
      <c r="F1285" t="s">
        <v>364</v>
      </c>
      <c r="G1285" t="s">
        <v>60</v>
      </c>
      <c r="H1285" t="s">
        <v>364</v>
      </c>
      <c r="I1285" t="s">
        <v>364</v>
      </c>
      <c r="J1285" t="s">
        <v>36</v>
      </c>
      <c r="K1285" t="s">
        <v>37</v>
      </c>
      <c r="L1285" t="s">
        <v>1141</v>
      </c>
      <c r="M1285" t="s">
        <v>365</v>
      </c>
      <c r="N1285" t="s">
        <v>42</v>
      </c>
      <c r="O1285" t="s">
        <v>1160</v>
      </c>
      <c r="P1285" t="s">
        <v>27</v>
      </c>
      <c r="Q1285" t="s">
        <v>140</v>
      </c>
      <c r="R1285" t="s">
        <v>1144</v>
      </c>
      <c r="S1285" s="4">
        <v>45296</v>
      </c>
      <c r="T1285" s="4">
        <v>45296</v>
      </c>
      <c r="U1285" t="s">
        <v>42</v>
      </c>
    </row>
    <row r="1286" spans="1:21">
      <c r="A1286" t="s">
        <v>4852</v>
      </c>
      <c r="B1286" t="s">
        <v>30</v>
      </c>
      <c r="C1286" s="4">
        <v>45200</v>
      </c>
      <c r="D1286" s="4">
        <v>45291</v>
      </c>
      <c r="E1286" t="s">
        <v>710</v>
      </c>
      <c r="F1286" t="s">
        <v>4853</v>
      </c>
      <c r="G1286" t="s">
        <v>1464</v>
      </c>
      <c r="H1286" t="s">
        <v>713</v>
      </c>
      <c r="I1286" t="s">
        <v>714</v>
      </c>
      <c r="J1286" t="s">
        <v>1465</v>
      </c>
      <c r="K1286" t="s">
        <v>47</v>
      </c>
      <c r="L1286" t="s">
        <v>218</v>
      </c>
      <c r="M1286" t="s">
        <v>218</v>
      </c>
      <c r="N1286" t="s">
        <v>42</v>
      </c>
      <c r="O1286" t="s">
        <v>1160</v>
      </c>
      <c r="P1286" t="s">
        <v>27</v>
      </c>
      <c r="Q1286" t="s">
        <v>716</v>
      </c>
      <c r="R1286" t="s">
        <v>1466</v>
      </c>
      <c r="S1286" s="4">
        <v>45296</v>
      </c>
      <c r="T1286" s="4">
        <v>45296</v>
      </c>
      <c r="U1286" t="s">
        <v>42</v>
      </c>
    </row>
    <row r="1287" spans="1:21">
      <c r="A1287" t="s">
        <v>4854</v>
      </c>
      <c r="B1287" t="s">
        <v>30</v>
      </c>
      <c r="C1287" s="4">
        <v>45200</v>
      </c>
      <c r="D1287" s="4">
        <v>45291</v>
      </c>
      <c r="E1287" t="s">
        <v>162</v>
      </c>
      <c r="F1287" t="s">
        <v>1601</v>
      </c>
      <c r="G1287" t="s">
        <v>33</v>
      </c>
      <c r="H1287" t="s">
        <v>1602</v>
      </c>
      <c r="I1287" t="s">
        <v>1603</v>
      </c>
      <c r="J1287" t="s">
        <v>36</v>
      </c>
      <c r="K1287" t="s">
        <v>95</v>
      </c>
      <c r="L1287" t="s">
        <v>1141</v>
      </c>
      <c r="M1287" t="s">
        <v>1604</v>
      </c>
      <c r="N1287" t="s">
        <v>42</v>
      </c>
      <c r="O1287" t="s">
        <v>4855</v>
      </c>
      <c r="P1287" t="s">
        <v>27</v>
      </c>
      <c r="Q1287" t="s">
        <v>140</v>
      </c>
      <c r="R1287" t="s">
        <v>1144</v>
      </c>
      <c r="S1287" s="4">
        <v>45296</v>
      </c>
      <c r="T1287" s="4">
        <v>45296</v>
      </c>
      <c r="U1287" t="s">
        <v>42</v>
      </c>
    </row>
    <row r="1288" spans="1:21">
      <c r="A1288" t="s">
        <v>4856</v>
      </c>
      <c r="B1288" t="s">
        <v>30</v>
      </c>
      <c r="C1288" s="4">
        <v>45200</v>
      </c>
      <c r="D1288" s="4">
        <v>45291</v>
      </c>
      <c r="E1288" t="s">
        <v>162</v>
      </c>
      <c r="F1288" t="s">
        <v>4857</v>
      </c>
      <c r="G1288" t="s">
        <v>33</v>
      </c>
      <c r="H1288" t="s">
        <v>4858</v>
      </c>
      <c r="I1288" t="s">
        <v>4859</v>
      </c>
      <c r="J1288" t="s">
        <v>36</v>
      </c>
      <c r="K1288" t="s">
        <v>47</v>
      </c>
      <c r="L1288" t="s">
        <v>1141</v>
      </c>
      <c r="M1288" t="s">
        <v>4860</v>
      </c>
      <c r="N1288" t="s">
        <v>42</v>
      </c>
      <c r="O1288" t="s">
        <v>1192</v>
      </c>
      <c r="P1288" t="s">
        <v>27</v>
      </c>
      <c r="Q1288" t="s">
        <v>140</v>
      </c>
      <c r="R1288" t="s">
        <v>1144</v>
      </c>
      <c r="S1288" s="4">
        <v>45296</v>
      </c>
      <c r="T1288" s="4">
        <v>45296</v>
      </c>
      <c r="U1288" t="s">
        <v>42</v>
      </c>
    </row>
    <row r="1289" spans="1:21">
      <c r="A1289" t="s">
        <v>4861</v>
      </c>
      <c r="B1289" t="s">
        <v>30</v>
      </c>
      <c r="C1289" s="4">
        <v>45200</v>
      </c>
      <c r="D1289" s="4">
        <v>45291</v>
      </c>
      <c r="E1289" t="s">
        <v>1863</v>
      </c>
      <c r="F1289" t="s">
        <v>1864</v>
      </c>
      <c r="G1289" t="s">
        <v>33</v>
      </c>
      <c r="H1289" t="s">
        <v>1865</v>
      </c>
      <c r="I1289" t="s">
        <v>1866</v>
      </c>
      <c r="J1289" t="s">
        <v>36</v>
      </c>
      <c r="K1289" t="s">
        <v>47</v>
      </c>
      <c r="L1289" t="s">
        <v>1141</v>
      </c>
      <c r="M1289" t="s">
        <v>1867</v>
      </c>
      <c r="N1289" t="s">
        <v>42</v>
      </c>
      <c r="O1289" t="s">
        <v>1160</v>
      </c>
      <c r="P1289" t="s">
        <v>27</v>
      </c>
      <c r="Q1289" t="s">
        <v>140</v>
      </c>
      <c r="R1289" t="s">
        <v>1144</v>
      </c>
      <c r="S1289" s="4">
        <v>45296</v>
      </c>
      <c r="T1289" s="4">
        <v>45296</v>
      </c>
      <c r="U1289" t="s">
        <v>42</v>
      </c>
    </row>
    <row r="1290" spans="1:21">
      <c r="A1290" t="s">
        <v>4862</v>
      </c>
      <c r="B1290" t="s">
        <v>30</v>
      </c>
      <c r="C1290" s="4">
        <v>45200</v>
      </c>
      <c r="D1290" s="4">
        <v>45291</v>
      </c>
      <c r="E1290" t="s">
        <v>4863</v>
      </c>
      <c r="F1290" t="s">
        <v>2165</v>
      </c>
      <c r="G1290" t="s">
        <v>60</v>
      </c>
      <c r="H1290" t="s">
        <v>2166</v>
      </c>
      <c r="I1290" t="s">
        <v>2167</v>
      </c>
      <c r="J1290" t="s">
        <v>36</v>
      </c>
      <c r="K1290" t="s">
        <v>37</v>
      </c>
      <c r="L1290" t="s">
        <v>1141</v>
      </c>
      <c r="M1290" t="s">
        <v>4229</v>
      </c>
      <c r="N1290" t="s">
        <v>42</v>
      </c>
      <c r="O1290" t="s">
        <v>1160</v>
      </c>
      <c r="P1290" t="s">
        <v>27</v>
      </c>
      <c r="Q1290" t="s">
        <v>140</v>
      </c>
      <c r="R1290" t="s">
        <v>1144</v>
      </c>
      <c r="S1290" s="4">
        <v>45296</v>
      </c>
      <c r="T1290" s="4">
        <v>45296</v>
      </c>
      <c r="U1290" t="s">
        <v>42</v>
      </c>
    </row>
    <row r="1291" spans="1:21">
      <c r="A1291" t="s">
        <v>4864</v>
      </c>
      <c r="B1291" t="s">
        <v>30</v>
      </c>
      <c r="C1291" s="4">
        <v>45200</v>
      </c>
      <c r="D1291" s="4">
        <v>45291</v>
      </c>
      <c r="E1291" t="s">
        <v>3092</v>
      </c>
      <c r="F1291" t="s">
        <v>3093</v>
      </c>
      <c r="G1291" t="s">
        <v>33</v>
      </c>
      <c r="H1291" t="s">
        <v>3094</v>
      </c>
      <c r="I1291" t="s">
        <v>3095</v>
      </c>
      <c r="J1291" t="s">
        <v>36</v>
      </c>
      <c r="K1291" t="s">
        <v>121</v>
      </c>
      <c r="L1291" t="s">
        <v>1141</v>
      </c>
      <c r="M1291" t="s">
        <v>3096</v>
      </c>
      <c r="N1291" t="s">
        <v>42</v>
      </c>
      <c r="O1291" t="s">
        <v>4865</v>
      </c>
      <c r="P1291" t="s">
        <v>27</v>
      </c>
      <c r="Q1291" t="s">
        <v>140</v>
      </c>
      <c r="R1291" t="s">
        <v>1144</v>
      </c>
      <c r="S1291" s="4">
        <v>45296</v>
      </c>
      <c r="T1291" s="4">
        <v>45296</v>
      </c>
      <c r="U1291" t="s">
        <v>42</v>
      </c>
    </row>
    <row r="1292" spans="1:21">
      <c r="A1292" t="s">
        <v>4866</v>
      </c>
      <c r="B1292" t="s">
        <v>30</v>
      </c>
      <c r="C1292" s="4">
        <v>45200</v>
      </c>
      <c r="D1292" s="4">
        <v>45291</v>
      </c>
      <c r="E1292" t="s">
        <v>4867</v>
      </c>
      <c r="F1292" t="s">
        <v>4868</v>
      </c>
      <c r="G1292" t="s">
        <v>60</v>
      </c>
      <c r="H1292" t="s">
        <v>4869</v>
      </c>
      <c r="I1292" t="s">
        <v>4870</v>
      </c>
      <c r="J1292" t="s">
        <v>36</v>
      </c>
      <c r="K1292" t="s">
        <v>47</v>
      </c>
      <c r="L1292" t="s">
        <v>1141</v>
      </c>
      <c r="M1292" t="s">
        <v>4871</v>
      </c>
      <c r="N1292" t="s">
        <v>42</v>
      </c>
      <c r="O1292" t="s">
        <v>4872</v>
      </c>
      <c r="P1292" t="s">
        <v>27</v>
      </c>
      <c r="Q1292" t="s">
        <v>140</v>
      </c>
      <c r="R1292" t="s">
        <v>1144</v>
      </c>
      <c r="S1292" s="4">
        <v>45296</v>
      </c>
      <c r="T1292" s="4">
        <v>45296</v>
      </c>
      <c r="U1292" t="s">
        <v>42</v>
      </c>
    </row>
    <row r="1293" spans="1:21">
      <c r="A1293" t="s">
        <v>4873</v>
      </c>
      <c r="B1293" t="s">
        <v>30</v>
      </c>
      <c r="C1293" s="4">
        <v>45200</v>
      </c>
      <c r="D1293" s="4">
        <v>45291</v>
      </c>
      <c r="E1293" t="s">
        <v>4491</v>
      </c>
      <c r="F1293" t="s">
        <v>4492</v>
      </c>
      <c r="G1293" t="s">
        <v>60</v>
      </c>
      <c r="H1293" t="s">
        <v>4493</v>
      </c>
      <c r="I1293" t="s">
        <v>4494</v>
      </c>
      <c r="J1293" t="s">
        <v>36</v>
      </c>
      <c r="K1293" t="s">
        <v>95</v>
      </c>
      <c r="L1293" t="s">
        <v>1141</v>
      </c>
      <c r="M1293" t="s">
        <v>4495</v>
      </c>
      <c r="N1293" t="s">
        <v>42</v>
      </c>
      <c r="O1293" t="s">
        <v>1160</v>
      </c>
      <c r="P1293" t="s">
        <v>27</v>
      </c>
      <c r="Q1293" t="s">
        <v>140</v>
      </c>
      <c r="R1293" t="s">
        <v>1144</v>
      </c>
      <c r="S1293" s="4">
        <v>45296</v>
      </c>
      <c r="T1293" s="4">
        <v>45296</v>
      </c>
      <c r="U1293" t="s">
        <v>42</v>
      </c>
    </row>
    <row r="1294" spans="1:21">
      <c r="A1294" t="s">
        <v>4874</v>
      </c>
      <c r="B1294" t="s">
        <v>30</v>
      </c>
      <c r="C1294" s="4">
        <v>44927</v>
      </c>
      <c r="D1294" s="4">
        <v>45016</v>
      </c>
      <c r="E1294" t="s">
        <v>4875</v>
      </c>
      <c r="F1294" t="s">
        <v>4876</v>
      </c>
      <c r="G1294" t="s">
        <v>33</v>
      </c>
      <c r="H1294" t="s">
        <v>4877</v>
      </c>
      <c r="I1294" t="s">
        <v>4877</v>
      </c>
      <c r="J1294" t="s">
        <v>36</v>
      </c>
      <c r="K1294" t="s">
        <v>47</v>
      </c>
      <c r="L1294" t="s">
        <v>48</v>
      </c>
      <c r="M1294" t="s">
        <v>4368</v>
      </c>
      <c r="N1294" t="s">
        <v>39</v>
      </c>
      <c r="O1294" t="s">
        <v>1583</v>
      </c>
      <c r="P1294" t="s">
        <v>27</v>
      </c>
      <c r="Q1294" t="s">
        <v>40</v>
      </c>
      <c r="R1294" t="s">
        <v>51</v>
      </c>
      <c r="S1294" s="4">
        <v>45021</v>
      </c>
      <c r="T1294" s="4">
        <v>45021</v>
      </c>
      <c r="U1294" t="s">
        <v>42</v>
      </c>
    </row>
    <row r="1295" spans="1:21">
      <c r="A1295" t="s">
        <v>4878</v>
      </c>
      <c r="B1295" t="s">
        <v>30</v>
      </c>
      <c r="C1295" s="4">
        <v>44927</v>
      </c>
      <c r="D1295" s="4">
        <v>45016</v>
      </c>
      <c r="E1295" t="s">
        <v>100</v>
      </c>
      <c r="F1295" t="s">
        <v>4879</v>
      </c>
      <c r="G1295" t="s">
        <v>102</v>
      </c>
      <c r="H1295" t="s">
        <v>4879</v>
      </c>
      <c r="I1295" t="s">
        <v>4880</v>
      </c>
      <c r="J1295" t="s">
        <v>4881</v>
      </c>
      <c r="K1295" t="s">
        <v>37</v>
      </c>
      <c r="L1295" t="s">
        <v>105</v>
      </c>
      <c r="M1295" t="s">
        <v>106</v>
      </c>
      <c r="N1295" t="s">
        <v>39</v>
      </c>
      <c r="O1295" t="s">
        <v>39</v>
      </c>
      <c r="P1295" t="s">
        <v>27</v>
      </c>
      <c r="Q1295" t="s">
        <v>40</v>
      </c>
      <c r="R1295" t="s">
        <v>107</v>
      </c>
      <c r="S1295" s="4">
        <v>45021</v>
      </c>
      <c r="T1295" s="4">
        <v>45021</v>
      </c>
      <c r="U1295" t="s">
        <v>42</v>
      </c>
    </row>
    <row r="1296" spans="1:21">
      <c r="A1296" t="s">
        <v>4882</v>
      </c>
      <c r="B1296" t="s">
        <v>30</v>
      </c>
      <c r="C1296" s="4">
        <v>44927</v>
      </c>
      <c r="D1296" s="4">
        <v>45016</v>
      </c>
      <c r="E1296" t="s">
        <v>1658</v>
      </c>
      <c r="F1296" t="s">
        <v>1659</v>
      </c>
      <c r="G1296" t="s">
        <v>81</v>
      </c>
      <c r="H1296" t="s">
        <v>1660</v>
      </c>
      <c r="I1296" t="s">
        <v>1661</v>
      </c>
      <c r="J1296" t="s">
        <v>36</v>
      </c>
      <c r="K1296" t="s">
        <v>37</v>
      </c>
      <c r="L1296" t="s">
        <v>48</v>
      </c>
      <c r="M1296" t="s">
        <v>4883</v>
      </c>
      <c r="N1296" t="s">
        <v>39</v>
      </c>
      <c r="O1296" t="s">
        <v>1554</v>
      </c>
      <c r="P1296" t="s">
        <v>27</v>
      </c>
      <c r="Q1296" t="s">
        <v>40</v>
      </c>
      <c r="R1296" t="s">
        <v>98</v>
      </c>
      <c r="S1296" s="4">
        <v>45021</v>
      </c>
      <c r="T1296" s="4">
        <v>45021</v>
      </c>
      <c r="U1296" t="s">
        <v>42</v>
      </c>
    </row>
    <row r="1297" spans="1:21">
      <c r="A1297" t="s">
        <v>4884</v>
      </c>
      <c r="B1297" t="s">
        <v>30</v>
      </c>
      <c r="C1297" s="4">
        <v>44927</v>
      </c>
      <c r="D1297" s="4">
        <v>45016</v>
      </c>
      <c r="E1297" t="s">
        <v>1089</v>
      </c>
      <c r="F1297" t="s">
        <v>1090</v>
      </c>
      <c r="G1297" t="s">
        <v>81</v>
      </c>
      <c r="H1297" t="s">
        <v>1091</v>
      </c>
      <c r="I1297" t="s">
        <v>1092</v>
      </c>
      <c r="J1297" t="s">
        <v>36</v>
      </c>
      <c r="K1297" t="s">
        <v>47</v>
      </c>
      <c r="L1297" t="s">
        <v>30</v>
      </c>
      <c r="M1297" t="s">
        <v>38</v>
      </c>
      <c r="N1297" t="s">
        <v>39</v>
      </c>
      <c r="O1297" t="s">
        <v>39</v>
      </c>
      <c r="P1297" t="s">
        <v>27</v>
      </c>
      <c r="Q1297" t="s">
        <v>40</v>
      </c>
      <c r="R1297" t="s">
        <v>41</v>
      </c>
      <c r="S1297" s="4">
        <v>45021</v>
      </c>
      <c r="T1297" s="4">
        <v>45021</v>
      </c>
      <c r="U1297" t="s">
        <v>42</v>
      </c>
    </row>
    <row r="1298" spans="1:21">
      <c r="A1298" t="s">
        <v>4885</v>
      </c>
      <c r="B1298" t="s">
        <v>30</v>
      </c>
      <c r="C1298" s="4">
        <v>44927</v>
      </c>
      <c r="D1298" s="4">
        <v>45016</v>
      </c>
      <c r="E1298" t="s">
        <v>1594</v>
      </c>
      <c r="F1298" t="s">
        <v>4886</v>
      </c>
      <c r="G1298" t="s">
        <v>1596</v>
      </c>
      <c r="H1298" t="s">
        <v>4887</v>
      </c>
      <c r="I1298" t="s">
        <v>4888</v>
      </c>
      <c r="J1298" t="s">
        <v>36</v>
      </c>
      <c r="K1298" t="s">
        <v>37</v>
      </c>
      <c r="L1298" t="s">
        <v>48</v>
      </c>
      <c r="M1298" t="s">
        <v>38</v>
      </c>
      <c r="N1298" t="s">
        <v>39</v>
      </c>
      <c r="O1298" t="s">
        <v>72</v>
      </c>
      <c r="P1298" t="s">
        <v>27</v>
      </c>
      <c r="Q1298" t="s">
        <v>40</v>
      </c>
      <c r="R1298" t="s">
        <v>1599</v>
      </c>
      <c r="S1298" s="4">
        <v>45021</v>
      </c>
      <c r="T1298" s="4">
        <v>45021</v>
      </c>
      <c r="U1298" t="s">
        <v>42</v>
      </c>
    </row>
    <row r="1299" spans="1:21">
      <c r="A1299" t="s">
        <v>4889</v>
      </c>
      <c r="B1299" t="s">
        <v>30</v>
      </c>
      <c r="C1299" s="4">
        <v>45017</v>
      </c>
      <c r="D1299" s="4">
        <v>45107</v>
      </c>
      <c r="E1299" t="s">
        <v>162</v>
      </c>
      <c r="F1299" t="s">
        <v>1434</v>
      </c>
      <c r="G1299" t="s">
        <v>33</v>
      </c>
      <c r="H1299" t="s">
        <v>1435</v>
      </c>
      <c r="I1299" t="s">
        <v>1436</v>
      </c>
      <c r="J1299" t="s">
        <v>63</v>
      </c>
      <c r="K1299" t="s">
        <v>121</v>
      </c>
      <c r="L1299" t="s">
        <v>39</v>
      </c>
      <c r="M1299" t="s">
        <v>1437</v>
      </c>
      <c r="N1299" t="s">
        <v>42</v>
      </c>
      <c r="O1299" t="s">
        <v>167</v>
      </c>
      <c r="P1299" t="s">
        <v>27</v>
      </c>
      <c r="Q1299" t="s">
        <v>140</v>
      </c>
      <c r="R1299" t="s">
        <v>141</v>
      </c>
      <c r="S1299" s="4">
        <v>45112</v>
      </c>
      <c r="T1299" s="4">
        <v>45112</v>
      </c>
      <c r="U1299" t="s">
        <v>42</v>
      </c>
    </row>
    <row r="1300" spans="1:21">
      <c r="A1300" t="s">
        <v>4890</v>
      </c>
      <c r="B1300" t="s">
        <v>30</v>
      </c>
      <c r="C1300" s="4">
        <v>45017</v>
      </c>
      <c r="D1300" s="4">
        <v>45107</v>
      </c>
      <c r="E1300" t="s">
        <v>186</v>
      </c>
      <c r="F1300" t="s">
        <v>4891</v>
      </c>
      <c r="G1300" t="s">
        <v>81</v>
      </c>
      <c r="H1300" t="s">
        <v>4892</v>
      </c>
      <c r="I1300" t="s">
        <v>4893</v>
      </c>
      <c r="J1300" t="s">
        <v>63</v>
      </c>
      <c r="K1300" t="s">
        <v>47</v>
      </c>
      <c r="L1300" t="s">
        <v>39</v>
      </c>
      <c r="M1300" t="s">
        <v>4894</v>
      </c>
      <c r="N1300" t="s">
        <v>42</v>
      </c>
      <c r="O1300" t="s">
        <v>588</v>
      </c>
      <c r="P1300" t="s">
        <v>27</v>
      </c>
      <c r="Q1300" t="s">
        <v>140</v>
      </c>
      <c r="R1300" t="s">
        <v>141</v>
      </c>
      <c r="S1300" s="4">
        <v>45112</v>
      </c>
      <c r="T1300" s="4">
        <v>45112</v>
      </c>
      <c r="U1300" t="s">
        <v>42</v>
      </c>
    </row>
    <row r="1301" spans="1:21">
      <c r="A1301" t="s">
        <v>4895</v>
      </c>
      <c r="B1301" t="s">
        <v>30</v>
      </c>
      <c r="C1301" s="4">
        <v>45017</v>
      </c>
      <c r="D1301" s="4">
        <v>45107</v>
      </c>
      <c r="E1301" t="s">
        <v>169</v>
      </c>
      <c r="F1301" t="s">
        <v>2303</v>
      </c>
      <c r="G1301" t="s">
        <v>33</v>
      </c>
      <c r="H1301" t="s">
        <v>2304</v>
      </c>
      <c r="I1301" t="s">
        <v>2305</v>
      </c>
      <c r="J1301" t="s">
        <v>63</v>
      </c>
      <c r="K1301" t="s">
        <v>121</v>
      </c>
      <c r="L1301" t="s">
        <v>39</v>
      </c>
      <c r="M1301" t="s">
        <v>2306</v>
      </c>
      <c r="N1301" t="s">
        <v>42</v>
      </c>
      <c r="O1301" t="s">
        <v>4896</v>
      </c>
      <c r="P1301" t="s">
        <v>27</v>
      </c>
      <c r="Q1301" t="s">
        <v>140</v>
      </c>
      <c r="R1301" t="s">
        <v>141</v>
      </c>
      <c r="S1301" s="4">
        <v>45112</v>
      </c>
      <c r="T1301" s="4">
        <v>45112</v>
      </c>
      <c r="U1301" t="s">
        <v>42</v>
      </c>
    </row>
    <row r="1302" spans="1:21">
      <c r="A1302" t="s">
        <v>4897</v>
      </c>
      <c r="B1302" t="s">
        <v>30</v>
      </c>
      <c r="C1302" s="4">
        <v>45017</v>
      </c>
      <c r="D1302" s="4">
        <v>45107</v>
      </c>
      <c r="E1302" t="s">
        <v>169</v>
      </c>
      <c r="F1302" t="s">
        <v>3246</v>
      </c>
      <c r="G1302" t="s">
        <v>33</v>
      </c>
      <c r="H1302" t="s">
        <v>3247</v>
      </c>
      <c r="I1302" t="s">
        <v>3248</v>
      </c>
      <c r="J1302" t="s">
        <v>63</v>
      </c>
      <c r="K1302" t="s">
        <v>47</v>
      </c>
      <c r="L1302" t="s">
        <v>39</v>
      </c>
      <c r="M1302" t="s">
        <v>3249</v>
      </c>
      <c r="N1302" t="s">
        <v>42</v>
      </c>
      <c r="O1302" t="s">
        <v>4898</v>
      </c>
      <c r="P1302" t="s">
        <v>27</v>
      </c>
      <c r="Q1302" t="s">
        <v>140</v>
      </c>
      <c r="R1302" t="s">
        <v>141</v>
      </c>
      <c r="S1302" s="4">
        <v>45112</v>
      </c>
      <c r="T1302" s="4">
        <v>45112</v>
      </c>
      <c r="U1302" t="s">
        <v>42</v>
      </c>
    </row>
    <row r="1303" spans="1:21">
      <c r="A1303" t="s">
        <v>4899</v>
      </c>
      <c r="B1303" t="s">
        <v>30</v>
      </c>
      <c r="C1303" s="4">
        <v>45017</v>
      </c>
      <c r="D1303" s="4">
        <v>45107</v>
      </c>
      <c r="E1303" t="s">
        <v>3276</v>
      </c>
      <c r="F1303" t="s">
        <v>3277</v>
      </c>
      <c r="G1303" t="s">
        <v>33</v>
      </c>
      <c r="H1303" t="s">
        <v>3278</v>
      </c>
      <c r="I1303" t="s">
        <v>3279</v>
      </c>
      <c r="J1303" t="s">
        <v>63</v>
      </c>
      <c r="K1303" t="s">
        <v>95</v>
      </c>
      <c r="L1303" t="s">
        <v>39</v>
      </c>
      <c r="M1303" t="s">
        <v>3280</v>
      </c>
      <c r="N1303" t="s">
        <v>42</v>
      </c>
      <c r="O1303" t="s">
        <v>167</v>
      </c>
      <c r="P1303" t="s">
        <v>27</v>
      </c>
      <c r="Q1303" t="s">
        <v>140</v>
      </c>
      <c r="R1303" t="s">
        <v>141</v>
      </c>
      <c r="S1303" s="4">
        <v>45112</v>
      </c>
      <c r="T1303" s="4">
        <v>45112</v>
      </c>
      <c r="U1303" t="s">
        <v>42</v>
      </c>
    </row>
    <row r="1304" spans="1:21">
      <c r="A1304" t="s">
        <v>4900</v>
      </c>
      <c r="B1304" t="s">
        <v>30</v>
      </c>
      <c r="C1304" s="4">
        <v>45017</v>
      </c>
      <c r="D1304" s="4">
        <v>45107</v>
      </c>
      <c r="E1304" t="s">
        <v>155</v>
      </c>
      <c r="F1304" t="s">
        <v>125</v>
      </c>
      <c r="G1304" t="s">
        <v>81</v>
      </c>
      <c r="H1304" t="s">
        <v>126</v>
      </c>
      <c r="I1304" t="s">
        <v>127</v>
      </c>
      <c r="J1304" t="s">
        <v>63</v>
      </c>
      <c r="K1304" t="s">
        <v>37</v>
      </c>
      <c r="L1304" t="s">
        <v>39</v>
      </c>
      <c r="M1304" t="s">
        <v>39</v>
      </c>
      <c r="N1304" t="s">
        <v>42</v>
      </c>
      <c r="O1304" t="s">
        <v>39</v>
      </c>
      <c r="P1304" t="s">
        <v>27</v>
      </c>
      <c r="Q1304" t="s">
        <v>159</v>
      </c>
      <c r="R1304" t="s">
        <v>160</v>
      </c>
      <c r="S1304" s="4">
        <v>45112</v>
      </c>
      <c r="T1304" s="4">
        <v>45112</v>
      </c>
      <c r="U1304" t="s">
        <v>42</v>
      </c>
    </row>
    <row r="1305" spans="1:21">
      <c r="A1305" t="s">
        <v>4901</v>
      </c>
      <c r="B1305" t="s">
        <v>30</v>
      </c>
      <c r="C1305" s="4">
        <v>45017</v>
      </c>
      <c r="D1305" s="4">
        <v>45107</v>
      </c>
      <c r="E1305" t="s">
        <v>1194</v>
      </c>
      <c r="F1305" t="s">
        <v>1195</v>
      </c>
      <c r="G1305" t="s">
        <v>60</v>
      </c>
      <c r="H1305" t="s">
        <v>1196</v>
      </c>
      <c r="I1305" t="s">
        <v>1197</v>
      </c>
      <c r="J1305" t="s">
        <v>63</v>
      </c>
      <c r="K1305" t="s">
        <v>246</v>
      </c>
      <c r="L1305" t="s">
        <v>39</v>
      </c>
      <c r="M1305" t="s">
        <v>1198</v>
      </c>
      <c r="N1305" t="s">
        <v>42</v>
      </c>
      <c r="O1305" t="s">
        <v>167</v>
      </c>
      <c r="P1305" t="s">
        <v>27</v>
      </c>
      <c r="Q1305" t="s">
        <v>140</v>
      </c>
      <c r="R1305" t="s">
        <v>141</v>
      </c>
      <c r="S1305" s="4">
        <v>45112</v>
      </c>
      <c r="T1305" s="4">
        <v>45112</v>
      </c>
      <c r="U1305" t="s">
        <v>42</v>
      </c>
    </row>
    <row r="1306" spans="1:21">
      <c r="A1306" t="s">
        <v>4902</v>
      </c>
      <c r="B1306" t="s">
        <v>30</v>
      </c>
      <c r="C1306" s="4">
        <v>45017</v>
      </c>
      <c r="D1306" s="4">
        <v>45107</v>
      </c>
      <c r="E1306" t="s">
        <v>169</v>
      </c>
      <c r="F1306" t="s">
        <v>2460</v>
      </c>
      <c r="G1306" t="s">
        <v>33</v>
      </c>
      <c r="H1306" t="s">
        <v>2461</v>
      </c>
      <c r="I1306" t="s">
        <v>2462</v>
      </c>
      <c r="J1306" t="s">
        <v>63</v>
      </c>
      <c r="K1306" t="s">
        <v>47</v>
      </c>
      <c r="L1306" t="s">
        <v>39</v>
      </c>
      <c r="M1306" t="s">
        <v>2463</v>
      </c>
      <c r="N1306" t="s">
        <v>42</v>
      </c>
      <c r="O1306" t="s">
        <v>2284</v>
      </c>
      <c r="P1306" t="s">
        <v>27</v>
      </c>
      <c r="Q1306" t="s">
        <v>140</v>
      </c>
      <c r="R1306" t="s">
        <v>141</v>
      </c>
      <c r="S1306" s="4">
        <v>45112</v>
      </c>
      <c r="T1306" s="4">
        <v>45112</v>
      </c>
      <c r="U1306" t="s">
        <v>42</v>
      </c>
    </row>
    <row r="1307" spans="1:21">
      <c r="A1307" t="s">
        <v>4903</v>
      </c>
      <c r="B1307" t="s">
        <v>30</v>
      </c>
      <c r="C1307" s="4">
        <v>45017</v>
      </c>
      <c r="D1307" s="4">
        <v>45107</v>
      </c>
      <c r="E1307" t="s">
        <v>4219</v>
      </c>
      <c r="F1307" t="s">
        <v>4220</v>
      </c>
      <c r="G1307" t="s">
        <v>60</v>
      </c>
      <c r="H1307" t="s">
        <v>4221</v>
      </c>
      <c r="I1307" t="s">
        <v>4222</v>
      </c>
      <c r="J1307" t="s">
        <v>63</v>
      </c>
      <c r="K1307" t="s">
        <v>47</v>
      </c>
      <c r="L1307" t="s">
        <v>39</v>
      </c>
      <c r="M1307" t="s">
        <v>4223</v>
      </c>
      <c r="N1307" t="s">
        <v>42</v>
      </c>
      <c r="O1307" t="s">
        <v>688</v>
      </c>
      <c r="P1307" t="s">
        <v>27</v>
      </c>
      <c r="Q1307" t="s">
        <v>140</v>
      </c>
      <c r="R1307" t="s">
        <v>141</v>
      </c>
      <c r="S1307" s="4">
        <v>45112</v>
      </c>
      <c r="T1307" s="4">
        <v>45112</v>
      </c>
      <c r="U1307" t="s">
        <v>42</v>
      </c>
    </row>
    <row r="1308" spans="1:21">
      <c r="A1308" t="s">
        <v>4904</v>
      </c>
      <c r="B1308" t="s">
        <v>30</v>
      </c>
      <c r="C1308" s="4">
        <v>45017</v>
      </c>
      <c r="D1308" s="4">
        <v>45107</v>
      </c>
      <c r="E1308" t="s">
        <v>1133</v>
      </c>
      <c r="F1308" t="s">
        <v>1133</v>
      </c>
      <c r="G1308" t="s">
        <v>33</v>
      </c>
      <c r="H1308" t="s">
        <v>1134</v>
      </c>
      <c r="I1308" t="s">
        <v>1135</v>
      </c>
      <c r="J1308" t="s">
        <v>63</v>
      </c>
      <c r="K1308" t="s">
        <v>37</v>
      </c>
      <c r="L1308" t="s">
        <v>39</v>
      </c>
      <c r="M1308" t="s">
        <v>1136</v>
      </c>
      <c r="N1308" t="s">
        <v>42</v>
      </c>
      <c r="O1308" t="s">
        <v>39</v>
      </c>
      <c r="P1308" t="s">
        <v>27</v>
      </c>
      <c r="Q1308" t="s">
        <v>140</v>
      </c>
      <c r="R1308" t="s">
        <v>141</v>
      </c>
      <c r="S1308" s="4">
        <v>45112</v>
      </c>
      <c r="T1308" s="4">
        <v>45112</v>
      </c>
      <c r="U1308" t="s">
        <v>42</v>
      </c>
    </row>
    <row r="1309" spans="1:21">
      <c r="A1309" t="s">
        <v>4905</v>
      </c>
      <c r="B1309" t="s">
        <v>30</v>
      </c>
      <c r="C1309" s="4">
        <v>45017</v>
      </c>
      <c r="D1309" s="4">
        <v>45107</v>
      </c>
      <c r="E1309" t="s">
        <v>4127</v>
      </c>
      <c r="F1309" t="s">
        <v>4128</v>
      </c>
      <c r="G1309" t="s">
        <v>81</v>
      </c>
      <c r="H1309" t="s">
        <v>4129</v>
      </c>
      <c r="I1309" t="s">
        <v>4130</v>
      </c>
      <c r="J1309" t="s">
        <v>63</v>
      </c>
      <c r="K1309" t="s">
        <v>37</v>
      </c>
      <c r="L1309" t="s">
        <v>39</v>
      </c>
      <c r="M1309" t="s">
        <v>4131</v>
      </c>
      <c r="N1309" t="s">
        <v>42</v>
      </c>
      <c r="O1309" t="s">
        <v>981</v>
      </c>
      <c r="P1309" t="s">
        <v>27</v>
      </c>
      <c r="Q1309" t="s">
        <v>140</v>
      </c>
      <c r="R1309" t="s">
        <v>141</v>
      </c>
      <c r="S1309" s="4">
        <v>45112</v>
      </c>
      <c r="T1309" s="4">
        <v>45112</v>
      </c>
      <c r="U1309" t="s">
        <v>42</v>
      </c>
    </row>
    <row r="1310" spans="1:21">
      <c r="A1310" t="s">
        <v>4906</v>
      </c>
      <c r="B1310" t="s">
        <v>30</v>
      </c>
      <c r="C1310" s="4">
        <v>45017</v>
      </c>
      <c r="D1310" s="4">
        <v>45107</v>
      </c>
      <c r="E1310" t="s">
        <v>1101</v>
      </c>
      <c r="F1310" t="s">
        <v>1102</v>
      </c>
      <c r="G1310" t="s">
        <v>60</v>
      </c>
      <c r="H1310" t="s">
        <v>1103</v>
      </c>
      <c r="I1310" t="s">
        <v>1104</v>
      </c>
      <c r="J1310" t="s">
        <v>63</v>
      </c>
      <c r="K1310" t="s">
        <v>47</v>
      </c>
      <c r="L1310" t="s">
        <v>39</v>
      </c>
      <c r="M1310" t="s">
        <v>1105</v>
      </c>
      <c r="N1310" t="s">
        <v>42</v>
      </c>
      <c r="O1310" t="s">
        <v>39</v>
      </c>
      <c r="P1310" t="s">
        <v>27</v>
      </c>
      <c r="Q1310" t="s">
        <v>140</v>
      </c>
      <c r="R1310" t="s">
        <v>141</v>
      </c>
      <c r="S1310" s="4">
        <v>45112</v>
      </c>
      <c r="T1310" s="4">
        <v>45112</v>
      </c>
      <c r="U1310" t="s">
        <v>42</v>
      </c>
    </row>
    <row r="1311" spans="1:21">
      <c r="A1311" t="s">
        <v>4907</v>
      </c>
      <c r="B1311" t="s">
        <v>30</v>
      </c>
      <c r="C1311" s="4">
        <v>45017</v>
      </c>
      <c r="D1311" s="4">
        <v>45107</v>
      </c>
      <c r="E1311" t="s">
        <v>1107</v>
      </c>
      <c r="F1311" t="s">
        <v>1108</v>
      </c>
      <c r="G1311" t="s">
        <v>33</v>
      </c>
      <c r="H1311" t="s">
        <v>1109</v>
      </c>
      <c r="I1311" t="s">
        <v>1110</v>
      </c>
      <c r="J1311" t="s">
        <v>63</v>
      </c>
      <c r="K1311" t="s">
        <v>47</v>
      </c>
      <c r="L1311" t="s">
        <v>39</v>
      </c>
      <c r="M1311" t="s">
        <v>1111</v>
      </c>
      <c r="N1311" t="s">
        <v>42</v>
      </c>
      <c r="O1311" t="s">
        <v>39</v>
      </c>
      <c r="P1311" t="s">
        <v>27</v>
      </c>
      <c r="Q1311" t="s">
        <v>140</v>
      </c>
      <c r="R1311" t="s">
        <v>141</v>
      </c>
      <c r="S1311" s="4">
        <v>45112</v>
      </c>
      <c r="T1311" s="4">
        <v>45112</v>
      </c>
      <c r="U1311" t="s">
        <v>42</v>
      </c>
    </row>
    <row r="1312" spans="1:21">
      <c r="A1312" t="s">
        <v>4908</v>
      </c>
      <c r="B1312" t="s">
        <v>30</v>
      </c>
      <c r="C1312" s="4">
        <v>45017</v>
      </c>
      <c r="D1312" s="4">
        <v>45107</v>
      </c>
      <c r="E1312" t="s">
        <v>4909</v>
      </c>
      <c r="F1312" t="s">
        <v>2165</v>
      </c>
      <c r="G1312" t="s">
        <v>60</v>
      </c>
      <c r="H1312" t="s">
        <v>2166</v>
      </c>
      <c r="I1312" t="s">
        <v>4910</v>
      </c>
      <c r="J1312" t="s">
        <v>63</v>
      </c>
      <c r="K1312" t="s">
        <v>37</v>
      </c>
      <c r="L1312" t="s">
        <v>39</v>
      </c>
      <c r="M1312" t="s">
        <v>4911</v>
      </c>
      <c r="N1312" t="s">
        <v>42</v>
      </c>
      <c r="O1312" t="s">
        <v>39</v>
      </c>
      <c r="P1312" t="s">
        <v>27</v>
      </c>
      <c r="Q1312" t="s">
        <v>140</v>
      </c>
      <c r="R1312" t="s">
        <v>141</v>
      </c>
      <c r="S1312" s="4">
        <v>45112</v>
      </c>
      <c r="T1312" s="4">
        <v>45112</v>
      </c>
      <c r="U1312" t="s">
        <v>42</v>
      </c>
    </row>
    <row r="1313" spans="1:21">
      <c r="A1313" t="s">
        <v>4912</v>
      </c>
      <c r="B1313" t="s">
        <v>30</v>
      </c>
      <c r="C1313" s="4">
        <v>45017</v>
      </c>
      <c r="D1313" s="4">
        <v>45107</v>
      </c>
      <c r="E1313" t="s">
        <v>4913</v>
      </c>
      <c r="F1313" t="s">
        <v>4914</v>
      </c>
      <c r="G1313" t="s">
        <v>81</v>
      </c>
      <c r="H1313" t="s">
        <v>4915</v>
      </c>
      <c r="I1313" t="s">
        <v>4916</v>
      </c>
      <c r="J1313" t="s">
        <v>63</v>
      </c>
      <c r="K1313" t="s">
        <v>95</v>
      </c>
      <c r="L1313" t="s">
        <v>39</v>
      </c>
      <c r="M1313" t="s">
        <v>4917</v>
      </c>
      <c r="N1313" t="s">
        <v>42</v>
      </c>
      <c r="O1313" t="s">
        <v>167</v>
      </c>
      <c r="P1313" t="s">
        <v>27</v>
      </c>
      <c r="Q1313" t="s">
        <v>140</v>
      </c>
      <c r="R1313" t="s">
        <v>141</v>
      </c>
      <c r="S1313" s="4">
        <v>45112</v>
      </c>
      <c r="T1313" s="4">
        <v>45112</v>
      </c>
      <c r="U1313" t="s">
        <v>42</v>
      </c>
    </row>
    <row r="1314" spans="1:21">
      <c r="A1314" t="s">
        <v>4918</v>
      </c>
      <c r="B1314" t="s">
        <v>30</v>
      </c>
      <c r="C1314" s="4">
        <v>45017</v>
      </c>
      <c r="D1314" s="4">
        <v>45107</v>
      </c>
      <c r="E1314" t="s">
        <v>2478</v>
      </c>
      <c r="F1314" t="s">
        <v>2479</v>
      </c>
      <c r="G1314" t="s">
        <v>60</v>
      </c>
      <c r="H1314" t="s">
        <v>2480</v>
      </c>
      <c r="I1314" t="s">
        <v>2480</v>
      </c>
      <c r="J1314" t="s">
        <v>63</v>
      </c>
      <c r="K1314" t="s">
        <v>37</v>
      </c>
      <c r="L1314" t="s">
        <v>39</v>
      </c>
      <c r="M1314" t="s">
        <v>2481</v>
      </c>
      <c r="N1314" t="s">
        <v>42</v>
      </c>
      <c r="O1314" t="s">
        <v>39</v>
      </c>
      <c r="P1314" t="s">
        <v>27</v>
      </c>
      <c r="Q1314" t="s">
        <v>140</v>
      </c>
      <c r="R1314" t="s">
        <v>141</v>
      </c>
      <c r="S1314" s="4">
        <v>45112</v>
      </c>
      <c r="T1314" s="4">
        <v>45112</v>
      </c>
      <c r="U1314" t="s">
        <v>42</v>
      </c>
    </row>
    <row r="1315" spans="1:21">
      <c r="A1315" t="s">
        <v>4919</v>
      </c>
      <c r="B1315" t="s">
        <v>30</v>
      </c>
      <c r="C1315" s="4">
        <v>45017</v>
      </c>
      <c r="D1315" s="4">
        <v>45107</v>
      </c>
      <c r="E1315" t="s">
        <v>275</v>
      </c>
      <c r="F1315" t="s">
        <v>4234</v>
      </c>
      <c r="G1315" t="s">
        <v>81</v>
      </c>
      <c r="H1315" t="s">
        <v>4235</v>
      </c>
      <c r="I1315" t="s">
        <v>4236</v>
      </c>
      <c r="J1315" t="s">
        <v>63</v>
      </c>
      <c r="K1315" t="s">
        <v>47</v>
      </c>
      <c r="L1315" t="s">
        <v>39</v>
      </c>
      <c r="M1315" t="s">
        <v>4237</v>
      </c>
      <c r="N1315" t="s">
        <v>42</v>
      </c>
      <c r="O1315" t="s">
        <v>4920</v>
      </c>
      <c r="P1315" t="s">
        <v>27</v>
      </c>
      <c r="Q1315" t="s">
        <v>140</v>
      </c>
      <c r="R1315" t="s">
        <v>141</v>
      </c>
      <c r="S1315" s="4">
        <v>45112</v>
      </c>
      <c r="T1315" s="4">
        <v>45112</v>
      </c>
      <c r="U1315" t="s">
        <v>42</v>
      </c>
    </row>
    <row r="1316" spans="1:21">
      <c r="A1316" t="s">
        <v>4921</v>
      </c>
      <c r="B1316" t="s">
        <v>30</v>
      </c>
      <c r="C1316" s="4">
        <v>45017</v>
      </c>
      <c r="D1316" s="4">
        <v>45107</v>
      </c>
      <c r="E1316" t="s">
        <v>4156</v>
      </c>
      <c r="F1316" t="s">
        <v>4157</v>
      </c>
      <c r="G1316" t="s">
        <v>33</v>
      </c>
      <c r="H1316" t="s">
        <v>4158</v>
      </c>
      <c r="I1316" t="s">
        <v>4159</v>
      </c>
      <c r="J1316" t="s">
        <v>63</v>
      </c>
      <c r="K1316" t="s">
        <v>37</v>
      </c>
      <c r="L1316" t="s">
        <v>39</v>
      </c>
      <c r="M1316" t="s">
        <v>4160</v>
      </c>
      <c r="N1316" t="s">
        <v>42</v>
      </c>
      <c r="O1316" t="s">
        <v>39</v>
      </c>
      <c r="P1316" t="s">
        <v>27</v>
      </c>
      <c r="Q1316" t="s">
        <v>140</v>
      </c>
      <c r="R1316" t="s">
        <v>141</v>
      </c>
      <c r="S1316" s="4">
        <v>45112</v>
      </c>
      <c r="T1316" s="4">
        <v>45112</v>
      </c>
      <c r="U1316" t="s">
        <v>42</v>
      </c>
    </row>
    <row r="1317" spans="1:21">
      <c r="A1317" t="s">
        <v>4922</v>
      </c>
      <c r="B1317" t="s">
        <v>30</v>
      </c>
      <c r="C1317" s="4">
        <v>45017</v>
      </c>
      <c r="D1317" s="4">
        <v>45107</v>
      </c>
      <c r="E1317" t="s">
        <v>2381</v>
      </c>
      <c r="F1317" t="s">
        <v>2382</v>
      </c>
      <c r="G1317" t="s">
        <v>33</v>
      </c>
      <c r="H1317" t="s">
        <v>2383</v>
      </c>
      <c r="I1317" t="s">
        <v>2384</v>
      </c>
      <c r="J1317" t="s">
        <v>63</v>
      </c>
      <c r="K1317" t="s">
        <v>95</v>
      </c>
      <c r="L1317" t="s">
        <v>39</v>
      </c>
      <c r="M1317" t="s">
        <v>2385</v>
      </c>
      <c r="N1317" t="s">
        <v>42</v>
      </c>
      <c r="O1317" t="s">
        <v>39</v>
      </c>
      <c r="P1317" t="s">
        <v>27</v>
      </c>
      <c r="Q1317" t="s">
        <v>140</v>
      </c>
      <c r="R1317" t="s">
        <v>141</v>
      </c>
      <c r="S1317" s="4">
        <v>45112</v>
      </c>
      <c r="T1317" s="4">
        <v>45112</v>
      </c>
      <c r="U1317" t="s">
        <v>42</v>
      </c>
    </row>
    <row r="1318" spans="1:21">
      <c r="A1318" t="s">
        <v>4923</v>
      </c>
      <c r="B1318" t="s">
        <v>30</v>
      </c>
      <c r="C1318" s="4">
        <v>45017</v>
      </c>
      <c r="D1318" s="4">
        <v>45107</v>
      </c>
      <c r="E1318" t="s">
        <v>3307</v>
      </c>
      <c r="F1318" t="s">
        <v>3308</v>
      </c>
      <c r="G1318" t="s">
        <v>60</v>
      </c>
      <c r="H1318" t="s">
        <v>3309</v>
      </c>
      <c r="I1318" t="s">
        <v>3310</v>
      </c>
      <c r="J1318" t="s">
        <v>63</v>
      </c>
      <c r="K1318" t="s">
        <v>47</v>
      </c>
      <c r="L1318" t="s">
        <v>39</v>
      </c>
      <c r="M1318" t="s">
        <v>3311</v>
      </c>
      <c r="N1318" t="s">
        <v>42</v>
      </c>
      <c r="O1318" t="s">
        <v>4924</v>
      </c>
      <c r="P1318" t="s">
        <v>27</v>
      </c>
      <c r="Q1318" t="s">
        <v>140</v>
      </c>
      <c r="R1318" t="s">
        <v>141</v>
      </c>
      <c r="S1318" s="4">
        <v>45112</v>
      </c>
      <c r="T1318" s="4">
        <v>45112</v>
      </c>
      <c r="U1318" t="s">
        <v>42</v>
      </c>
    </row>
    <row r="1319" spans="1:21">
      <c r="A1319" t="s">
        <v>4925</v>
      </c>
      <c r="B1319" t="s">
        <v>30</v>
      </c>
      <c r="C1319" s="4">
        <v>45017</v>
      </c>
      <c r="D1319" s="4">
        <v>45107</v>
      </c>
      <c r="E1319" t="s">
        <v>4284</v>
      </c>
      <c r="F1319" t="s">
        <v>4285</v>
      </c>
      <c r="G1319" t="s">
        <v>60</v>
      </c>
      <c r="H1319" t="s">
        <v>4286</v>
      </c>
      <c r="I1319" t="s">
        <v>4287</v>
      </c>
      <c r="J1319" t="s">
        <v>63</v>
      </c>
      <c r="K1319" t="s">
        <v>37</v>
      </c>
      <c r="L1319" t="s">
        <v>39</v>
      </c>
      <c r="M1319" t="s">
        <v>4288</v>
      </c>
      <c r="N1319" t="s">
        <v>42</v>
      </c>
      <c r="O1319" t="s">
        <v>39</v>
      </c>
      <c r="P1319" t="s">
        <v>27</v>
      </c>
      <c r="Q1319" t="s">
        <v>140</v>
      </c>
      <c r="R1319" t="s">
        <v>141</v>
      </c>
      <c r="S1319" s="4">
        <v>45112</v>
      </c>
      <c r="T1319" s="4">
        <v>45112</v>
      </c>
      <c r="U1319" t="s">
        <v>42</v>
      </c>
    </row>
    <row r="1320" spans="1:21">
      <c r="A1320" t="s">
        <v>4926</v>
      </c>
      <c r="B1320" t="s">
        <v>30</v>
      </c>
      <c r="C1320" s="4">
        <v>45017</v>
      </c>
      <c r="D1320" s="4">
        <v>45107</v>
      </c>
      <c r="E1320" t="s">
        <v>1395</v>
      </c>
      <c r="F1320" t="s">
        <v>1396</v>
      </c>
      <c r="G1320" t="s">
        <v>33</v>
      </c>
      <c r="H1320" t="s">
        <v>1397</v>
      </c>
      <c r="I1320" t="s">
        <v>1398</v>
      </c>
      <c r="J1320" t="s">
        <v>63</v>
      </c>
      <c r="K1320" t="s">
        <v>47</v>
      </c>
      <c r="L1320" t="s">
        <v>39</v>
      </c>
      <c r="M1320" t="s">
        <v>1399</v>
      </c>
      <c r="N1320" t="s">
        <v>42</v>
      </c>
      <c r="O1320" t="s">
        <v>167</v>
      </c>
      <c r="P1320" t="s">
        <v>27</v>
      </c>
      <c r="Q1320" t="s">
        <v>140</v>
      </c>
      <c r="R1320" t="s">
        <v>141</v>
      </c>
      <c r="S1320" s="4">
        <v>45112</v>
      </c>
      <c r="T1320" s="4">
        <v>45112</v>
      </c>
      <c r="U1320" t="s">
        <v>42</v>
      </c>
    </row>
    <row r="1321" spans="1:21">
      <c r="A1321" t="s">
        <v>4927</v>
      </c>
      <c r="B1321" t="s">
        <v>30</v>
      </c>
      <c r="C1321" s="4">
        <v>45017</v>
      </c>
      <c r="D1321" s="4">
        <v>45107</v>
      </c>
      <c r="E1321" t="s">
        <v>683</v>
      </c>
      <c r="F1321" t="s">
        <v>684</v>
      </c>
      <c r="G1321" t="s">
        <v>33</v>
      </c>
      <c r="H1321" t="s">
        <v>685</v>
      </c>
      <c r="I1321" t="s">
        <v>686</v>
      </c>
      <c r="J1321" t="s">
        <v>63</v>
      </c>
      <c r="K1321" t="s">
        <v>95</v>
      </c>
      <c r="L1321" t="s">
        <v>39</v>
      </c>
      <c r="M1321" t="s">
        <v>687</v>
      </c>
      <c r="N1321" t="s">
        <v>42</v>
      </c>
      <c r="O1321" t="s">
        <v>688</v>
      </c>
      <c r="P1321" t="s">
        <v>27</v>
      </c>
      <c r="Q1321" t="s">
        <v>140</v>
      </c>
      <c r="R1321" t="s">
        <v>141</v>
      </c>
      <c r="S1321" s="4">
        <v>45112</v>
      </c>
      <c r="T1321" s="4">
        <v>45112</v>
      </c>
      <c r="U1321" t="s">
        <v>42</v>
      </c>
    </row>
    <row r="1322" spans="1:21">
      <c r="A1322" t="s">
        <v>4928</v>
      </c>
      <c r="B1322" t="s">
        <v>30</v>
      </c>
      <c r="C1322" s="4">
        <v>45017</v>
      </c>
      <c r="D1322" s="4">
        <v>45107</v>
      </c>
      <c r="E1322" t="s">
        <v>3917</v>
      </c>
      <c r="F1322" t="s">
        <v>3918</v>
      </c>
      <c r="G1322" t="s">
        <v>33</v>
      </c>
      <c r="H1322" t="s">
        <v>3919</v>
      </c>
      <c r="I1322" t="s">
        <v>3920</v>
      </c>
      <c r="J1322" t="s">
        <v>63</v>
      </c>
      <c r="K1322" t="s">
        <v>95</v>
      </c>
      <c r="L1322" t="s">
        <v>39</v>
      </c>
      <c r="M1322" t="s">
        <v>3921</v>
      </c>
      <c r="N1322" t="s">
        <v>42</v>
      </c>
      <c r="O1322" t="s">
        <v>3922</v>
      </c>
      <c r="P1322" t="s">
        <v>27</v>
      </c>
      <c r="Q1322" t="s">
        <v>140</v>
      </c>
      <c r="R1322" t="s">
        <v>141</v>
      </c>
      <c r="S1322" s="4">
        <v>45112</v>
      </c>
      <c r="T1322" s="4">
        <v>45112</v>
      </c>
      <c r="U1322" t="s">
        <v>42</v>
      </c>
    </row>
    <row r="1323" spans="1:21">
      <c r="A1323" t="s">
        <v>4929</v>
      </c>
      <c r="B1323" t="s">
        <v>30</v>
      </c>
      <c r="C1323" s="4">
        <v>45017</v>
      </c>
      <c r="D1323" s="4">
        <v>45107</v>
      </c>
      <c r="E1323" t="s">
        <v>100</v>
      </c>
      <c r="F1323" t="s">
        <v>101</v>
      </c>
      <c r="G1323" t="s">
        <v>102</v>
      </c>
      <c r="H1323" t="s">
        <v>101</v>
      </c>
      <c r="I1323" t="s">
        <v>103</v>
      </c>
      <c r="J1323" t="s">
        <v>104</v>
      </c>
      <c r="K1323" t="s">
        <v>37</v>
      </c>
      <c r="L1323" t="s">
        <v>39</v>
      </c>
      <c r="M1323" t="s">
        <v>815</v>
      </c>
      <c r="N1323" t="s">
        <v>42</v>
      </c>
      <c r="O1323" t="s">
        <v>39</v>
      </c>
      <c r="P1323" t="s">
        <v>27</v>
      </c>
      <c r="Q1323" t="s">
        <v>816</v>
      </c>
      <c r="R1323" t="s">
        <v>107</v>
      </c>
      <c r="S1323" s="4">
        <v>45112</v>
      </c>
      <c r="T1323" s="4">
        <v>45112</v>
      </c>
      <c r="U1323" t="s">
        <v>42</v>
      </c>
    </row>
    <row r="1324" spans="1:21">
      <c r="A1324" t="s">
        <v>4930</v>
      </c>
      <c r="B1324" t="s">
        <v>30</v>
      </c>
      <c r="C1324" s="4">
        <v>45017</v>
      </c>
      <c r="D1324" s="4">
        <v>45107</v>
      </c>
      <c r="E1324" t="s">
        <v>229</v>
      </c>
      <c r="F1324" t="s">
        <v>4931</v>
      </c>
      <c r="G1324" t="s">
        <v>81</v>
      </c>
      <c r="H1324" t="s">
        <v>4932</v>
      </c>
      <c r="I1324" t="s">
        <v>4933</v>
      </c>
      <c r="J1324" t="s">
        <v>63</v>
      </c>
      <c r="K1324" t="s">
        <v>121</v>
      </c>
      <c r="L1324" t="s">
        <v>39</v>
      </c>
      <c r="M1324" t="s">
        <v>4934</v>
      </c>
      <c r="N1324" t="s">
        <v>42</v>
      </c>
      <c r="O1324" t="s">
        <v>266</v>
      </c>
      <c r="P1324" t="s">
        <v>27</v>
      </c>
      <c r="Q1324" t="s">
        <v>140</v>
      </c>
      <c r="R1324" t="s">
        <v>141</v>
      </c>
      <c r="S1324" s="4">
        <v>45112</v>
      </c>
      <c r="T1324" s="4">
        <v>45112</v>
      </c>
      <c r="U1324" t="s">
        <v>42</v>
      </c>
    </row>
    <row r="1325" spans="1:21">
      <c r="A1325" t="s">
        <v>4935</v>
      </c>
      <c r="B1325" t="s">
        <v>30</v>
      </c>
      <c r="C1325" s="4">
        <v>45017</v>
      </c>
      <c r="D1325" s="4">
        <v>45107</v>
      </c>
      <c r="E1325" t="s">
        <v>288</v>
      </c>
      <c r="F1325" t="s">
        <v>3425</v>
      </c>
      <c r="G1325" t="s">
        <v>33</v>
      </c>
      <c r="H1325" t="s">
        <v>3426</v>
      </c>
      <c r="I1325" t="s">
        <v>3427</v>
      </c>
      <c r="J1325" t="s">
        <v>63</v>
      </c>
      <c r="K1325" t="s">
        <v>95</v>
      </c>
      <c r="L1325" t="s">
        <v>39</v>
      </c>
      <c r="M1325" t="s">
        <v>3428</v>
      </c>
      <c r="N1325" t="s">
        <v>42</v>
      </c>
      <c r="O1325" t="s">
        <v>4044</v>
      </c>
      <c r="P1325" t="s">
        <v>27</v>
      </c>
      <c r="Q1325" t="s">
        <v>140</v>
      </c>
      <c r="R1325" t="s">
        <v>141</v>
      </c>
      <c r="S1325" s="4">
        <v>45112</v>
      </c>
      <c r="T1325" s="4">
        <v>45112</v>
      </c>
      <c r="U1325" t="s">
        <v>42</v>
      </c>
    </row>
    <row r="1326" spans="1:21">
      <c r="A1326" t="s">
        <v>4936</v>
      </c>
      <c r="B1326" t="s">
        <v>30</v>
      </c>
      <c r="C1326" s="4">
        <v>45017</v>
      </c>
      <c r="D1326" s="4">
        <v>45107</v>
      </c>
      <c r="E1326" t="s">
        <v>3911</v>
      </c>
      <c r="F1326" t="s">
        <v>3912</v>
      </c>
      <c r="G1326" t="s">
        <v>33</v>
      </c>
      <c r="H1326" t="s">
        <v>3913</v>
      </c>
      <c r="I1326" t="s">
        <v>3914</v>
      </c>
      <c r="J1326" t="s">
        <v>63</v>
      </c>
      <c r="K1326" t="s">
        <v>37</v>
      </c>
      <c r="L1326" t="s">
        <v>39</v>
      </c>
      <c r="M1326" t="s">
        <v>3915</v>
      </c>
      <c r="N1326" t="s">
        <v>42</v>
      </c>
      <c r="O1326" t="s">
        <v>39</v>
      </c>
      <c r="P1326" t="s">
        <v>27</v>
      </c>
      <c r="Q1326" t="s">
        <v>140</v>
      </c>
      <c r="R1326" t="s">
        <v>141</v>
      </c>
      <c r="S1326" s="4">
        <v>45112</v>
      </c>
      <c r="T1326" s="4">
        <v>45112</v>
      </c>
      <c r="U1326" t="s">
        <v>42</v>
      </c>
    </row>
    <row r="1327" spans="1:21">
      <c r="A1327" t="s">
        <v>4937</v>
      </c>
      <c r="B1327" t="s">
        <v>30</v>
      </c>
      <c r="C1327" s="4">
        <v>45017</v>
      </c>
      <c r="D1327" s="4">
        <v>45107</v>
      </c>
      <c r="E1327" t="s">
        <v>100</v>
      </c>
      <c r="F1327" t="s">
        <v>811</v>
      </c>
      <c r="G1327" t="s">
        <v>812</v>
      </c>
      <c r="H1327" t="s">
        <v>811</v>
      </c>
      <c r="I1327" t="s">
        <v>813</v>
      </c>
      <c r="J1327" t="s">
        <v>814</v>
      </c>
      <c r="K1327" t="s">
        <v>37</v>
      </c>
      <c r="L1327" t="s">
        <v>39</v>
      </c>
      <c r="M1327" t="s">
        <v>815</v>
      </c>
      <c r="N1327" t="s">
        <v>42</v>
      </c>
      <c r="O1327" t="s">
        <v>39</v>
      </c>
      <c r="P1327" t="s">
        <v>27</v>
      </c>
      <c r="Q1327" t="s">
        <v>816</v>
      </c>
      <c r="R1327" t="s">
        <v>107</v>
      </c>
      <c r="S1327" s="4">
        <v>45112</v>
      </c>
      <c r="T1327" s="4">
        <v>45112</v>
      </c>
      <c r="U1327" t="s">
        <v>42</v>
      </c>
    </row>
    <row r="1328" spans="1:21">
      <c r="A1328" t="s">
        <v>4938</v>
      </c>
      <c r="B1328" t="s">
        <v>30</v>
      </c>
      <c r="C1328" s="4">
        <v>45017</v>
      </c>
      <c r="D1328" s="4">
        <v>45107</v>
      </c>
      <c r="E1328" t="s">
        <v>2041</v>
      </c>
      <c r="F1328" t="s">
        <v>2042</v>
      </c>
      <c r="G1328" t="s">
        <v>60</v>
      </c>
      <c r="H1328" t="s">
        <v>2043</v>
      </c>
      <c r="I1328" t="s">
        <v>2044</v>
      </c>
      <c r="J1328" t="s">
        <v>63</v>
      </c>
      <c r="K1328" t="s">
        <v>37</v>
      </c>
      <c r="L1328" t="s">
        <v>39</v>
      </c>
      <c r="M1328" t="s">
        <v>2045</v>
      </c>
      <c r="N1328" t="s">
        <v>42</v>
      </c>
      <c r="O1328" t="s">
        <v>39</v>
      </c>
      <c r="P1328" t="s">
        <v>27</v>
      </c>
      <c r="Q1328" t="s">
        <v>140</v>
      </c>
      <c r="R1328" t="s">
        <v>141</v>
      </c>
      <c r="S1328" s="4">
        <v>45112</v>
      </c>
      <c r="T1328" s="4">
        <v>45112</v>
      </c>
      <c r="U1328" t="s">
        <v>42</v>
      </c>
    </row>
    <row r="1329" spans="1:21">
      <c r="A1329" t="s">
        <v>4939</v>
      </c>
      <c r="B1329" t="s">
        <v>30</v>
      </c>
      <c r="C1329" s="4">
        <v>45017</v>
      </c>
      <c r="D1329" s="4">
        <v>45107</v>
      </c>
      <c r="E1329" t="s">
        <v>2552</v>
      </c>
      <c r="F1329" t="s">
        <v>2553</v>
      </c>
      <c r="G1329" t="s">
        <v>60</v>
      </c>
      <c r="H1329" t="s">
        <v>2554</v>
      </c>
      <c r="I1329" t="s">
        <v>2555</v>
      </c>
      <c r="J1329" t="s">
        <v>63</v>
      </c>
      <c r="K1329" t="s">
        <v>95</v>
      </c>
      <c r="L1329" t="s">
        <v>39</v>
      </c>
      <c r="M1329" t="s">
        <v>2556</v>
      </c>
      <c r="N1329" t="s">
        <v>42</v>
      </c>
      <c r="O1329" t="s">
        <v>4940</v>
      </c>
      <c r="P1329" t="s">
        <v>27</v>
      </c>
      <c r="Q1329" t="s">
        <v>140</v>
      </c>
      <c r="R1329" t="s">
        <v>141</v>
      </c>
      <c r="S1329" s="4">
        <v>45112</v>
      </c>
      <c r="T1329" s="4">
        <v>45112</v>
      </c>
      <c r="U1329" t="s">
        <v>42</v>
      </c>
    </row>
    <row r="1330" spans="1:21">
      <c r="A1330" t="s">
        <v>4941</v>
      </c>
      <c r="B1330" t="s">
        <v>30</v>
      </c>
      <c r="C1330" s="4">
        <v>45017</v>
      </c>
      <c r="D1330" s="4">
        <v>45107</v>
      </c>
      <c r="E1330" t="s">
        <v>1306</v>
      </c>
      <c r="F1330" t="s">
        <v>1307</v>
      </c>
      <c r="G1330" t="s">
        <v>33</v>
      </c>
      <c r="H1330" t="s">
        <v>1308</v>
      </c>
      <c r="I1330" t="s">
        <v>1309</v>
      </c>
      <c r="J1330" t="s">
        <v>63</v>
      </c>
      <c r="K1330" t="s">
        <v>47</v>
      </c>
      <c r="L1330" t="s">
        <v>39</v>
      </c>
      <c r="M1330" t="s">
        <v>1310</v>
      </c>
      <c r="N1330" t="s">
        <v>42</v>
      </c>
      <c r="O1330" t="s">
        <v>4942</v>
      </c>
      <c r="P1330" t="s">
        <v>27</v>
      </c>
      <c r="Q1330" t="s">
        <v>140</v>
      </c>
      <c r="R1330" t="s">
        <v>141</v>
      </c>
      <c r="S1330" s="4">
        <v>45112</v>
      </c>
      <c r="T1330" s="4">
        <v>45112</v>
      </c>
      <c r="U1330" t="s">
        <v>42</v>
      </c>
    </row>
    <row r="1331" spans="1:21">
      <c r="A1331" t="s">
        <v>4943</v>
      </c>
      <c r="B1331" t="s">
        <v>30</v>
      </c>
      <c r="C1331" s="4">
        <v>45017</v>
      </c>
      <c r="D1331" s="4">
        <v>45107</v>
      </c>
      <c r="E1331" t="s">
        <v>2671</v>
      </c>
      <c r="F1331" t="s">
        <v>2672</v>
      </c>
      <c r="G1331" t="s">
        <v>33</v>
      </c>
      <c r="H1331" t="s">
        <v>2673</v>
      </c>
      <c r="I1331" t="s">
        <v>2674</v>
      </c>
      <c r="J1331" t="s">
        <v>63</v>
      </c>
      <c r="K1331" t="s">
        <v>47</v>
      </c>
      <c r="L1331" t="s">
        <v>39</v>
      </c>
      <c r="M1331" t="s">
        <v>2675</v>
      </c>
      <c r="N1331" t="s">
        <v>42</v>
      </c>
      <c r="O1331" t="s">
        <v>4944</v>
      </c>
      <c r="P1331" t="s">
        <v>27</v>
      </c>
      <c r="Q1331" t="s">
        <v>140</v>
      </c>
      <c r="R1331" t="s">
        <v>141</v>
      </c>
      <c r="S1331" s="4">
        <v>45112</v>
      </c>
      <c r="T1331" s="4">
        <v>45112</v>
      </c>
      <c r="U1331" t="s">
        <v>42</v>
      </c>
    </row>
    <row r="1332" spans="1:21">
      <c r="A1332" t="s">
        <v>4945</v>
      </c>
      <c r="B1332" t="s">
        <v>30</v>
      </c>
      <c r="C1332" s="4">
        <v>45017</v>
      </c>
      <c r="D1332" s="4">
        <v>45107</v>
      </c>
      <c r="E1332" t="s">
        <v>2084</v>
      </c>
      <c r="F1332" t="s">
        <v>2085</v>
      </c>
      <c r="G1332" t="s">
        <v>60</v>
      </c>
      <c r="H1332" t="s">
        <v>2086</v>
      </c>
      <c r="I1332" t="s">
        <v>2087</v>
      </c>
      <c r="J1332" t="s">
        <v>63</v>
      </c>
      <c r="K1332" t="s">
        <v>121</v>
      </c>
      <c r="L1332" t="s">
        <v>39</v>
      </c>
      <c r="M1332" t="s">
        <v>2088</v>
      </c>
      <c r="N1332" t="s">
        <v>42</v>
      </c>
      <c r="O1332" t="s">
        <v>1616</v>
      </c>
      <c r="P1332" t="s">
        <v>27</v>
      </c>
      <c r="Q1332" t="s">
        <v>140</v>
      </c>
      <c r="R1332" t="s">
        <v>141</v>
      </c>
      <c r="S1332" s="4">
        <v>45112</v>
      </c>
      <c r="T1332" s="4">
        <v>45112</v>
      </c>
      <c r="U1332" t="s">
        <v>42</v>
      </c>
    </row>
    <row r="1333" spans="1:21">
      <c r="A1333" t="s">
        <v>4946</v>
      </c>
      <c r="B1333" t="s">
        <v>30</v>
      </c>
      <c r="C1333" s="4">
        <v>45017</v>
      </c>
      <c r="D1333" s="4">
        <v>45107</v>
      </c>
      <c r="E1333" t="s">
        <v>2090</v>
      </c>
      <c r="F1333" t="s">
        <v>2091</v>
      </c>
      <c r="G1333" t="s">
        <v>33</v>
      </c>
      <c r="H1333" t="s">
        <v>2092</v>
      </c>
      <c r="I1333" t="s">
        <v>2093</v>
      </c>
      <c r="J1333" t="s">
        <v>63</v>
      </c>
      <c r="K1333" t="s">
        <v>121</v>
      </c>
      <c r="L1333" t="s">
        <v>39</v>
      </c>
      <c r="M1333" t="s">
        <v>2094</v>
      </c>
      <c r="N1333" t="s">
        <v>42</v>
      </c>
      <c r="O1333" t="s">
        <v>4947</v>
      </c>
      <c r="P1333" t="s">
        <v>27</v>
      </c>
      <c r="Q1333" t="s">
        <v>140</v>
      </c>
      <c r="R1333" t="s">
        <v>141</v>
      </c>
      <c r="S1333" s="4">
        <v>45112</v>
      </c>
      <c r="T1333" s="4">
        <v>45112</v>
      </c>
      <c r="U1333" t="s">
        <v>42</v>
      </c>
    </row>
    <row r="1334" spans="1:21">
      <c r="A1334" t="s">
        <v>4948</v>
      </c>
      <c r="B1334" t="s">
        <v>30</v>
      </c>
      <c r="C1334" s="4">
        <v>45017</v>
      </c>
      <c r="D1334" s="4">
        <v>45107</v>
      </c>
      <c r="E1334" t="s">
        <v>268</v>
      </c>
      <c r="F1334" t="s">
        <v>1268</v>
      </c>
      <c r="G1334" t="s">
        <v>81</v>
      </c>
      <c r="H1334" t="s">
        <v>1269</v>
      </c>
      <c r="I1334" t="s">
        <v>1270</v>
      </c>
      <c r="J1334" t="s">
        <v>63</v>
      </c>
      <c r="K1334" t="s">
        <v>47</v>
      </c>
      <c r="L1334" t="s">
        <v>39</v>
      </c>
      <c r="M1334" t="s">
        <v>1271</v>
      </c>
      <c r="N1334" t="s">
        <v>42</v>
      </c>
      <c r="O1334" t="s">
        <v>4949</v>
      </c>
      <c r="P1334" t="s">
        <v>27</v>
      </c>
      <c r="Q1334" t="s">
        <v>140</v>
      </c>
      <c r="R1334" t="s">
        <v>141</v>
      </c>
      <c r="S1334" s="4">
        <v>45112</v>
      </c>
      <c r="T1334" s="4">
        <v>45112</v>
      </c>
      <c r="U1334" t="s">
        <v>42</v>
      </c>
    </row>
    <row r="1335" spans="1:21">
      <c r="A1335" t="s">
        <v>4950</v>
      </c>
      <c r="B1335" t="s">
        <v>30</v>
      </c>
      <c r="C1335" s="4">
        <v>45017</v>
      </c>
      <c r="D1335" s="4">
        <v>45107</v>
      </c>
      <c r="E1335" t="s">
        <v>346</v>
      </c>
      <c r="F1335" t="s">
        <v>3393</v>
      </c>
      <c r="G1335" t="s">
        <v>60</v>
      </c>
      <c r="H1335" t="s">
        <v>1397</v>
      </c>
      <c r="I1335" t="s">
        <v>1398</v>
      </c>
      <c r="J1335" t="s">
        <v>63</v>
      </c>
      <c r="K1335" t="s">
        <v>47</v>
      </c>
      <c r="L1335" t="s">
        <v>39</v>
      </c>
      <c r="M1335" t="s">
        <v>1399</v>
      </c>
      <c r="N1335" t="s">
        <v>42</v>
      </c>
      <c r="O1335" t="s">
        <v>588</v>
      </c>
      <c r="P1335" t="s">
        <v>27</v>
      </c>
      <c r="Q1335" t="s">
        <v>140</v>
      </c>
      <c r="R1335" t="s">
        <v>141</v>
      </c>
      <c r="S1335" s="4">
        <v>45112</v>
      </c>
      <c r="T1335" s="4">
        <v>45112</v>
      </c>
      <c r="U1335" t="s">
        <v>42</v>
      </c>
    </row>
    <row r="1336" spans="1:21">
      <c r="A1336" t="s">
        <v>4951</v>
      </c>
      <c r="B1336" t="s">
        <v>30</v>
      </c>
      <c r="C1336" s="4">
        <v>45017</v>
      </c>
      <c r="D1336" s="4">
        <v>45107</v>
      </c>
      <c r="E1336" t="s">
        <v>4587</v>
      </c>
      <c r="F1336" t="s">
        <v>2165</v>
      </c>
      <c r="G1336" t="s">
        <v>33</v>
      </c>
      <c r="H1336" t="s">
        <v>2166</v>
      </c>
      <c r="I1336" t="s">
        <v>2167</v>
      </c>
      <c r="J1336" t="s">
        <v>63</v>
      </c>
      <c r="K1336" t="s">
        <v>37</v>
      </c>
      <c r="L1336" t="s">
        <v>39</v>
      </c>
      <c r="M1336" t="s">
        <v>2168</v>
      </c>
      <c r="N1336" t="s">
        <v>42</v>
      </c>
      <c r="O1336" t="s">
        <v>39</v>
      </c>
      <c r="P1336" t="s">
        <v>27</v>
      </c>
      <c r="Q1336" t="s">
        <v>140</v>
      </c>
      <c r="R1336" t="s">
        <v>141</v>
      </c>
      <c r="S1336" s="4">
        <v>45112</v>
      </c>
      <c r="T1336" s="4">
        <v>45112</v>
      </c>
      <c r="U1336" t="s">
        <v>42</v>
      </c>
    </row>
    <row r="1337" spans="1:21">
      <c r="A1337" t="s">
        <v>4952</v>
      </c>
      <c r="B1337" t="s">
        <v>30</v>
      </c>
      <c r="C1337" s="4">
        <v>45017</v>
      </c>
      <c r="D1337" s="4">
        <v>45107</v>
      </c>
      <c r="E1337" t="s">
        <v>743</v>
      </c>
      <c r="F1337" t="s">
        <v>744</v>
      </c>
      <c r="G1337" t="s">
        <v>60</v>
      </c>
      <c r="H1337" t="s">
        <v>745</v>
      </c>
      <c r="I1337" t="s">
        <v>746</v>
      </c>
      <c r="J1337" t="s">
        <v>63</v>
      </c>
      <c r="K1337" t="s">
        <v>121</v>
      </c>
      <c r="L1337" t="s">
        <v>39</v>
      </c>
      <c r="M1337" t="s">
        <v>747</v>
      </c>
      <c r="N1337" t="s">
        <v>42</v>
      </c>
      <c r="O1337" t="s">
        <v>4953</v>
      </c>
      <c r="P1337" t="s">
        <v>27</v>
      </c>
      <c r="Q1337" t="s">
        <v>140</v>
      </c>
      <c r="R1337" t="s">
        <v>141</v>
      </c>
      <c r="S1337" s="4">
        <v>45112</v>
      </c>
      <c r="T1337" s="4">
        <v>45112</v>
      </c>
      <c r="U1337" t="s">
        <v>42</v>
      </c>
    </row>
    <row r="1338" spans="1:21">
      <c r="A1338" t="s">
        <v>4954</v>
      </c>
      <c r="B1338" t="s">
        <v>30</v>
      </c>
      <c r="C1338" s="4">
        <v>45017</v>
      </c>
      <c r="D1338" s="4">
        <v>45107</v>
      </c>
      <c r="E1338" t="s">
        <v>346</v>
      </c>
      <c r="F1338" t="s">
        <v>3938</v>
      </c>
      <c r="G1338" t="s">
        <v>33</v>
      </c>
      <c r="H1338" t="s">
        <v>3939</v>
      </c>
      <c r="I1338" t="s">
        <v>3940</v>
      </c>
      <c r="J1338" t="s">
        <v>63</v>
      </c>
      <c r="K1338" t="s">
        <v>47</v>
      </c>
      <c r="L1338" t="s">
        <v>39</v>
      </c>
      <c r="M1338" t="s">
        <v>3941</v>
      </c>
      <c r="N1338" t="s">
        <v>42</v>
      </c>
      <c r="O1338" t="s">
        <v>1060</v>
      </c>
      <c r="P1338" t="s">
        <v>27</v>
      </c>
      <c r="Q1338" t="s">
        <v>140</v>
      </c>
      <c r="R1338" t="s">
        <v>141</v>
      </c>
      <c r="S1338" s="4">
        <v>45112</v>
      </c>
      <c r="T1338" s="4">
        <v>45112</v>
      </c>
      <c r="U1338" t="s">
        <v>42</v>
      </c>
    </row>
    <row r="1339" spans="1:21">
      <c r="A1339" t="s">
        <v>4955</v>
      </c>
      <c r="B1339" t="s">
        <v>30</v>
      </c>
      <c r="C1339" s="4">
        <v>45017</v>
      </c>
      <c r="D1339" s="4">
        <v>45107</v>
      </c>
      <c r="E1339" t="s">
        <v>4956</v>
      </c>
      <c r="F1339" t="s">
        <v>4957</v>
      </c>
      <c r="G1339" t="s">
        <v>60</v>
      </c>
      <c r="H1339" t="s">
        <v>4958</v>
      </c>
      <c r="I1339" t="s">
        <v>4959</v>
      </c>
      <c r="J1339" t="s">
        <v>63</v>
      </c>
      <c r="K1339" t="s">
        <v>121</v>
      </c>
      <c r="L1339" t="s">
        <v>39</v>
      </c>
      <c r="M1339" t="s">
        <v>4960</v>
      </c>
      <c r="N1339" t="s">
        <v>42</v>
      </c>
      <c r="O1339" t="s">
        <v>4961</v>
      </c>
      <c r="P1339" t="s">
        <v>27</v>
      </c>
      <c r="Q1339" t="s">
        <v>140</v>
      </c>
      <c r="R1339" t="s">
        <v>141</v>
      </c>
      <c r="S1339" s="4">
        <v>45112</v>
      </c>
      <c r="T1339" s="4">
        <v>45112</v>
      </c>
      <c r="U1339" t="s">
        <v>42</v>
      </c>
    </row>
    <row r="1340" spans="1:21">
      <c r="A1340" t="s">
        <v>4962</v>
      </c>
      <c r="B1340" t="s">
        <v>30</v>
      </c>
      <c r="C1340" s="4">
        <v>45017</v>
      </c>
      <c r="D1340" s="4">
        <v>45107</v>
      </c>
      <c r="E1340" t="s">
        <v>737</v>
      </c>
      <c r="F1340" t="s">
        <v>738</v>
      </c>
      <c r="G1340" t="s">
        <v>60</v>
      </c>
      <c r="H1340" t="s">
        <v>739</v>
      </c>
      <c r="I1340" t="s">
        <v>740</v>
      </c>
      <c r="J1340" t="s">
        <v>63</v>
      </c>
      <c r="K1340" t="s">
        <v>121</v>
      </c>
      <c r="L1340" t="s">
        <v>39</v>
      </c>
      <c r="M1340" t="s">
        <v>741</v>
      </c>
      <c r="N1340" t="s">
        <v>42</v>
      </c>
      <c r="O1340" t="s">
        <v>4963</v>
      </c>
      <c r="P1340" t="s">
        <v>27</v>
      </c>
      <c r="Q1340" t="s">
        <v>140</v>
      </c>
      <c r="R1340" t="s">
        <v>141</v>
      </c>
      <c r="S1340" s="4">
        <v>45112</v>
      </c>
      <c r="T1340" s="4">
        <v>45112</v>
      </c>
      <c r="U1340" t="s">
        <v>42</v>
      </c>
    </row>
    <row r="1341" spans="1:21">
      <c r="A1341" t="s">
        <v>4964</v>
      </c>
      <c r="B1341" t="s">
        <v>30</v>
      </c>
      <c r="C1341" s="4">
        <v>45017</v>
      </c>
      <c r="D1341" s="4">
        <v>45107</v>
      </c>
      <c r="E1341" t="s">
        <v>2149</v>
      </c>
      <c r="F1341" t="s">
        <v>2150</v>
      </c>
      <c r="G1341" t="s">
        <v>33</v>
      </c>
      <c r="H1341" t="s">
        <v>2151</v>
      </c>
      <c r="I1341" t="s">
        <v>2152</v>
      </c>
      <c r="J1341" t="s">
        <v>63</v>
      </c>
      <c r="K1341" t="s">
        <v>37</v>
      </c>
      <c r="L1341" t="s">
        <v>39</v>
      </c>
      <c r="M1341" t="s">
        <v>2150</v>
      </c>
      <c r="N1341" t="s">
        <v>42</v>
      </c>
      <c r="O1341" t="s">
        <v>39</v>
      </c>
      <c r="P1341" t="s">
        <v>27</v>
      </c>
      <c r="Q1341" t="s">
        <v>140</v>
      </c>
      <c r="R1341" t="s">
        <v>141</v>
      </c>
      <c r="S1341" s="4">
        <v>45112</v>
      </c>
      <c r="T1341" s="4">
        <v>45112</v>
      </c>
      <c r="U1341" t="s">
        <v>42</v>
      </c>
    </row>
    <row r="1342" spans="1:21">
      <c r="A1342" t="s">
        <v>4965</v>
      </c>
      <c r="B1342" t="s">
        <v>30</v>
      </c>
      <c r="C1342" s="4">
        <v>45017</v>
      </c>
      <c r="D1342" s="4">
        <v>45107</v>
      </c>
      <c r="E1342" t="s">
        <v>4966</v>
      </c>
      <c r="F1342" t="s">
        <v>4967</v>
      </c>
      <c r="G1342" t="s">
        <v>60</v>
      </c>
      <c r="H1342" t="s">
        <v>4968</v>
      </c>
      <c r="I1342" t="s">
        <v>4969</v>
      </c>
      <c r="J1342" t="s">
        <v>63</v>
      </c>
      <c r="K1342" t="s">
        <v>47</v>
      </c>
      <c r="L1342" t="s">
        <v>39</v>
      </c>
      <c r="M1342" t="s">
        <v>4970</v>
      </c>
      <c r="N1342" t="s">
        <v>42</v>
      </c>
      <c r="O1342" t="s">
        <v>3711</v>
      </c>
      <c r="P1342" t="s">
        <v>27</v>
      </c>
      <c r="Q1342" t="s">
        <v>140</v>
      </c>
      <c r="R1342" t="s">
        <v>141</v>
      </c>
      <c r="S1342" s="4">
        <v>45112</v>
      </c>
      <c r="T1342" s="4">
        <v>45112</v>
      </c>
      <c r="U1342" t="s">
        <v>42</v>
      </c>
    </row>
    <row r="1343" spans="1:21">
      <c r="A1343" t="s">
        <v>4971</v>
      </c>
      <c r="B1343" t="s">
        <v>30</v>
      </c>
      <c r="C1343" s="4">
        <v>45017</v>
      </c>
      <c r="D1343" s="4">
        <v>45107</v>
      </c>
      <c r="E1343" t="s">
        <v>1363</v>
      </c>
      <c r="F1343" t="s">
        <v>1364</v>
      </c>
      <c r="G1343" t="s">
        <v>33</v>
      </c>
      <c r="H1343" t="s">
        <v>1365</v>
      </c>
      <c r="I1343" t="s">
        <v>1366</v>
      </c>
      <c r="J1343" t="s">
        <v>63</v>
      </c>
      <c r="K1343" t="s">
        <v>47</v>
      </c>
      <c r="L1343" t="s">
        <v>39</v>
      </c>
      <c r="M1343" t="s">
        <v>1367</v>
      </c>
      <c r="N1343" t="s">
        <v>42</v>
      </c>
      <c r="O1343" t="s">
        <v>3882</v>
      </c>
      <c r="P1343" t="s">
        <v>27</v>
      </c>
      <c r="Q1343" t="s">
        <v>140</v>
      </c>
      <c r="R1343" t="s">
        <v>141</v>
      </c>
      <c r="S1343" s="4">
        <v>45112</v>
      </c>
      <c r="T1343" s="4">
        <v>45112</v>
      </c>
      <c r="U1343" t="s">
        <v>42</v>
      </c>
    </row>
    <row r="1344" spans="1:21">
      <c r="A1344" t="s">
        <v>4972</v>
      </c>
      <c r="B1344" t="s">
        <v>30</v>
      </c>
      <c r="C1344" s="4">
        <v>45017</v>
      </c>
      <c r="D1344" s="4">
        <v>45107</v>
      </c>
      <c r="E1344" t="s">
        <v>346</v>
      </c>
      <c r="F1344" t="s">
        <v>3965</v>
      </c>
      <c r="G1344" t="s">
        <v>60</v>
      </c>
      <c r="H1344" t="s">
        <v>3966</v>
      </c>
      <c r="I1344" t="s">
        <v>3967</v>
      </c>
      <c r="J1344" t="s">
        <v>63</v>
      </c>
      <c r="K1344" t="s">
        <v>95</v>
      </c>
      <c r="L1344" t="s">
        <v>39</v>
      </c>
      <c r="M1344" t="s">
        <v>3968</v>
      </c>
      <c r="N1344" t="s">
        <v>42</v>
      </c>
      <c r="O1344" t="s">
        <v>311</v>
      </c>
      <c r="P1344" t="s">
        <v>27</v>
      </c>
      <c r="Q1344" t="s">
        <v>140</v>
      </c>
      <c r="R1344" t="s">
        <v>141</v>
      </c>
      <c r="S1344" s="4">
        <v>45112</v>
      </c>
      <c r="T1344" s="4">
        <v>45112</v>
      </c>
      <c r="U1344" t="s">
        <v>42</v>
      </c>
    </row>
    <row r="1345" spans="1:21">
      <c r="A1345" t="s">
        <v>4973</v>
      </c>
      <c r="B1345" t="s">
        <v>30</v>
      </c>
      <c r="C1345" s="4">
        <v>45017</v>
      </c>
      <c r="D1345" s="4">
        <v>45107</v>
      </c>
      <c r="E1345" t="s">
        <v>4293</v>
      </c>
      <c r="F1345" t="s">
        <v>4294</v>
      </c>
      <c r="G1345" t="s">
        <v>33</v>
      </c>
      <c r="H1345" t="s">
        <v>4295</v>
      </c>
      <c r="I1345" t="s">
        <v>4296</v>
      </c>
      <c r="J1345" t="s">
        <v>63</v>
      </c>
      <c r="K1345" t="s">
        <v>95</v>
      </c>
      <c r="L1345" t="s">
        <v>39</v>
      </c>
      <c r="M1345" t="s">
        <v>4297</v>
      </c>
      <c r="N1345" t="s">
        <v>42</v>
      </c>
      <c r="O1345" t="s">
        <v>773</v>
      </c>
      <c r="P1345" t="s">
        <v>27</v>
      </c>
      <c r="Q1345" t="s">
        <v>140</v>
      </c>
      <c r="R1345" t="s">
        <v>141</v>
      </c>
      <c r="S1345" s="4">
        <v>45112</v>
      </c>
      <c r="T1345" s="4">
        <v>45112</v>
      </c>
      <c r="U1345" t="s">
        <v>42</v>
      </c>
    </row>
    <row r="1346" spans="1:21">
      <c r="A1346" t="s">
        <v>4974</v>
      </c>
      <c r="B1346" t="s">
        <v>30</v>
      </c>
      <c r="C1346" s="4">
        <v>45017</v>
      </c>
      <c r="D1346" s="4">
        <v>45107</v>
      </c>
      <c r="E1346" t="s">
        <v>1528</v>
      </c>
      <c r="F1346" t="s">
        <v>1529</v>
      </c>
      <c r="G1346" t="s">
        <v>789</v>
      </c>
      <c r="H1346" t="s">
        <v>1530</v>
      </c>
      <c r="I1346" t="s">
        <v>1531</v>
      </c>
      <c r="J1346" t="s">
        <v>63</v>
      </c>
      <c r="K1346" t="s">
        <v>37</v>
      </c>
      <c r="L1346" t="s">
        <v>39</v>
      </c>
      <c r="M1346" t="s">
        <v>1532</v>
      </c>
      <c r="N1346" t="s">
        <v>42</v>
      </c>
      <c r="O1346" t="s">
        <v>72</v>
      </c>
      <c r="P1346" t="s">
        <v>27</v>
      </c>
      <c r="Q1346" t="s">
        <v>140</v>
      </c>
      <c r="R1346" t="s">
        <v>141</v>
      </c>
      <c r="S1346" s="4">
        <v>45112</v>
      </c>
      <c r="T1346" s="4">
        <v>45112</v>
      </c>
      <c r="U1346" t="s">
        <v>42</v>
      </c>
    </row>
    <row r="1347" spans="1:21">
      <c r="A1347" t="s">
        <v>4975</v>
      </c>
      <c r="B1347" t="s">
        <v>30</v>
      </c>
      <c r="C1347" s="4">
        <v>45017</v>
      </c>
      <c r="D1347" s="4">
        <v>45107</v>
      </c>
      <c r="E1347" t="s">
        <v>4355</v>
      </c>
      <c r="F1347" t="s">
        <v>4356</v>
      </c>
      <c r="G1347" t="s">
        <v>33</v>
      </c>
      <c r="H1347" t="s">
        <v>4357</v>
      </c>
      <c r="I1347" t="s">
        <v>4358</v>
      </c>
      <c r="J1347" t="s">
        <v>63</v>
      </c>
      <c r="K1347" t="s">
        <v>47</v>
      </c>
      <c r="L1347" t="s">
        <v>39</v>
      </c>
      <c r="M1347" t="s">
        <v>4359</v>
      </c>
      <c r="N1347" t="s">
        <v>42</v>
      </c>
      <c r="O1347" t="s">
        <v>167</v>
      </c>
      <c r="P1347" t="s">
        <v>27</v>
      </c>
      <c r="Q1347" t="s">
        <v>140</v>
      </c>
      <c r="R1347" t="s">
        <v>141</v>
      </c>
      <c r="S1347" s="4">
        <v>45112</v>
      </c>
      <c r="T1347" s="4">
        <v>45112</v>
      </c>
      <c r="U1347" t="s">
        <v>42</v>
      </c>
    </row>
    <row r="1348" spans="1:21">
      <c r="A1348" t="s">
        <v>4976</v>
      </c>
      <c r="B1348" t="s">
        <v>30</v>
      </c>
      <c r="C1348" s="4">
        <v>45017</v>
      </c>
      <c r="D1348" s="4">
        <v>45107</v>
      </c>
      <c r="E1348" t="s">
        <v>843</v>
      </c>
      <c r="F1348" t="s">
        <v>844</v>
      </c>
      <c r="G1348" t="s">
        <v>33</v>
      </c>
      <c r="H1348" t="s">
        <v>845</v>
      </c>
      <c r="I1348" t="s">
        <v>846</v>
      </c>
      <c r="J1348" t="s">
        <v>63</v>
      </c>
      <c r="K1348" t="s">
        <v>37</v>
      </c>
      <c r="L1348" t="s">
        <v>39</v>
      </c>
      <c r="M1348" t="s">
        <v>847</v>
      </c>
      <c r="N1348" t="s">
        <v>42</v>
      </c>
      <c r="O1348" t="s">
        <v>39</v>
      </c>
      <c r="P1348" t="s">
        <v>27</v>
      </c>
      <c r="Q1348" t="s">
        <v>140</v>
      </c>
      <c r="R1348" t="s">
        <v>141</v>
      </c>
      <c r="S1348" s="4">
        <v>45112</v>
      </c>
      <c r="T1348" s="4">
        <v>45112</v>
      </c>
      <c r="U1348" t="s">
        <v>42</v>
      </c>
    </row>
    <row r="1349" spans="1:21">
      <c r="A1349" t="s">
        <v>4977</v>
      </c>
      <c r="B1349" t="s">
        <v>30</v>
      </c>
      <c r="C1349" s="4">
        <v>45017</v>
      </c>
      <c r="D1349" s="4">
        <v>45107</v>
      </c>
      <c r="E1349" t="s">
        <v>775</v>
      </c>
      <c r="F1349" t="s">
        <v>4776</v>
      </c>
      <c r="G1349" t="s">
        <v>783</v>
      </c>
      <c r="H1349" t="s">
        <v>4777</v>
      </c>
      <c r="I1349" t="s">
        <v>4778</v>
      </c>
      <c r="J1349" t="s">
        <v>63</v>
      </c>
      <c r="K1349" t="s">
        <v>47</v>
      </c>
      <c r="L1349" t="s">
        <v>39</v>
      </c>
      <c r="M1349" t="s">
        <v>4779</v>
      </c>
      <c r="N1349" t="s">
        <v>42</v>
      </c>
      <c r="O1349" t="s">
        <v>167</v>
      </c>
      <c r="P1349" t="s">
        <v>27</v>
      </c>
      <c r="Q1349" t="s">
        <v>140</v>
      </c>
      <c r="R1349" t="s">
        <v>141</v>
      </c>
      <c r="S1349" s="4">
        <v>45112</v>
      </c>
      <c r="T1349" s="4">
        <v>45112</v>
      </c>
      <c r="U1349" t="s">
        <v>42</v>
      </c>
    </row>
    <row r="1350" spans="1:21">
      <c r="A1350" t="s">
        <v>4978</v>
      </c>
      <c r="B1350" t="s">
        <v>30</v>
      </c>
      <c r="C1350" s="4">
        <v>45017</v>
      </c>
      <c r="D1350" s="4">
        <v>45107</v>
      </c>
      <c r="E1350" t="s">
        <v>775</v>
      </c>
      <c r="F1350" t="s">
        <v>4979</v>
      </c>
      <c r="G1350" t="s">
        <v>783</v>
      </c>
      <c r="H1350" t="s">
        <v>4980</v>
      </c>
      <c r="I1350" t="s">
        <v>4981</v>
      </c>
      <c r="J1350" t="s">
        <v>63</v>
      </c>
      <c r="K1350" t="s">
        <v>121</v>
      </c>
      <c r="L1350" t="s">
        <v>39</v>
      </c>
      <c r="M1350" t="s">
        <v>4982</v>
      </c>
      <c r="N1350" t="s">
        <v>42</v>
      </c>
      <c r="O1350" t="s">
        <v>167</v>
      </c>
      <c r="P1350" t="s">
        <v>27</v>
      </c>
      <c r="Q1350" t="s">
        <v>140</v>
      </c>
      <c r="R1350" t="s">
        <v>141</v>
      </c>
      <c r="S1350" s="4">
        <v>45112</v>
      </c>
      <c r="T1350" s="4">
        <v>45112</v>
      </c>
      <c r="U1350" t="s">
        <v>42</v>
      </c>
    </row>
    <row r="1351" spans="1:21">
      <c r="A1351" t="s">
        <v>4983</v>
      </c>
      <c r="B1351" t="s">
        <v>30</v>
      </c>
      <c r="C1351" s="4">
        <v>45017</v>
      </c>
      <c r="D1351" s="4">
        <v>45107</v>
      </c>
      <c r="E1351" t="s">
        <v>3437</v>
      </c>
      <c r="F1351" t="s">
        <v>3438</v>
      </c>
      <c r="G1351" t="s">
        <v>60</v>
      </c>
      <c r="H1351" t="s">
        <v>3439</v>
      </c>
      <c r="I1351" t="s">
        <v>3440</v>
      </c>
      <c r="J1351" t="s">
        <v>63</v>
      </c>
      <c r="K1351" t="s">
        <v>37</v>
      </c>
      <c r="L1351" t="s">
        <v>39</v>
      </c>
      <c r="M1351" t="s">
        <v>3441</v>
      </c>
      <c r="N1351" t="s">
        <v>42</v>
      </c>
      <c r="O1351" t="s">
        <v>39</v>
      </c>
      <c r="P1351" t="s">
        <v>27</v>
      </c>
      <c r="Q1351" t="s">
        <v>140</v>
      </c>
      <c r="R1351" t="s">
        <v>141</v>
      </c>
      <c r="S1351" s="4">
        <v>45112</v>
      </c>
      <c r="T1351" s="4">
        <v>45112</v>
      </c>
      <c r="U1351" t="s">
        <v>42</v>
      </c>
    </row>
    <row r="1352" spans="1:21">
      <c r="A1352" t="s">
        <v>4984</v>
      </c>
      <c r="B1352" t="s">
        <v>30</v>
      </c>
      <c r="C1352" s="4">
        <v>45017</v>
      </c>
      <c r="D1352" s="4">
        <v>45107</v>
      </c>
      <c r="E1352" t="s">
        <v>4985</v>
      </c>
      <c r="F1352" t="s">
        <v>4986</v>
      </c>
      <c r="G1352" t="s">
        <v>60</v>
      </c>
      <c r="H1352" t="s">
        <v>4987</v>
      </c>
      <c r="I1352" t="s">
        <v>4988</v>
      </c>
      <c r="J1352" t="s">
        <v>63</v>
      </c>
      <c r="K1352" t="s">
        <v>37</v>
      </c>
      <c r="L1352" t="s">
        <v>39</v>
      </c>
      <c r="M1352" t="s">
        <v>4986</v>
      </c>
      <c r="N1352" t="s">
        <v>42</v>
      </c>
      <c r="O1352" t="s">
        <v>39</v>
      </c>
      <c r="P1352" t="s">
        <v>27</v>
      </c>
      <c r="Q1352" t="s">
        <v>140</v>
      </c>
      <c r="R1352" t="s">
        <v>141</v>
      </c>
      <c r="S1352" s="4">
        <v>45112</v>
      </c>
      <c r="T1352" s="4">
        <v>45112</v>
      </c>
      <c r="U1352" t="s">
        <v>42</v>
      </c>
    </row>
    <row r="1353" spans="1:21">
      <c r="A1353" t="s">
        <v>4989</v>
      </c>
      <c r="B1353" t="s">
        <v>30</v>
      </c>
      <c r="C1353" s="4">
        <v>45017</v>
      </c>
      <c r="D1353" s="4">
        <v>45107</v>
      </c>
      <c r="E1353" t="s">
        <v>1719</v>
      </c>
      <c r="F1353" t="s">
        <v>2137</v>
      </c>
      <c r="G1353" t="s">
        <v>60</v>
      </c>
      <c r="H1353" t="s">
        <v>2138</v>
      </c>
      <c r="I1353" t="s">
        <v>2139</v>
      </c>
      <c r="J1353" t="s">
        <v>63</v>
      </c>
      <c r="K1353" t="s">
        <v>37</v>
      </c>
      <c r="L1353" t="s">
        <v>39</v>
      </c>
      <c r="M1353" t="s">
        <v>2140</v>
      </c>
      <c r="N1353" t="s">
        <v>42</v>
      </c>
      <c r="O1353" t="s">
        <v>39</v>
      </c>
      <c r="P1353" t="s">
        <v>27</v>
      </c>
      <c r="Q1353" t="s">
        <v>140</v>
      </c>
      <c r="R1353" t="s">
        <v>141</v>
      </c>
      <c r="S1353" s="4">
        <v>45112</v>
      </c>
      <c r="T1353" s="4">
        <v>45112</v>
      </c>
      <c r="U1353" t="s">
        <v>42</v>
      </c>
    </row>
    <row r="1354" spans="1:21">
      <c r="A1354" t="s">
        <v>4990</v>
      </c>
      <c r="B1354" t="s">
        <v>30</v>
      </c>
      <c r="C1354" s="4">
        <v>45017</v>
      </c>
      <c r="D1354" s="4">
        <v>45107</v>
      </c>
      <c r="E1354" t="s">
        <v>4746</v>
      </c>
      <c r="F1354" t="s">
        <v>4747</v>
      </c>
      <c r="G1354" t="s">
        <v>81</v>
      </c>
      <c r="H1354" t="s">
        <v>4748</v>
      </c>
      <c r="I1354" t="s">
        <v>4749</v>
      </c>
      <c r="J1354" t="s">
        <v>63</v>
      </c>
      <c r="K1354" t="s">
        <v>121</v>
      </c>
      <c r="L1354" t="s">
        <v>39</v>
      </c>
      <c r="M1354" t="s">
        <v>4750</v>
      </c>
      <c r="N1354" t="s">
        <v>42</v>
      </c>
      <c r="O1354" t="s">
        <v>72</v>
      </c>
      <c r="P1354" t="s">
        <v>27</v>
      </c>
      <c r="Q1354" t="s">
        <v>140</v>
      </c>
      <c r="R1354" t="s">
        <v>141</v>
      </c>
      <c r="S1354" s="4">
        <v>45112</v>
      </c>
      <c r="T1354" s="4">
        <v>45112</v>
      </c>
      <c r="U1354" t="s">
        <v>42</v>
      </c>
    </row>
    <row r="1355" spans="1:21">
      <c r="A1355" t="s">
        <v>4991</v>
      </c>
      <c r="B1355" t="s">
        <v>30</v>
      </c>
      <c r="C1355" s="4">
        <v>45017</v>
      </c>
      <c r="D1355" s="4">
        <v>45107</v>
      </c>
      <c r="E1355" t="s">
        <v>67</v>
      </c>
      <c r="F1355" t="s">
        <v>68</v>
      </c>
      <c r="G1355" t="s">
        <v>67</v>
      </c>
      <c r="H1355" t="s">
        <v>4992</v>
      </c>
      <c r="I1355" t="s">
        <v>70</v>
      </c>
      <c r="J1355" t="s">
        <v>63</v>
      </c>
      <c r="K1355" t="s">
        <v>47</v>
      </c>
      <c r="L1355" t="s">
        <v>39</v>
      </c>
      <c r="M1355" t="s">
        <v>218</v>
      </c>
      <c r="N1355" t="s">
        <v>42</v>
      </c>
      <c r="O1355" t="s">
        <v>72</v>
      </c>
      <c r="P1355" t="s">
        <v>27</v>
      </c>
      <c r="Q1355" t="s">
        <v>452</v>
      </c>
      <c r="R1355" t="s">
        <v>453</v>
      </c>
      <c r="S1355" s="4">
        <v>45112</v>
      </c>
      <c r="T1355" s="4">
        <v>45112</v>
      </c>
      <c r="U1355" t="s">
        <v>42</v>
      </c>
    </row>
    <row r="1356" spans="1:21">
      <c r="A1356" t="s">
        <v>4993</v>
      </c>
      <c r="B1356" t="s">
        <v>30</v>
      </c>
      <c r="C1356" s="4">
        <v>45017</v>
      </c>
      <c r="D1356" s="4">
        <v>45107</v>
      </c>
      <c r="E1356" t="s">
        <v>75</v>
      </c>
      <c r="F1356" t="s">
        <v>1025</v>
      </c>
      <c r="G1356" t="s">
        <v>75</v>
      </c>
      <c r="H1356" t="s">
        <v>2747</v>
      </c>
      <c r="I1356" t="s">
        <v>1027</v>
      </c>
      <c r="J1356" t="s">
        <v>63</v>
      </c>
      <c r="K1356" t="s">
        <v>95</v>
      </c>
      <c r="L1356" t="s">
        <v>39</v>
      </c>
      <c r="M1356" t="s">
        <v>218</v>
      </c>
      <c r="N1356" t="s">
        <v>42</v>
      </c>
      <c r="O1356" t="s">
        <v>72</v>
      </c>
      <c r="P1356" t="s">
        <v>27</v>
      </c>
      <c r="Q1356" t="s">
        <v>452</v>
      </c>
      <c r="R1356" t="s">
        <v>453</v>
      </c>
      <c r="S1356" s="4">
        <v>45112</v>
      </c>
      <c r="T1356" s="4">
        <v>45112</v>
      </c>
      <c r="U1356" t="s">
        <v>42</v>
      </c>
    </row>
    <row r="1357" spans="1:21">
      <c r="A1357" t="s">
        <v>4994</v>
      </c>
      <c r="B1357" t="s">
        <v>30</v>
      </c>
      <c r="C1357" s="4">
        <v>45017</v>
      </c>
      <c r="D1357" s="4">
        <v>45107</v>
      </c>
      <c r="E1357" t="s">
        <v>4307</v>
      </c>
      <c r="F1357" t="s">
        <v>4308</v>
      </c>
      <c r="G1357" t="s">
        <v>33</v>
      </c>
      <c r="H1357" t="s">
        <v>4309</v>
      </c>
      <c r="I1357" t="s">
        <v>4310</v>
      </c>
      <c r="J1357" t="s">
        <v>63</v>
      </c>
      <c r="K1357" t="s">
        <v>121</v>
      </c>
      <c r="L1357" t="s">
        <v>39</v>
      </c>
      <c r="M1357" t="s">
        <v>4311</v>
      </c>
      <c r="N1357" t="s">
        <v>42</v>
      </c>
      <c r="O1357" t="s">
        <v>72</v>
      </c>
      <c r="P1357" t="s">
        <v>27</v>
      </c>
      <c r="Q1357" t="s">
        <v>140</v>
      </c>
      <c r="R1357" t="s">
        <v>141</v>
      </c>
      <c r="S1357" s="4">
        <v>45112</v>
      </c>
      <c r="T1357" s="4">
        <v>45112</v>
      </c>
      <c r="U1357" t="s">
        <v>42</v>
      </c>
    </row>
    <row r="1358" spans="1:21">
      <c r="A1358" t="s">
        <v>4995</v>
      </c>
      <c r="B1358" t="s">
        <v>30</v>
      </c>
      <c r="C1358" s="4">
        <v>45017</v>
      </c>
      <c r="D1358" s="4">
        <v>45107</v>
      </c>
      <c r="E1358" t="s">
        <v>3472</v>
      </c>
      <c r="F1358" t="s">
        <v>3473</v>
      </c>
      <c r="G1358" t="s">
        <v>60</v>
      </c>
      <c r="H1358" t="s">
        <v>3474</v>
      </c>
      <c r="I1358" t="s">
        <v>3475</v>
      </c>
      <c r="J1358" t="s">
        <v>63</v>
      </c>
      <c r="K1358" t="s">
        <v>95</v>
      </c>
      <c r="L1358" t="s">
        <v>39</v>
      </c>
      <c r="M1358" t="s">
        <v>3476</v>
      </c>
      <c r="N1358" t="s">
        <v>42</v>
      </c>
      <c r="O1358" t="s">
        <v>167</v>
      </c>
      <c r="P1358" t="s">
        <v>27</v>
      </c>
      <c r="Q1358" t="s">
        <v>140</v>
      </c>
      <c r="R1358" t="s">
        <v>141</v>
      </c>
      <c r="S1358" s="4">
        <v>45112</v>
      </c>
      <c r="T1358" s="4">
        <v>45112</v>
      </c>
      <c r="U1358" t="s">
        <v>42</v>
      </c>
    </row>
    <row r="1359" spans="1:21">
      <c r="A1359" t="s">
        <v>4996</v>
      </c>
      <c r="B1359" t="s">
        <v>30</v>
      </c>
      <c r="C1359" s="4">
        <v>45017</v>
      </c>
      <c r="D1359" s="4">
        <v>45107</v>
      </c>
      <c r="E1359" t="s">
        <v>4607</v>
      </c>
      <c r="F1359" t="s">
        <v>4608</v>
      </c>
      <c r="G1359" t="s">
        <v>33</v>
      </c>
      <c r="H1359" t="s">
        <v>4609</v>
      </c>
      <c r="I1359" t="s">
        <v>4610</v>
      </c>
      <c r="J1359" t="s">
        <v>63</v>
      </c>
      <c r="K1359" t="s">
        <v>37</v>
      </c>
      <c r="L1359" t="s">
        <v>39</v>
      </c>
      <c r="M1359" t="s">
        <v>4611</v>
      </c>
      <c r="N1359" t="s">
        <v>42</v>
      </c>
      <c r="O1359" t="s">
        <v>39</v>
      </c>
      <c r="P1359" t="s">
        <v>27</v>
      </c>
      <c r="Q1359" t="s">
        <v>140</v>
      </c>
      <c r="R1359" t="s">
        <v>141</v>
      </c>
      <c r="S1359" s="4">
        <v>45112</v>
      </c>
      <c r="T1359" s="4">
        <v>45112</v>
      </c>
      <c r="U1359" t="s">
        <v>42</v>
      </c>
    </row>
    <row r="1360" spans="1:21">
      <c r="A1360" t="s">
        <v>4997</v>
      </c>
      <c r="B1360" t="s">
        <v>30</v>
      </c>
      <c r="C1360" s="4">
        <v>45017</v>
      </c>
      <c r="D1360" s="4">
        <v>45107</v>
      </c>
      <c r="E1360" t="s">
        <v>4335</v>
      </c>
      <c r="F1360" t="s">
        <v>4336</v>
      </c>
      <c r="G1360" t="s">
        <v>789</v>
      </c>
      <c r="H1360" t="s">
        <v>4337</v>
      </c>
      <c r="I1360" t="s">
        <v>4338</v>
      </c>
      <c r="J1360" t="s">
        <v>63</v>
      </c>
      <c r="K1360" t="s">
        <v>37</v>
      </c>
      <c r="L1360" t="s">
        <v>39</v>
      </c>
      <c r="M1360" t="s">
        <v>4339</v>
      </c>
      <c r="N1360" t="s">
        <v>42</v>
      </c>
      <c r="O1360" t="s">
        <v>39</v>
      </c>
      <c r="P1360" t="s">
        <v>27</v>
      </c>
      <c r="Q1360" t="s">
        <v>140</v>
      </c>
      <c r="R1360" t="s">
        <v>141</v>
      </c>
      <c r="S1360" s="4">
        <v>45112</v>
      </c>
      <c r="T1360" s="4">
        <v>45112</v>
      </c>
      <c r="U1360" t="s">
        <v>42</v>
      </c>
    </row>
    <row r="1361" spans="1:21">
      <c r="A1361" t="s">
        <v>4998</v>
      </c>
      <c r="B1361" t="s">
        <v>30</v>
      </c>
      <c r="C1361" s="4">
        <v>45017</v>
      </c>
      <c r="D1361" s="4">
        <v>45107</v>
      </c>
      <c r="E1361" t="s">
        <v>3167</v>
      </c>
      <c r="F1361" t="s">
        <v>3168</v>
      </c>
      <c r="G1361" t="s">
        <v>60</v>
      </c>
      <c r="H1361" t="s">
        <v>3169</v>
      </c>
      <c r="I1361" t="s">
        <v>3170</v>
      </c>
      <c r="J1361" t="s">
        <v>63</v>
      </c>
      <c r="K1361" t="s">
        <v>246</v>
      </c>
      <c r="L1361" t="s">
        <v>39</v>
      </c>
      <c r="M1361" t="s">
        <v>3171</v>
      </c>
      <c r="N1361" t="s">
        <v>42</v>
      </c>
      <c r="O1361" t="s">
        <v>167</v>
      </c>
      <c r="P1361" t="s">
        <v>27</v>
      </c>
      <c r="Q1361" t="s">
        <v>140</v>
      </c>
      <c r="R1361" t="s">
        <v>141</v>
      </c>
      <c r="S1361" s="4">
        <v>45112</v>
      </c>
      <c r="T1361" s="4">
        <v>45112</v>
      </c>
      <c r="U1361" t="s">
        <v>42</v>
      </c>
    </row>
    <row r="1362" spans="1:21">
      <c r="A1362" t="s">
        <v>4999</v>
      </c>
      <c r="B1362" t="s">
        <v>30</v>
      </c>
      <c r="C1362" s="4">
        <v>45017</v>
      </c>
      <c r="D1362" s="4">
        <v>45107</v>
      </c>
      <c r="E1362" t="s">
        <v>557</v>
      </c>
      <c r="F1362" t="s">
        <v>4798</v>
      </c>
      <c r="G1362" t="s">
        <v>33</v>
      </c>
      <c r="H1362" t="s">
        <v>4799</v>
      </c>
      <c r="I1362" t="s">
        <v>4800</v>
      </c>
      <c r="J1362" t="s">
        <v>63</v>
      </c>
      <c r="K1362" t="s">
        <v>95</v>
      </c>
      <c r="L1362" t="s">
        <v>39</v>
      </c>
      <c r="M1362" t="s">
        <v>4801</v>
      </c>
      <c r="N1362" t="s">
        <v>42</v>
      </c>
      <c r="O1362" t="s">
        <v>167</v>
      </c>
      <c r="P1362" t="s">
        <v>27</v>
      </c>
      <c r="Q1362" t="s">
        <v>140</v>
      </c>
      <c r="R1362" t="s">
        <v>141</v>
      </c>
      <c r="S1362" s="4">
        <v>45112</v>
      </c>
      <c r="T1362" s="4">
        <v>45112</v>
      </c>
      <c r="U1362" t="s">
        <v>42</v>
      </c>
    </row>
    <row r="1363" spans="1:21">
      <c r="A1363" t="s">
        <v>5000</v>
      </c>
      <c r="B1363" t="s">
        <v>30</v>
      </c>
      <c r="C1363" s="4">
        <v>45017</v>
      </c>
      <c r="D1363" s="4">
        <v>45107</v>
      </c>
      <c r="E1363" t="s">
        <v>4840</v>
      </c>
      <c r="F1363" t="s">
        <v>4841</v>
      </c>
      <c r="G1363" t="s">
        <v>33</v>
      </c>
      <c r="H1363" t="s">
        <v>4842</v>
      </c>
      <c r="I1363" t="s">
        <v>4843</v>
      </c>
      <c r="J1363" t="s">
        <v>63</v>
      </c>
      <c r="K1363" t="s">
        <v>47</v>
      </c>
      <c r="L1363" t="s">
        <v>39</v>
      </c>
      <c r="M1363" t="s">
        <v>4844</v>
      </c>
      <c r="N1363" t="s">
        <v>42</v>
      </c>
      <c r="O1363" t="s">
        <v>5001</v>
      </c>
      <c r="P1363" t="s">
        <v>27</v>
      </c>
      <c r="Q1363" t="s">
        <v>140</v>
      </c>
      <c r="R1363" t="s">
        <v>141</v>
      </c>
      <c r="S1363" s="4">
        <v>45112</v>
      </c>
      <c r="T1363" s="4">
        <v>45112</v>
      </c>
      <c r="U1363" t="s">
        <v>42</v>
      </c>
    </row>
    <row r="1364" spans="1:21">
      <c r="A1364" t="s">
        <v>5002</v>
      </c>
      <c r="B1364" t="s">
        <v>30</v>
      </c>
      <c r="C1364" s="4">
        <v>45017</v>
      </c>
      <c r="D1364" s="4">
        <v>45107</v>
      </c>
      <c r="E1364" t="s">
        <v>3992</v>
      </c>
      <c r="F1364" t="s">
        <v>3993</v>
      </c>
      <c r="G1364" t="s">
        <v>60</v>
      </c>
      <c r="H1364" t="s">
        <v>3994</v>
      </c>
      <c r="I1364" t="s">
        <v>3995</v>
      </c>
      <c r="J1364" t="s">
        <v>63</v>
      </c>
      <c r="K1364" t="s">
        <v>47</v>
      </c>
      <c r="L1364" t="s">
        <v>39</v>
      </c>
      <c r="M1364" t="s">
        <v>3996</v>
      </c>
      <c r="N1364" t="s">
        <v>42</v>
      </c>
      <c r="O1364" t="s">
        <v>5003</v>
      </c>
      <c r="P1364" t="s">
        <v>27</v>
      </c>
      <c r="Q1364" t="s">
        <v>140</v>
      </c>
      <c r="R1364" t="s">
        <v>141</v>
      </c>
      <c r="S1364" s="4">
        <v>45112</v>
      </c>
      <c r="T1364" s="4">
        <v>45112</v>
      </c>
      <c r="U1364" t="s">
        <v>42</v>
      </c>
    </row>
    <row r="1365" spans="1:21">
      <c r="A1365" t="s">
        <v>5004</v>
      </c>
      <c r="B1365" t="s">
        <v>30</v>
      </c>
      <c r="C1365" s="4">
        <v>45017</v>
      </c>
      <c r="D1365" s="4">
        <v>45107</v>
      </c>
      <c r="E1365" t="s">
        <v>4629</v>
      </c>
      <c r="F1365" t="s">
        <v>4630</v>
      </c>
      <c r="G1365" t="s">
        <v>33</v>
      </c>
      <c r="H1365" t="s">
        <v>4631</v>
      </c>
      <c r="I1365" t="s">
        <v>4632</v>
      </c>
      <c r="J1365" t="s">
        <v>63</v>
      </c>
      <c r="K1365" t="s">
        <v>47</v>
      </c>
      <c r="L1365" t="s">
        <v>39</v>
      </c>
      <c r="M1365" t="s">
        <v>4633</v>
      </c>
      <c r="N1365" t="s">
        <v>42</v>
      </c>
      <c r="O1365" t="s">
        <v>5005</v>
      </c>
      <c r="P1365" t="s">
        <v>27</v>
      </c>
      <c r="Q1365" t="s">
        <v>140</v>
      </c>
      <c r="R1365" t="s">
        <v>141</v>
      </c>
      <c r="S1365" s="4">
        <v>45112</v>
      </c>
      <c r="T1365" s="4">
        <v>45112</v>
      </c>
      <c r="U1365" t="s">
        <v>42</v>
      </c>
    </row>
    <row r="1366" spans="1:21">
      <c r="A1366" t="s">
        <v>5006</v>
      </c>
      <c r="B1366" t="s">
        <v>30</v>
      </c>
      <c r="C1366" s="4">
        <v>45017</v>
      </c>
      <c r="D1366" s="4">
        <v>45107</v>
      </c>
      <c r="E1366" t="s">
        <v>4204</v>
      </c>
      <c r="F1366" t="s">
        <v>4205</v>
      </c>
      <c r="G1366" t="s">
        <v>60</v>
      </c>
      <c r="H1366" t="s">
        <v>4206</v>
      </c>
      <c r="I1366" t="s">
        <v>4207</v>
      </c>
      <c r="J1366" t="s">
        <v>63</v>
      </c>
      <c r="K1366" t="s">
        <v>47</v>
      </c>
      <c r="L1366" t="s">
        <v>39</v>
      </c>
      <c r="M1366" t="s">
        <v>4208</v>
      </c>
      <c r="N1366" t="s">
        <v>42</v>
      </c>
      <c r="O1366" t="s">
        <v>167</v>
      </c>
      <c r="P1366" t="s">
        <v>27</v>
      </c>
      <c r="Q1366" t="s">
        <v>140</v>
      </c>
      <c r="R1366" t="s">
        <v>141</v>
      </c>
      <c r="S1366" s="4">
        <v>45112</v>
      </c>
      <c r="T1366" s="4">
        <v>45112</v>
      </c>
      <c r="U1366" t="s">
        <v>42</v>
      </c>
    </row>
    <row r="1367" spans="1:21">
      <c r="A1367" t="s">
        <v>5007</v>
      </c>
      <c r="B1367" t="s">
        <v>30</v>
      </c>
      <c r="C1367" s="4">
        <v>45017</v>
      </c>
      <c r="D1367" s="4">
        <v>45107</v>
      </c>
      <c r="E1367" t="s">
        <v>3189</v>
      </c>
      <c r="F1367" t="s">
        <v>3190</v>
      </c>
      <c r="G1367" t="s">
        <v>60</v>
      </c>
      <c r="H1367" t="s">
        <v>3191</v>
      </c>
      <c r="I1367" t="s">
        <v>3192</v>
      </c>
      <c r="J1367" t="s">
        <v>63</v>
      </c>
      <c r="K1367" t="s">
        <v>121</v>
      </c>
      <c r="L1367" t="s">
        <v>39</v>
      </c>
      <c r="M1367" t="s">
        <v>3193</v>
      </c>
      <c r="N1367" t="s">
        <v>42</v>
      </c>
      <c r="O1367" t="s">
        <v>39</v>
      </c>
      <c r="P1367" t="s">
        <v>27</v>
      </c>
      <c r="Q1367" t="s">
        <v>140</v>
      </c>
      <c r="R1367" t="s">
        <v>141</v>
      </c>
      <c r="S1367" s="4">
        <v>45112</v>
      </c>
      <c r="T1367" s="4">
        <v>45112</v>
      </c>
      <c r="U1367" t="s">
        <v>42</v>
      </c>
    </row>
    <row r="1368" spans="1:21">
      <c r="A1368" t="s">
        <v>5008</v>
      </c>
      <c r="B1368" t="s">
        <v>30</v>
      </c>
      <c r="C1368" s="4">
        <v>45017</v>
      </c>
      <c r="D1368" s="4">
        <v>45107</v>
      </c>
      <c r="E1368" t="s">
        <v>4070</v>
      </c>
      <c r="F1368" t="s">
        <v>4071</v>
      </c>
      <c r="G1368" t="s">
        <v>60</v>
      </c>
      <c r="H1368" t="s">
        <v>4072</v>
      </c>
      <c r="I1368" t="s">
        <v>4073</v>
      </c>
      <c r="J1368" t="s">
        <v>63</v>
      </c>
      <c r="K1368" t="s">
        <v>37</v>
      </c>
      <c r="L1368" t="s">
        <v>39</v>
      </c>
      <c r="M1368" t="s">
        <v>4074</v>
      </c>
      <c r="N1368" t="s">
        <v>42</v>
      </c>
      <c r="O1368" t="s">
        <v>39</v>
      </c>
      <c r="P1368" t="s">
        <v>27</v>
      </c>
      <c r="Q1368" t="s">
        <v>140</v>
      </c>
      <c r="R1368" t="s">
        <v>141</v>
      </c>
      <c r="S1368" s="4">
        <v>45112</v>
      </c>
      <c r="T1368" s="4">
        <v>45112</v>
      </c>
      <c r="U1368" t="s">
        <v>42</v>
      </c>
    </row>
    <row r="1369" spans="1:21">
      <c r="A1369" t="s">
        <v>5009</v>
      </c>
      <c r="B1369" t="s">
        <v>30</v>
      </c>
      <c r="C1369" s="4">
        <v>45017</v>
      </c>
      <c r="D1369" s="4">
        <v>45107</v>
      </c>
      <c r="E1369" t="s">
        <v>557</v>
      </c>
      <c r="F1369" t="s">
        <v>3432</v>
      </c>
      <c r="G1369" t="s">
        <v>33</v>
      </c>
      <c r="H1369" t="s">
        <v>3433</v>
      </c>
      <c r="I1369" t="s">
        <v>3434</v>
      </c>
      <c r="J1369" t="s">
        <v>63</v>
      </c>
      <c r="K1369" t="s">
        <v>95</v>
      </c>
      <c r="L1369" t="s">
        <v>39</v>
      </c>
      <c r="M1369" t="s">
        <v>3435</v>
      </c>
      <c r="N1369" t="s">
        <v>42</v>
      </c>
      <c r="O1369" t="s">
        <v>167</v>
      </c>
      <c r="P1369" t="s">
        <v>27</v>
      </c>
      <c r="Q1369" t="s">
        <v>140</v>
      </c>
      <c r="R1369" t="s">
        <v>141</v>
      </c>
      <c r="S1369" s="4">
        <v>45112</v>
      </c>
      <c r="T1369" s="4">
        <v>45112</v>
      </c>
      <c r="U1369" t="s">
        <v>42</v>
      </c>
    </row>
    <row r="1370" spans="1:21">
      <c r="A1370" t="s">
        <v>5010</v>
      </c>
      <c r="B1370" t="s">
        <v>30</v>
      </c>
      <c r="C1370" s="4">
        <v>45017</v>
      </c>
      <c r="D1370" s="4">
        <v>45107</v>
      </c>
      <c r="E1370" t="s">
        <v>477</v>
      </c>
      <c r="F1370" t="s">
        <v>3180</v>
      </c>
      <c r="G1370" t="s">
        <v>60</v>
      </c>
      <c r="H1370" t="s">
        <v>3181</v>
      </c>
      <c r="I1370" t="s">
        <v>3182</v>
      </c>
      <c r="J1370" t="s">
        <v>63</v>
      </c>
      <c r="K1370" t="s">
        <v>47</v>
      </c>
      <c r="L1370" t="s">
        <v>39</v>
      </c>
      <c r="M1370" t="s">
        <v>3183</v>
      </c>
      <c r="N1370" t="s">
        <v>42</v>
      </c>
      <c r="O1370" t="s">
        <v>167</v>
      </c>
      <c r="P1370" t="s">
        <v>27</v>
      </c>
      <c r="Q1370" t="s">
        <v>140</v>
      </c>
      <c r="R1370" t="s">
        <v>141</v>
      </c>
      <c r="S1370" s="4">
        <v>45112</v>
      </c>
      <c r="T1370" s="4">
        <v>45112</v>
      </c>
      <c r="U1370" t="s">
        <v>42</v>
      </c>
    </row>
    <row r="1371" spans="1:21">
      <c r="A1371" t="s">
        <v>5011</v>
      </c>
      <c r="B1371" t="s">
        <v>30</v>
      </c>
      <c r="C1371" s="4">
        <v>45017</v>
      </c>
      <c r="D1371" s="4">
        <v>45107</v>
      </c>
      <c r="E1371" t="s">
        <v>2189</v>
      </c>
      <c r="F1371" t="s">
        <v>2190</v>
      </c>
      <c r="G1371" t="s">
        <v>60</v>
      </c>
      <c r="H1371" t="s">
        <v>2191</v>
      </c>
      <c r="I1371" t="s">
        <v>2192</v>
      </c>
      <c r="J1371" t="s">
        <v>63</v>
      </c>
      <c r="K1371" t="s">
        <v>121</v>
      </c>
      <c r="L1371" t="s">
        <v>39</v>
      </c>
      <c r="M1371" t="s">
        <v>2193</v>
      </c>
      <c r="N1371" t="s">
        <v>42</v>
      </c>
      <c r="O1371" t="s">
        <v>218</v>
      </c>
      <c r="P1371" t="s">
        <v>27</v>
      </c>
      <c r="Q1371" t="s">
        <v>140</v>
      </c>
      <c r="R1371" t="s">
        <v>141</v>
      </c>
      <c r="S1371" s="4">
        <v>45112</v>
      </c>
      <c r="T1371" s="4">
        <v>45112</v>
      </c>
      <c r="U1371" t="s">
        <v>42</v>
      </c>
    </row>
    <row r="1372" spans="1:21">
      <c r="A1372" t="s">
        <v>5012</v>
      </c>
      <c r="B1372" t="s">
        <v>30</v>
      </c>
      <c r="C1372" s="4">
        <v>45017</v>
      </c>
      <c r="D1372" s="4">
        <v>45107</v>
      </c>
      <c r="E1372" t="s">
        <v>2196</v>
      </c>
      <c r="F1372" t="s">
        <v>2197</v>
      </c>
      <c r="G1372" t="s">
        <v>60</v>
      </c>
      <c r="H1372" t="s">
        <v>2198</v>
      </c>
      <c r="I1372" t="s">
        <v>2199</v>
      </c>
      <c r="J1372" t="s">
        <v>63</v>
      </c>
      <c r="K1372" t="s">
        <v>37</v>
      </c>
      <c r="L1372" t="s">
        <v>39</v>
      </c>
      <c r="M1372" t="s">
        <v>2200</v>
      </c>
      <c r="N1372" t="s">
        <v>42</v>
      </c>
      <c r="O1372" t="s">
        <v>39</v>
      </c>
      <c r="P1372" t="s">
        <v>27</v>
      </c>
      <c r="Q1372" t="s">
        <v>140</v>
      </c>
      <c r="R1372" t="s">
        <v>141</v>
      </c>
      <c r="S1372" s="4">
        <v>45112</v>
      </c>
      <c r="T1372" s="4">
        <v>45112</v>
      </c>
      <c r="U1372" t="s">
        <v>42</v>
      </c>
    </row>
    <row r="1373" spans="1:21">
      <c r="A1373" t="s">
        <v>5013</v>
      </c>
      <c r="B1373" t="s">
        <v>30</v>
      </c>
      <c r="C1373" s="4">
        <v>45017</v>
      </c>
      <c r="D1373" s="4">
        <v>45107</v>
      </c>
      <c r="E1373" t="s">
        <v>2203</v>
      </c>
      <c r="F1373" t="s">
        <v>2204</v>
      </c>
      <c r="G1373" t="s">
        <v>33</v>
      </c>
      <c r="H1373" t="s">
        <v>2205</v>
      </c>
      <c r="I1373" t="s">
        <v>2206</v>
      </c>
      <c r="J1373" t="s">
        <v>63</v>
      </c>
      <c r="K1373" t="s">
        <v>95</v>
      </c>
      <c r="L1373" t="s">
        <v>39</v>
      </c>
      <c r="M1373" t="s">
        <v>2207</v>
      </c>
      <c r="N1373" t="s">
        <v>42</v>
      </c>
      <c r="O1373" t="s">
        <v>167</v>
      </c>
      <c r="P1373" t="s">
        <v>27</v>
      </c>
      <c r="Q1373" t="s">
        <v>140</v>
      </c>
      <c r="R1373" t="s">
        <v>141</v>
      </c>
      <c r="S1373" s="4">
        <v>45112</v>
      </c>
      <c r="T1373" s="4">
        <v>45112</v>
      </c>
      <c r="U1373" t="s">
        <v>42</v>
      </c>
    </row>
    <row r="1374" spans="1:21">
      <c r="A1374" t="s">
        <v>5014</v>
      </c>
      <c r="B1374" t="s">
        <v>30</v>
      </c>
      <c r="C1374" s="4">
        <v>45017</v>
      </c>
      <c r="D1374" s="4">
        <v>45107</v>
      </c>
      <c r="E1374" t="s">
        <v>4064</v>
      </c>
      <c r="F1374" t="s">
        <v>4065</v>
      </c>
      <c r="G1374" t="s">
        <v>33</v>
      </c>
      <c r="H1374" t="s">
        <v>4066</v>
      </c>
      <c r="I1374" t="s">
        <v>4067</v>
      </c>
      <c r="J1374" t="s">
        <v>63</v>
      </c>
      <c r="K1374" t="s">
        <v>37</v>
      </c>
      <c r="L1374" t="s">
        <v>39</v>
      </c>
      <c r="M1374" t="s">
        <v>4068</v>
      </c>
      <c r="N1374" t="s">
        <v>42</v>
      </c>
      <c r="O1374" t="s">
        <v>39</v>
      </c>
      <c r="P1374" t="s">
        <v>27</v>
      </c>
      <c r="Q1374" t="s">
        <v>140</v>
      </c>
      <c r="R1374" t="s">
        <v>141</v>
      </c>
      <c r="S1374" s="4">
        <v>45112</v>
      </c>
      <c r="T1374" s="4">
        <v>45112</v>
      </c>
      <c r="U1374" t="s">
        <v>42</v>
      </c>
    </row>
    <row r="1375" spans="1:21">
      <c r="A1375" t="s">
        <v>5015</v>
      </c>
      <c r="B1375" t="s">
        <v>30</v>
      </c>
      <c r="C1375" s="4">
        <v>45017</v>
      </c>
      <c r="D1375" s="4">
        <v>45107</v>
      </c>
      <c r="E1375" t="s">
        <v>31</v>
      </c>
      <c r="F1375" t="s">
        <v>32</v>
      </c>
      <c r="G1375" t="s">
        <v>33</v>
      </c>
      <c r="H1375" t="s">
        <v>2317</v>
      </c>
      <c r="I1375" t="s">
        <v>35</v>
      </c>
      <c r="J1375" t="s">
        <v>36</v>
      </c>
      <c r="K1375" t="s">
        <v>37</v>
      </c>
      <c r="L1375" t="s">
        <v>39</v>
      </c>
      <c r="M1375" t="s">
        <v>38</v>
      </c>
      <c r="N1375" t="s">
        <v>42</v>
      </c>
      <c r="O1375" t="s">
        <v>39</v>
      </c>
      <c r="P1375" t="s">
        <v>27</v>
      </c>
      <c r="Q1375" t="s">
        <v>1093</v>
      </c>
      <c r="R1375" t="s">
        <v>1910</v>
      </c>
      <c r="S1375" s="4">
        <v>45112</v>
      </c>
      <c r="T1375" s="4">
        <v>45112</v>
      </c>
      <c r="U1375" t="s">
        <v>42</v>
      </c>
    </row>
    <row r="1376" spans="1:21">
      <c r="A1376" t="s">
        <v>5016</v>
      </c>
      <c r="B1376" t="s">
        <v>30</v>
      </c>
      <c r="C1376" s="4">
        <v>45017</v>
      </c>
      <c r="D1376" s="4">
        <v>45107</v>
      </c>
      <c r="E1376" t="s">
        <v>557</v>
      </c>
      <c r="F1376" t="s">
        <v>2248</v>
      </c>
      <c r="G1376" t="s">
        <v>81</v>
      </c>
      <c r="H1376" t="s">
        <v>2249</v>
      </c>
      <c r="I1376" t="s">
        <v>2250</v>
      </c>
      <c r="J1376" t="s">
        <v>63</v>
      </c>
      <c r="K1376" t="s">
        <v>95</v>
      </c>
      <c r="L1376" t="s">
        <v>39</v>
      </c>
      <c r="M1376" t="s">
        <v>2251</v>
      </c>
      <c r="N1376" t="s">
        <v>42</v>
      </c>
      <c r="O1376" t="s">
        <v>167</v>
      </c>
      <c r="P1376" t="s">
        <v>27</v>
      </c>
      <c r="Q1376" t="s">
        <v>140</v>
      </c>
      <c r="R1376" t="s">
        <v>141</v>
      </c>
      <c r="S1376" s="4">
        <v>45112</v>
      </c>
      <c r="T1376" s="4">
        <v>45112</v>
      </c>
      <c r="U1376" t="s">
        <v>42</v>
      </c>
    </row>
    <row r="1377" spans="1:21">
      <c r="A1377" t="s">
        <v>5017</v>
      </c>
      <c r="B1377" t="s">
        <v>30</v>
      </c>
      <c r="C1377" s="4">
        <v>45017</v>
      </c>
      <c r="D1377" s="4">
        <v>45107</v>
      </c>
      <c r="E1377" t="s">
        <v>477</v>
      </c>
      <c r="F1377" t="s">
        <v>3203</v>
      </c>
      <c r="G1377" t="s">
        <v>33</v>
      </c>
      <c r="H1377" t="s">
        <v>3204</v>
      </c>
      <c r="I1377" t="s">
        <v>3205</v>
      </c>
      <c r="J1377" t="s">
        <v>63</v>
      </c>
      <c r="K1377" t="s">
        <v>47</v>
      </c>
      <c r="L1377" t="s">
        <v>39</v>
      </c>
      <c r="M1377" t="s">
        <v>3206</v>
      </c>
      <c r="N1377" t="s">
        <v>42</v>
      </c>
      <c r="O1377" t="s">
        <v>266</v>
      </c>
      <c r="P1377" t="s">
        <v>27</v>
      </c>
      <c r="Q1377" t="s">
        <v>140</v>
      </c>
      <c r="R1377" t="s">
        <v>141</v>
      </c>
      <c r="S1377" s="4">
        <v>45112</v>
      </c>
      <c r="T1377" s="4">
        <v>45112</v>
      </c>
      <c r="U1377" t="s">
        <v>42</v>
      </c>
    </row>
    <row r="1378" spans="1:21">
      <c r="A1378" t="s">
        <v>5018</v>
      </c>
      <c r="B1378" t="s">
        <v>30</v>
      </c>
      <c r="C1378" s="4">
        <v>45017</v>
      </c>
      <c r="D1378" s="4">
        <v>45107</v>
      </c>
      <c r="E1378" t="s">
        <v>892</v>
      </c>
      <c r="F1378" t="s">
        <v>1473</v>
      </c>
      <c r="G1378" t="s">
        <v>33</v>
      </c>
      <c r="H1378" t="s">
        <v>1474</v>
      </c>
      <c r="I1378" t="s">
        <v>1475</v>
      </c>
      <c r="J1378" t="s">
        <v>63</v>
      </c>
      <c r="K1378" t="s">
        <v>121</v>
      </c>
      <c r="L1378" t="s">
        <v>39</v>
      </c>
      <c r="M1378" t="s">
        <v>1476</v>
      </c>
      <c r="N1378" t="s">
        <v>42</v>
      </c>
      <c r="O1378" t="s">
        <v>167</v>
      </c>
      <c r="P1378" t="s">
        <v>27</v>
      </c>
      <c r="Q1378" t="s">
        <v>140</v>
      </c>
      <c r="R1378" t="s">
        <v>141</v>
      </c>
      <c r="S1378" s="4">
        <v>45112</v>
      </c>
      <c r="T1378" s="4">
        <v>45112</v>
      </c>
      <c r="U1378" t="s">
        <v>42</v>
      </c>
    </row>
    <row r="1379" spans="1:21">
      <c r="A1379" t="s">
        <v>5019</v>
      </c>
      <c r="B1379" t="s">
        <v>30</v>
      </c>
      <c r="C1379" s="4">
        <v>45017</v>
      </c>
      <c r="D1379" s="4">
        <v>45107</v>
      </c>
      <c r="E1379" t="s">
        <v>1000</v>
      </c>
      <c r="F1379" t="s">
        <v>1001</v>
      </c>
      <c r="G1379" t="s">
        <v>60</v>
      </c>
      <c r="H1379" t="s">
        <v>1002</v>
      </c>
      <c r="I1379" t="s">
        <v>1003</v>
      </c>
      <c r="J1379" t="s">
        <v>63</v>
      </c>
      <c r="K1379" t="s">
        <v>47</v>
      </c>
      <c r="L1379" t="s">
        <v>39</v>
      </c>
      <c r="M1379" t="s">
        <v>1004</v>
      </c>
      <c r="N1379" t="s">
        <v>42</v>
      </c>
      <c r="O1379" t="s">
        <v>5020</v>
      </c>
      <c r="P1379" t="s">
        <v>27</v>
      </c>
      <c r="Q1379" t="s">
        <v>140</v>
      </c>
      <c r="R1379" t="s">
        <v>141</v>
      </c>
      <c r="S1379" s="4">
        <v>45112</v>
      </c>
      <c r="T1379" s="4">
        <v>45112</v>
      </c>
      <c r="U1379" t="s">
        <v>42</v>
      </c>
    </row>
    <row r="1380" spans="1:21">
      <c r="A1380" t="s">
        <v>5021</v>
      </c>
      <c r="B1380" t="s">
        <v>30</v>
      </c>
      <c r="C1380" s="4">
        <v>45017</v>
      </c>
      <c r="D1380" s="4">
        <v>45107</v>
      </c>
      <c r="E1380" t="s">
        <v>2259</v>
      </c>
      <c r="F1380" t="s">
        <v>2260</v>
      </c>
      <c r="G1380" t="s">
        <v>33</v>
      </c>
      <c r="H1380" t="s">
        <v>2261</v>
      </c>
      <c r="I1380" t="s">
        <v>2262</v>
      </c>
      <c r="J1380" t="s">
        <v>63</v>
      </c>
      <c r="K1380" t="s">
        <v>47</v>
      </c>
      <c r="L1380" t="s">
        <v>39</v>
      </c>
      <c r="M1380" t="s">
        <v>2263</v>
      </c>
      <c r="N1380" t="s">
        <v>42</v>
      </c>
      <c r="O1380" t="s">
        <v>2246</v>
      </c>
      <c r="P1380" t="s">
        <v>27</v>
      </c>
      <c r="Q1380" t="s">
        <v>140</v>
      </c>
      <c r="R1380" t="s">
        <v>141</v>
      </c>
      <c r="S1380" s="4">
        <v>45112</v>
      </c>
      <c r="T1380" s="4">
        <v>45112</v>
      </c>
      <c r="U1380" t="s">
        <v>42</v>
      </c>
    </row>
    <row r="1381" spans="1:21">
      <c r="A1381" t="s">
        <v>5022</v>
      </c>
      <c r="B1381" t="s">
        <v>30</v>
      </c>
      <c r="C1381" s="4">
        <v>45017</v>
      </c>
      <c r="D1381" s="4">
        <v>45107</v>
      </c>
      <c r="E1381" t="s">
        <v>5023</v>
      </c>
      <c r="F1381" t="s">
        <v>5024</v>
      </c>
      <c r="G1381" t="s">
        <v>33</v>
      </c>
      <c r="H1381" t="s">
        <v>5025</v>
      </c>
      <c r="I1381" t="s">
        <v>5026</v>
      </c>
      <c r="J1381" t="s">
        <v>63</v>
      </c>
      <c r="K1381" t="s">
        <v>95</v>
      </c>
      <c r="L1381" t="s">
        <v>39</v>
      </c>
      <c r="M1381" t="s">
        <v>5027</v>
      </c>
      <c r="N1381" t="s">
        <v>42</v>
      </c>
      <c r="O1381" t="s">
        <v>167</v>
      </c>
      <c r="P1381" t="s">
        <v>27</v>
      </c>
      <c r="Q1381" t="s">
        <v>140</v>
      </c>
      <c r="R1381" t="s">
        <v>141</v>
      </c>
      <c r="S1381" s="4">
        <v>45112</v>
      </c>
      <c r="T1381" s="4">
        <v>45112</v>
      </c>
      <c r="U1381" t="s">
        <v>42</v>
      </c>
    </row>
    <row r="1382" spans="1:21">
      <c r="A1382" t="s">
        <v>5028</v>
      </c>
      <c r="B1382" t="s">
        <v>30</v>
      </c>
      <c r="C1382" s="4">
        <v>45017</v>
      </c>
      <c r="D1382" s="4">
        <v>45107</v>
      </c>
      <c r="E1382" t="s">
        <v>3236</v>
      </c>
      <c r="F1382" t="s">
        <v>3237</v>
      </c>
      <c r="G1382" t="s">
        <v>33</v>
      </c>
      <c r="H1382" t="s">
        <v>3238</v>
      </c>
      <c r="I1382" t="s">
        <v>3239</v>
      </c>
      <c r="J1382" t="s">
        <v>63</v>
      </c>
      <c r="K1382" t="s">
        <v>183</v>
      </c>
      <c r="L1382" t="s">
        <v>39</v>
      </c>
      <c r="M1382" t="s">
        <v>3240</v>
      </c>
      <c r="N1382" t="s">
        <v>42</v>
      </c>
      <c r="O1382" t="s">
        <v>203</v>
      </c>
      <c r="P1382" t="s">
        <v>27</v>
      </c>
      <c r="Q1382" t="s">
        <v>140</v>
      </c>
      <c r="R1382" t="s">
        <v>141</v>
      </c>
      <c r="S1382" s="4">
        <v>45112</v>
      </c>
      <c r="T1382" s="4">
        <v>45112</v>
      </c>
      <c r="U1382" t="s">
        <v>42</v>
      </c>
    </row>
    <row r="1383" spans="1:21">
      <c r="A1383" t="s">
        <v>5029</v>
      </c>
      <c r="B1383" t="s">
        <v>30</v>
      </c>
      <c r="C1383" s="4">
        <v>45017</v>
      </c>
      <c r="D1383" s="4">
        <v>45107</v>
      </c>
      <c r="E1383" t="s">
        <v>1089</v>
      </c>
      <c r="F1383" t="s">
        <v>1090</v>
      </c>
      <c r="G1383" t="s">
        <v>81</v>
      </c>
      <c r="H1383" t="s">
        <v>1091</v>
      </c>
      <c r="I1383" t="s">
        <v>1092</v>
      </c>
      <c r="J1383" t="s">
        <v>36</v>
      </c>
      <c r="K1383" t="s">
        <v>47</v>
      </c>
      <c r="L1383" t="s">
        <v>39</v>
      </c>
      <c r="M1383" t="s">
        <v>38</v>
      </c>
      <c r="N1383" t="s">
        <v>42</v>
      </c>
      <c r="O1383" t="s">
        <v>39</v>
      </c>
      <c r="P1383" t="s">
        <v>27</v>
      </c>
      <c r="Q1383" t="s">
        <v>1093</v>
      </c>
      <c r="R1383" t="s">
        <v>1910</v>
      </c>
      <c r="S1383" s="4">
        <v>45112</v>
      </c>
      <c r="T1383" s="4">
        <v>45112</v>
      </c>
      <c r="U1383" t="s">
        <v>42</v>
      </c>
    </row>
    <row r="1384" spans="1:21">
      <c r="A1384" t="s">
        <v>5030</v>
      </c>
      <c r="B1384" t="s">
        <v>30</v>
      </c>
      <c r="C1384" s="4">
        <v>45017</v>
      </c>
      <c r="D1384" s="4">
        <v>45107</v>
      </c>
      <c r="E1384" t="s">
        <v>557</v>
      </c>
      <c r="F1384" t="s">
        <v>1007</v>
      </c>
      <c r="G1384" t="s">
        <v>783</v>
      </c>
      <c r="H1384" t="s">
        <v>1008</v>
      </c>
      <c r="I1384" t="s">
        <v>1009</v>
      </c>
      <c r="J1384" t="s">
        <v>63</v>
      </c>
      <c r="K1384" t="s">
        <v>37</v>
      </c>
      <c r="L1384" t="s">
        <v>39</v>
      </c>
      <c r="M1384" t="s">
        <v>1010</v>
      </c>
      <c r="N1384" t="s">
        <v>42</v>
      </c>
      <c r="O1384" t="s">
        <v>39</v>
      </c>
      <c r="P1384" t="s">
        <v>27</v>
      </c>
      <c r="Q1384" t="s">
        <v>140</v>
      </c>
      <c r="R1384" t="s">
        <v>141</v>
      </c>
      <c r="S1384" s="4">
        <v>45112</v>
      </c>
      <c r="T1384" s="4">
        <v>45112</v>
      </c>
      <c r="U1384" t="s">
        <v>42</v>
      </c>
    </row>
    <row r="1385" spans="1:21">
      <c r="A1385" t="s">
        <v>5031</v>
      </c>
      <c r="B1385" t="s">
        <v>30</v>
      </c>
      <c r="C1385" s="4">
        <v>45017</v>
      </c>
      <c r="D1385" s="4">
        <v>45107</v>
      </c>
      <c r="E1385" t="s">
        <v>4058</v>
      </c>
      <c r="F1385" t="s">
        <v>4059</v>
      </c>
      <c r="G1385" t="s">
        <v>60</v>
      </c>
      <c r="H1385" t="s">
        <v>4060</v>
      </c>
      <c r="I1385" t="s">
        <v>4061</v>
      </c>
      <c r="J1385" t="s">
        <v>63</v>
      </c>
      <c r="K1385" t="s">
        <v>95</v>
      </c>
      <c r="L1385" t="s">
        <v>39</v>
      </c>
      <c r="M1385" t="s">
        <v>4062</v>
      </c>
      <c r="N1385" t="s">
        <v>42</v>
      </c>
      <c r="O1385" t="s">
        <v>167</v>
      </c>
      <c r="P1385" t="s">
        <v>27</v>
      </c>
      <c r="Q1385" t="s">
        <v>140</v>
      </c>
      <c r="R1385" t="s">
        <v>141</v>
      </c>
      <c r="S1385" s="4">
        <v>45112</v>
      </c>
      <c r="T1385" s="4">
        <v>45112</v>
      </c>
      <c r="U1385" t="s">
        <v>42</v>
      </c>
    </row>
    <row r="1386" spans="1:21">
      <c r="A1386" t="s">
        <v>5032</v>
      </c>
      <c r="B1386" t="s">
        <v>30</v>
      </c>
      <c r="C1386" s="4">
        <v>45017</v>
      </c>
      <c r="D1386" s="4">
        <v>45107</v>
      </c>
      <c r="E1386" t="s">
        <v>1077</v>
      </c>
      <c r="F1386" t="s">
        <v>4258</v>
      </c>
      <c r="G1386" t="s">
        <v>33</v>
      </c>
      <c r="H1386" t="s">
        <v>4259</v>
      </c>
      <c r="I1386" t="s">
        <v>4260</v>
      </c>
      <c r="J1386" t="s">
        <v>63</v>
      </c>
      <c r="K1386" t="s">
        <v>121</v>
      </c>
      <c r="L1386" t="s">
        <v>39</v>
      </c>
      <c r="M1386" t="s">
        <v>4261</v>
      </c>
      <c r="N1386" t="s">
        <v>42</v>
      </c>
      <c r="O1386" t="s">
        <v>599</v>
      </c>
      <c r="P1386" t="s">
        <v>27</v>
      </c>
      <c r="Q1386" t="s">
        <v>140</v>
      </c>
      <c r="R1386" t="s">
        <v>141</v>
      </c>
      <c r="S1386" s="4">
        <v>45112</v>
      </c>
      <c r="T1386" s="4">
        <v>45112</v>
      </c>
      <c r="U1386" t="s">
        <v>42</v>
      </c>
    </row>
    <row r="1387" spans="1:21">
      <c r="A1387" t="s">
        <v>5033</v>
      </c>
      <c r="B1387" t="s">
        <v>30</v>
      </c>
      <c r="C1387" s="4">
        <v>45017</v>
      </c>
      <c r="D1387" s="4">
        <v>45107</v>
      </c>
      <c r="E1387" t="s">
        <v>1055</v>
      </c>
      <c r="F1387" t="s">
        <v>1056</v>
      </c>
      <c r="G1387" t="s">
        <v>60</v>
      </c>
      <c r="H1387" t="s">
        <v>1057</v>
      </c>
      <c r="I1387" t="s">
        <v>1058</v>
      </c>
      <c r="J1387" t="s">
        <v>63</v>
      </c>
      <c r="K1387" t="s">
        <v>183</v>
      </c>
      <c r="L1387" t="s">
        <v>39</v>
      </c>
      <c r="M1387" t="s">
        <v>1059</v>
      </c>
      <c r="N1387" t="s">
        <v>42</v>
      </c>
      <c r="O1387" t="s">
        <v>203</v>
      </c>
      <c r="P1387" t="s">
        <v>27</v>
      </c>
      <c r="Q1387" t="s">
        <v>140</v>
      </c>
      <c r="R1387" t="s">
        <v>141</v>
      </c>
      <c r="S1387" s="4">
        <v>45112</v>
      </c>
      <c r="T1387" s="4">
        <v>45112</v>
      </c>
      <c r="U1387" t="s">
        <v>42</v>
      </c>
    </row>
    <row r="1388" spans="1:21">
      <c r="A1388" t="s">
        <v>5034</v>
      </c>
      <c r="B1388" t="s">
        <v>30</v>
      </c>
      <c r="C1388" s="4">
        <v>45017</v>
      </c>
      <c r="D1388" s="4">
        <v>45107</v>
      </c>
      <c r="E1388" t="s">
        <v>3058</v>
      </c>
      <c r="F1388" t="s">
        <v>3059</v>
      </c>
      <c r="G1388" t="s">
        <v>81</v>
      </c>
      <c r="H1388" t="s">
        <v>3060</v>
      </c>
      <c r="I1388" t="s">
        <v>3061</v>
      </c>
      <c r="J1388" t="s">
        <v>63</v>
      </c>
      <c r="K1388" t="s">
        <v>37</v>
      </c>
      <c r="L1388" t="s">
        <v>39</v>
      </c>
      <c r="M1388" t="s">
        <v>3062</v>
      </c>
      <c r="N1388" t="s">
        <v>42</v>
      </c>
      <c r="O1388" t="s">
        <v>167</v>
      </c>
      <c r="P1388" t="s">
        <v>27</v>
      </c>
      <c r="Q1388" t="s">
        <v>3063</v>
      </c>
      <c r="R1388" t="s">
        <v>670</v>
      </c>
      <c r="S1388" s="4">
        <v>45112</v>
      </c>
      <c r="T1388" s="4">
        <v>45112</v>
      </c>
      <c r="U1388" t="s">
        <v>42</v>
      </c>
    </row>
    <row r="1389" spans="1:21">
      <c r="A1389" t="s">
        <v>5035</v>
      </c>
      <c r="B1389" t="s">
        <v>30</v>
      </c>
      <c r="C1389" s="4">
        <v>45017</v>
      </c>
      <c r="D1389" s="4">
        <v>45107</v>
      </c>
      <c r="E1389" t="s">
        <v>4093</v>
      </c>
      <c r="F1389" t="s">
        <v>4094</v>
      </c>
      <c r="G1389" t="s">
        <v>60</v>
      </c>
      <c r="H1389" t="s">
        <v>4095</v>
      </c>
      <c r="I1389" t="s">
        <v>4096</v>
      </c>
      <c r="J1389" t="s">
        <v>63</v>
      </c>
      <c r="K1389" t="s">
        <v>37</v>
      </c>
      <c r="L1389" t="s">
        <v>39</v>
      </c>
      <c r="M1389" t="s">
        <v>4097</v>
      </c>
      <c r="N1389" t="s">
        <v>42</v>
      </c>
      <c r="O1389" t="s">
        <v>39</v>
      </c>
      <c r="P1389" t="s">
        <v>27</v>
      </c>
      <c r="Q1389" t="s">
        <v>140</v>
      </c>
      <c r="R1389" t="s">
        <v>141</v>
      </c>
      <c r="S1389" s="4">
        <v>45112</v>
      </c>
      <c r="T1389" s="4">
        <v>45112</v>
      </c>
      <c r="U1389" t="s">
        <v>42</v>
      </c>
    </row>
    <row r="1390" spans="1:21">
      <c r="A1390" t="s">
        <v>5036</v>
      </c>
      <c r="B1390" t="s">
        <v>30</v>
      </c>
      <c r="C1390" s="4">
        <v>45017</v>
      </c>
      <c r="D1390" s="4">
        <v>45107</v>
      </c>
      <c r="E1390" t="s">
        <v>229</v>
      </c>
      <c r="F1390" t="s">
        <v>5037</v>
      </c>
      <c r="G1390" t="s">
        <v>60</v>
      </c>
      <c r="H1390" t="s">
        <v>5038</v>
      </c>
      <c r="I1390" t="s">
        <v>5039</v>
      </c>
      <c r="J1390" t="s">
        <v>63</v>
      </c>
      <c r="K1390" t="s">
        <v>37</v>
      </c>
      <c r="L1390" t="s">
        <v>39</v>
      </c>
      <c r="M1390" t="s">
        <v>5040</v>
      </c>
      <c r="N1390" t="s">
        <v>42</v>
      </c>
      <c r="O1390" t="s">
        <v>39</v>
      </c>
      <c r="P1390" t="s">
        <v>27</v>
      </c>
      <c r="Q1390" t="s">
        <v>140</v>
      </c>
      <c r="R1390" t="s">
        <v>141</v>
      </c>
      <c r="S1390" s="4">
        <v>45112</v>
      </c>
      <c r="T1390" s="4">
        <v>45112</v>
      </c>
      <c r="U1390" t="s">
        <v>42</v>
      </c>
    </row>
    <row r="1391" spans="1:21">
      <c r="A1391" t="s">
        <v>5041</v>
      </c>
      <c r="B1391" t="s">
        <v>30</v>
      </c>
      <c r="C1391" s="4">
        <v>45017</v>
      </c>
      <c r="D1391" s="4">
        <v>45107</v>
      </c>
      <c r="E1391" t="s">
        <v>2423</v>
      </c>
      <c r="F1391" t="s">
        <v>2424</v>
      </c>
      <c r="G1391" t="s">
        <v>60</v>
      </c>
      <c r="H1391" t="s">
        <v>2425</v>
      </c>
      <c r="I1391" t="s">
        <v>2426</v>
      </c>
      <c r="J1391" t="s">
        <v>63</v>
      </c>
      <c r="K1391" t="s">
        <v>246</v>
      </c>
      <c r="L1391" t="s">
        <v>39</v>
      </c>
      <c r="M1391" t="s">
        <v>2427</v>
      </c>
      <c r="N1391" t="s">
        <v>42</v>
      </c>
      <c r="O1391" t="s">
        <v>167</v>
      </c>
      <c r="P1391" t="s">
        <v>27</v>
      </c>
      <c r="Q1391" t="s">
        <v>140</v>
      </c>
      <c r="R1391" t="s">
        <v>141</v>
      </c>
      <c r="S1391" s="4">
        <v>45112</v>
      </c>
      <c r="T1391" s="4">
        <v>45112</v>
      </c>
      <c r="U1391" t="s">
        <v>42</v>
      </c>
    </row>
    <row r="1392" spans="1:21">
      <c r="A1392" t="s">
        <v>5042</v>
      </c>
      <c r="B1392" t="s">
        <v>30</v>
      </c>
      <c r="C1392" s="4">
        <v>45017</v>
      </c>
      <c r="D1392" s="4">
        <v>45107</v>
      </c>
      <c r="E1392" t="s">
        <v>169</v>
      </c>
      <c r="F1392" t="s">
        <v>1138</v>
      </c>
      <c r="G1392" t="s">
        <v>33</v>
      </c>
      <c r="H1392" t="s">
        <v>1139</v>
      </c>
      <c r="I1392" t="s">
        <v>1140</v>
      </c>
      <c r="J1392" t="s">
        <v>63</v>
      </c>
      <c r="K1392" t="s">
        <v>121</v>
      </c>
      <c r="L1392" t="s">
        <v>39</v>
      </c>
      <c r="M1392" t="s">
        <v>1142</v>
      </c>
      <c r="N1392" t="s">
        <v>42</v>
      </c>
      <c r="O1392" t="s">
        <v>5043</v>
      </c>
      <c r="P1392" t="s">
        <v>27</v>
      </c>
      <c r="Q1392" t="s">
        <v>140</v>
      </c>
      <c r="R1392" t="s">
        <v>141</v>
      </c>
      <c r="S1392" s="4">
        <v>45112</v>
      </c>
      <c r="T1392" s="4">
        <v>45112</v>
      </c>
      <c r="U1392" t="s">
        <v>42</v>
      </c>
    </row>
    <row r="1393" spans="1:21">
      <c r="A1393" t="s">
        <v>5044</v>
      </c>
      <c r="B1393" t="s">
        <v>30</v>
      </c>
      <c r="C1393" s="4">
        <v>45017</v>
      </c>
      <c r="D1393" s="4">
        <v>45107</v>
      </c>
      <c r="E1393" t="s">
        <v>5045</v>
      </c>
      <c r="F1393" t="s">
        <v>5046</v>
      </c>
      <c r="G1393" t="s">
        <v>33</v>
      </c>
      <c r="H1393" t="s">
        <v>5047</v>
      </c>
      <c r="I1393" t="s">
        <v>5048</v>
      </c>
      <c r="J1393" t="s">
        <v>63</v>
      </c>
      <c r="K1393" t="s">
        <v>47</v>
      </c>
      <c r="L1393" t="s">
        <v>39</v>
      </c>
      <c r="M1393" t="s">
        <v>5049</v>
      </c>
      <c r="N1393" t="s">
        <v>42</v>
      </c>
      <c r="O1393" t="s">
        <v>39</v>
      </c>
      <c r="P1393" t="s">
        <v>27</v>
      </c>
      <c r="Q1393" t="s">
        <v>140</v>
      </c>
      <c r="R1393" t="s">
        <v>141</v>
      </c>
      <c r="S1393" s="4">
        <v>45112</v>
      </c>
      <c r="T1393" s="4">
        <v>45112</v>
      </c>
      <c r="U1393" t="s">
        <v>42</v>
      </c>
    </row>
    <row r="1394" spans="1:21">
      <c r="A1394" t="s">
        <v>5050</v>
      </c>
      <c r="B1394" t="s">
        <v>30</v>
      </c>
      <c r="C1394" s="4">
        <v>45017</v>
      </c>
      <c r="D1394" s="4">
        <v>45107</v>
      </c>
      <c r="E1394" t="s">
        <v>2024</v>
      </c>
      <c r="F1394" t="s">
        <v>2025</v>
      </c>
      <c r="G1394" t="s">
        <v>81</v>
      </c>
      <c r="H1394" t="s">
        <v>2026</v>
      </c>
      <c r="I1394" t="s">
        <v>2027</v>
      </c>
      <c r="J1394" t="s">
        <v>63</v>
      </c>
      <c r="K1394" t="s">
        <v>47</v>
      </c>
      <c r="L1394" t="s">
        <v>39</v>
      </c>
      <c r="M1394" t="s">
        <v>493</v>
      </c>
      <c r="N1394" t="s">
        <v>42</v>
      </c>
      <c r="O1394" t="s">
        <v>167</v>
      </c>
      <c r="P1394" t="s">
        <v>27</v>
      </c>
      <c r="Q1394" t="s">
        <v>2028</v>
      </c>
      <c r="R1394" t="s">
        <v>670</v>
      </c>
      <c r="S1394" s="4">
        <v>45112</v>
      </c>
      <c r="T1394" s="4">
        <v>45112</v>
      </c>
      <c r="U1394" t="s">
        <v>42</v>
      </c>
    </row>
    <row r="1395" spans="1:21">
      <c r="A1395" t="s">
        <v>5051</v>
      </c>
      <c r="B1395" t="s">
        <v>30</v>
      </c>
      <c r="C1395" s="4">
        <v>45108</v>
      </c>
      <c r="D1395" s="4">
        <v>45199</v>
      </c>
      <c r="E1395" t="s">
        <v>275</v>
      </c>
      <c r="F1395" t="s">
        <v>2502</v>
      </c>
      <c r="G1395" t="s">
        <v>33</v>
      </c>
      <c r="H1395" t="s">
        <v>2503</v>
      </c>
      <c r="I1395" t="s">
        <v>2504</v>
      </c>
      <c r="J1395" t="s">
        <v>63</v>
      </c>
      <c r="K1395" t="s">
        <v>47</v>
      </c>
      <c r="L1395" t="s">
        <v>39</v>
      </c>
      <c r="M1395" t="s">
        <v>2505</v>
      </c>
      <c r="N1395" t="s">
        <v>39</v>
      </c>
      <c r="O1395" t="s">
        <v>5052</v>
      </c>
      <c r="P1395" t="s">
        <v>27</v>
      </c>
      <c r="Q1395" t="s">
        <v>140</v>
      </c>
      <c r="R1395" t="s">
        <v>141</v>
      </c>
      <c r="S1395" s="4">
        <v>45204</v>
      </c>
      <c r="T1395" s="4">
        <v>45204</v>
      </c>
      <c r="U1395" t="s">
        <v>42</v>
      </c>
    </row>
    <row r="1396" spans="1:21">
      <c r="A1396" t="s">
        <v>5053</v>
      </c>
      <c r="B1396" t="s">
        <v>30</v>
      </c>
      <c r="C1396" s="4">
        <v>45108</v>
      </c>
      <c r="D1396" s="4">
        <v>45199</v>
      </c>
      <c r="E1396" t="s">
        <v>1677</v>
      </c>
      <c r="F1396" t="s">
        <v>1678</v>
      </c>
      <c r="G1396" t="s">
        <v>60</v>
      </c>
      <c r="H1396" t="s">
        <v>1679</v>
      </c>
      <c r="I1396" t="s">
        <v>1680</v>
      </c>
      <c r="J1396" t="s">
        <v>63</v>
      </c>
      <c r="K1396" t="s">
        <v>47</v>
      </c>
      <c r="L1396" t="s">
        <v>39</v>
      </c>
      <c r="M1396" t="s">
        <v>1681</v>
      </c>
      <c r="N1396" t="s">
        <v>39</v>
      </c>
      <c r="O1396" t="s">
        <v>1985</v>
      </c>
      <c r="P1396" t="s">
        <v>27</v>
      </c>
      <c r="Q1396" t="s">
        <v>140</v>
      </c>
      <c r="R1396" t="s">
        <v>141</v>
      </c>
      <c r="S1396" s="4">
        <v>45204</v>
      </c>
      <c r="T1396" s="4">
        <v>45204</v>
      </c>
      <c r="U1396" t="s">
        <v>42</v>
      </c>
    </row>
    <row r="1397" spans="1:21">
      <c r="A1397" t="s">
        <v>5054</v>
      </c>
      <c r="B1397" t="s">
        <v>30</v>
      </c>
      <c r="C1397" s="4">
        <v>45108</v>
      </c>
      <c r="D1397" s="4">
        <v>45199</v>
      </c>
      <c r="E1397" t="s">
        <v>288</v>
      </c>
      <c r="F1397" t="s">
        <v>289</v>
      </c>
      <c r="G1397" t="s">
        <v>33</v>
      </c>
      <c r="H1397" t="s">
        <v>290</v>
      </c>
      <c r="I1397" t="s">
        <v>291</v>
      </c>
      <c r="J1397" t="s">
        <v>63</v>
      </c>
      <c r="K1397" t="s">
        <v>95</v>
      </c>
      <c r="L1397" t="s">
        <v>39</v>
      </c>
      <c r="M1397" t="s">
        <v>292</v>
      </c>
      <c r="N1397" t="s">
        <v>39</v>
      </c>
      <c r="O1397" t="s">
        <v>167</v>
      </c>
      <c r="P1397" t="s">
        <v>27</v>
      </c>
      <c r="Q1397" t="s">
        <v>140</v>
      </c>
      <c r="R1397" t="s">
        <v>141</v>
      </c>
      <c r="S1397" s="4">
        <v>45204</v>
      </c>
      <c r="T1397" s="4">
        <v>45204</v>
      </c>
      <c r="U1397" t="s">
        <v>42</v>
      </c>
    </row>
    <row r="1398" spans="1:21">
      <c r="A1398" t="s">
        <v>5055</v>
      </c>
      <c r="B1398" t="s">
        <v>30</v>
      </c>
      <c r="C1398" s="4">
        <v>45108</v>
      </c>
      <c r="D1398" s="4">
        <v>45199</v>
      </c>
      <c r="E1398" t="s">
        <v>4543</v>
      </c>
      <c r="F1398" t="s">
        <v>4544</v>
      </c>
      <c r="G1398" t="s">
        <v>33</v>
      </c>
      <c r="H1398" t="s">
        <v>4545</v>
      </c>
      <c r="I1398" t="s">
        <v>4546</v>
      </c>
      <c r="J1398" t="s">
        <v>667</v>
      </c>
      <c r="K1398" t="s">
        <v>47</v>
      </c>
      <c r="L1398" t="s">
        <v>39</v>
      </c>
      <c r="M1398" t="s">
        <v>4547</v>
      </c>
      <c r="N1398" t="s">
        <v>39</v>
      </c>
      <c r="O1398" t="s">
        <v>167</v>
      </c>
      <c r="P1398" t="s">
        <v>27</v>
      </c>
      <c r="Q1398" t="s">
        <v>715</v>
      </c>
      <c r="R1398" t="s">
        <v>670</v>
      </c>
      <c r="S1398" s="4">
        <v>45204</v>
      </c>
      <c r="T1398" s="4">
        <v>45204</v>
      </c>
      <c r="U1398" t="s">
        <v>42</v>
      </c>
    </row>
    <row r="1399" spans="1:21">
      <c r="A1399" t="s">
        <v>5056</v>
      </c>
      <c r="B1399" t="s">
        <v>30</v>
      </c>
      <c r="C1399" s="4">
        <v>45108</v>
      </c>
      <c r="D1399" s="4">
        <v>45199</v>
      </c>
      <c r="E1399" t="s">
        <v>4184</v>
      </c>
      <c r="F1399" t="s">
        <v>4184</v>
      </c>
      <c r="G1399" t="s">
        <v>33</v>
      </c>
      <c r="H1399" t="s">
        <v>4184</v>
      </c>
      <c r="I1399" t="s">
        <v>63</v>
      </c>
      <c r="J1399" t="s">
        <v>63</v>
      </c>
      <c r="K1399" t="s">
        <v>37</v>
      </c>
      <c r="L1399" t="s">
        <v>39</v>
      </c>
      <c r="M1399" t="s">
        <v>1554</v>
      </c>
      <c r="N1399" t="s">
        <v>39</v>
      </c>
      <c r="O1399" t="s">
        <v>39</v>
      </c>
      <c r="P1399" t="s">
        <v>27</v>
      </c>
      <c r="Q1399" t="s">
        <v>140</v>
      </c>
      <c r="R1399" t="s">
        <v>141</v>
      </c>
      <c r="S1399" s="4">
        <v>45204</v>
      </c>
      <c r="T1399" s="4">
        <v>45204</v>
      </c>
      <c r="U1399" t="s">
        <v>42</v>
      </c>
    </row>
    <row r="1400" spans="1:21">
      <c r="A1400" t="s">
        <v>5057</v>
      </c>
      <c r="B1400" t="s">
        <v>30</v>
      </c>
      <c r="C1400" s="4">
        <v>45108</v>
      </c>
      <c r="D1400" s="4">
        <v>45199</v>
      </c>
      <c r="E1400" t="s">
        <v>275</v>
      </c>
      <c r="F1400" t="s">
        <v>4781</v>
      </c>
      <c r="G1400" t="s">
        <v>60</v>
      </c>
      <c r="H1400" t="s">
        <v>4782</v>
      </c>
      <c r="I1400" t="s">
        <v>4783</v>
      </c>
      <c r="J1400" t="s">
        <v>63</v>
      </c>
      <c r="K1400" t="s">
        <v>37</v>
      </c>
      <c r="L1400" t="s">
        <v>39</v>
      </c>
      <c r="M1400" t="s">
        <v>4784</v>
      </c>
      <c r="N1400" t="s">
        <v>39</v>
      </c>
      <c r="O1400" t="s">
        <v>39</v>
      </c>
      <c r="P1400" t="s">
        <v>27</v>
      </c>
      <c r="Q1400" t="s">
        <v>140</v>
      </c>
      <c r="R1400" t="s">
        <v>141</v>
      </c>
      <c r="S1400" s="4">
        <v>45204</v>
      </c>
      <c r="T1400" s="4">
        <v>45204</v>
      </c>
      <c r="U1400" t="s">
        <v>42</v>
      </c>
    </row>
    <row r="1401" spans="1:21">
      <c r="A1401" t="s">
        <v>5058</v>
      </c>
      <c r="B1401" t="s">
        <v>30</v>
      </c>
      <c r="C1401" s="4">
        <v>45108</v>
      </c>
      <c r="D1401" s="4">
        <v>45199</v>
      </c>
      <c r="E1401" t="s">
        <v>229</v>
      </c>
      <c r="F1401" t="s">
        <v>987</v>
      </c>
      <c r="G1401" t="s">
        <v>60</v>
      </c>
      <c r="H1401" t="s">
        <v>988</v>
      </c>
      <c r="I1401" t="s">
        <v>1695</v>
      </c>
      <c r="J1401" t="s">
        <v>63</v>
      </c>
      <c r="K1401" t="s">
        <v>95</v>
      </c>
      <c r="L1401" t="s">
        <v>39</v>
      </c>
      <c r="M1401" t="s">
        <v>990</v>
      </c>
      <c r="N1401" t="s">
        <v>39</v>
      </c>
      <c r="O1401" t="s">
        <v>39</v>
      </c>
      <c r="P1401" t="s">
        <v>27</v>
      </c>
      <c r="Q1401" t="s">
        <v>140</v>
      </c>
      <c r="R1401" t="s">
        <v>141</v>
      </c>
      <c r="S1401" s="4">
        <v>45204</v>
      </c>
      <c r="T1401" s="4">
        <v>45204</v>
      </c>
      <c r="U1401" t="s">
        <v>42</v>
      </c>
    </row>
    <row r="1402" spans="1:21">
      <c r="A1402" t="s">
        <v>5059</v>
      </c>
      <c r="B1402" t="s">
        <v>30</v>
      </c>
      <c r="C1402" s="4">
        <v>45108</v>
      </c>
      <c r="D1402" s="4">
        <v>45199</v>
      </c>
      <c r="E1402" t="s">
        <v>3478</v>
      </c>
      <c r="F1402" t="s">
        <v>3479</v>
      </c>
      <c r="G1402" t="s">
        <v>60</v>
      </c>
      <c r="H1402" t="s">
        <v>3480</v>
      </c>
      <c r="I1402" t="s">
        <v>3481</v>
      </c>
      <c r="J1402" t="s">
        <v>63</v>
      </c>
      <c r="K1402" t="s">
        <v>95</v>
      </c>
      <c r="L1402" t="s">
        <v>39</v>
      </c>
      <c r="M1402" t="s">
        <v>3482</v>
      </c>
      <c r="N1402" t="s">
        <v>39</v>
      </c>
      <c r="O1402" t="s">
        <v>1703</v>
      </c>
      <c r="P1402" t="s">
        <v>27</v>
      </c>
      <c r="Q1402" t="s">
        <v>140</v>
      </c>
      <c r="R1402" t="s">
        <v>141</v>
      </c>
      <c r="S1402" s="4">
        <v>45204</v>
      </c>
      <c r="T1402" s="4">
        <v>45204</v>
      </c>
      <c r="U1402" t="s">
        <v>42</v>
      </c>
    </row>
    <row r="1403" spans="1:21">
      <c r="A1403" t="s">
        <v>5060</v>
      </c>
      <c r="B1403" t="s">
        <v>30</v>
      </c>
      <c r="C1403" s="4">
        <v>45108</v>
      </c>
      <c r="D1403" s="4">
        <v>45199</v>
      </c>
      <c r="E1403" t="s">
        <v>5061</v>
      </c>
      <c r="F1403" t="s">
        <v>5062</v>
      </c>
      <c r="G1403" t="s">
        <v>81</v>
      </c>
      <c r="H1403" t="s">
        <v>5063</v>
      </c>
      <c r="I1403" t="s">
        <v>83</v>
      </c>
      <c r="J1403" t="s">
        <v>84</v>
      </c>
      <c r="K1403" t="s">
        <v>47</v>
      </c>
      <c r="L1403" t="s">
        <v>39</v>
      </c>
      <c r="M1403" t="s">
        <v>500</v>
      </c>
      <c r="N1403" t="s">
        <v>5064</v>
      </c>
      <c r="O1403" t="s">
        <v>5065</v>
      </c>
      <c r="P1403" t="s">
        <v>27</v>
      </c>
      <c r="Q1403" t="s">
        <v>927</v>
      </c>
      <c r="R1403" t="s">
        <v>5066</v>
      </c>
      <c r="S1403" s="4">
        <v>45204</v>
      </c>
      <c r="T1403" s="4">
        <v>45204</v>
      </c>
      <c r="U1403" t="s">
        <v>42</v>
      </c>
    </row>
    <row r="1404" spans="1:21">
      <c r="A1404" t="s">
        <v>5067</v>
      </c>
      <c r="B1404" t="s">
        <v>30</v>
      </c>
      <c r="C1404" s="4">
        <v>45108</v>
      </c>
      <c r="D1404" s="4">
        <v>45199</v>
      </c>
      <c r="E1404" t="s">
        <v>710</v>
      </c>
      <c r="F1404" t="s">
        <v>5068</v>
      </c>
      <c r="G1404" t="s">
        <v>5069</v>
      </c>
      <c r="H1404" t="s">
        <v>713</v>
      </c>
      <c r="I1404" t="s">
        <v>714</v>
      </c>
      <c r="J1404" t="s">
        <v>1465</v>
      </c>
      <c r="K1404" t="s">
        <v>47</v>
      </c>
      <c r="L1404" t="s">
        <v>39</v>
      </c>
      <c r="M1404" t="s">
        <v>218</v>
      </c>
      <c r="N1404" t="s">
        <v>39</v>
      </c>
      <c r="O1404" t="s">
        <v>218</v>
      </c>
      <c r="P1404" t="s">
        <v>27</v>
      </c>
      <c r="Q1404" t="s">
        <v>716</v>
      </c>
      <c r="R1404" t="s">
        <v>717</v>
      </c>
      <c r="S1404" s="4">
        <v>45204</v>
      </c>
      <c r="T1404" s="4">
        <v>45204</v>
      </c>
      <c r="U1404" t="s">
        <v>42</v>
      </c>
    </row>
    <row r="1405" spans="1:21">
      <c r="A1405" t="s">
        <v>5070</v>
      </c>
      <c r="B1405" t="s">
        <v>30</v>
      </c>
      <c r="C1405" s="4">
        <v>45108</v>
      </c>
      <c r="D1405" s="4">
        <v>45199</v>
      </c>
      <c r="E1405" t="s">
        <v>346</v>
      </c>
      <c r="F1405" t="s">
        <v>2547</v>
      </c>
      <c r="G1405" t="s">
        <v>33</v>
      </c>
      <c r="H1405" t="s">
        <v>2548</v>
      </c>
      <c r="I1405" t="s">
        <v>2549</v>
      </c>
      <c r="J1405" t="s">
        <v>63</v>
      </c>
      <c r="K1405" t="s">
        <v>47</v>
      </c>
      <c r="L1405" t="s">
        <v>39</v>
      </c>
      <c r="M1405" t="s">
        <v>2550</v>
      </c>
      <c r="N1405" t="s">
        <v>39</v>
      </c>
      <c r="O1405" t="s">
        <v>266</v>
      </c>
      <c r="P1405" t="s">
        <v>27</v>
      </c>
      <c r="Q1405" t="s">
        <v>140</v>
      </c>
      <c r="R1405" t="s">
        <v>141</v>
      </c>
      <c r="S1405" s="4">
        <v>45204</v>
      </c>
      <c r="T1405" s="4">
        <v>45204</v>
      </c>
      <c r="U1405" t="s">
        <v>42</v>
      </c>
    </row>
    <row r="1406" spans="1:21">
      <c r="A1406" t="s">
        <v>5071</v>
      </c>
      <c r="B1406" t="s">
        <v>30</v>
      </c>
      <c r="C1406" s="4">
        <v>45108</v>
      </c>
      <c r="D1406" s="4">
        <v>45199</v>
      </c>
      <c r="E1406" t="s">
        <v>326</v>
      </c>
      <c r="F1406" t="s">
        <v>327</v>
      </c>
      <c r="G1406" t="s">
        <v>33</v>
      </c>
      <c r="H1406" t="s">
        <v>328</v>
      </c>
      <c r="I1406" t="s">
        <v>329</v>
      </c>
      <c r="J1406" t="s">
        <v>63</v>
      </c>
      <c r="K1406" t="s">
        <v>47</v>
      </c>
      <c r="L1406" t="s">
        <v>39</v>
      </c>
      <c r="M1406" t="s">
        <v>330</v>
      </c>
      <c r="N1406" t="s">
        <v>39</v>
      </c>
      <c r="O1406" t="s">
        <v>5072</v>
      </c>
      <c r="P1406" t="s">
        <v>27</v>
      </c>
      <c r="Q1406" t="s">
        <v>140</v>
      </c>
      <c r="R1406" t="s">
        <v>141</v>
      </c>
      <c r="S1406" s="4">
        <v>45204</v>
      </c>
      <c r="T1406" s="4">
        <v>45204</v>
      </c>
      <c r="U1406" t="s">
        <v>42</v>
      </c>
    </row>
    <row r="1407" spans="1:21">
      <c r="A1407" t="s">
        <v>5073</v>
      </c>
      <c r="B1407" t="s">
        <v>30</v>
      </c>
      <c r="C1407" s="4">
        <v>45108</v>
      </c>
      <c r="D1407" s="4">
        <v>45199</v>
      </c>
      <c r="E1407" t="s">
        <v>1588</v>
      </c>
      <c r="F1407" t="s">
        <v>1589</v>
      </c>
      <c r="G1407" t="s">
        <v>81</v>
      </c>
      <c r="H1407" t="s">
        <v>1590</v>
      </c>
      <c r="I1407" t="s">
        <v>1591</v>
      </c>
      <c r="J1407" t="s">
        <v>36</v>
      </c>
      <c r="K1407" t="s">
        <v>37</v>
      </c>
      <c r="L1407" t="s">
        <v>39</v>
      </c>
      <c r="M1407" t="s">
        <v>1066</v>
      </c>
      <c r="N1407" t="s">
        <v>39</v>
      </c>
      <c r="O1407" t="s">
        <v>72</v>
      </c>
      <c r="P1407" t="s">
        <v>27</v>
      </c>
      <c r="Q1407" t="s">
        <v>708</v>
      </c>
      <c r="R1407" t="s">
        <v>220</v>
      </c>
      <c r="S1407" s="4">
        <v>45204</v>
      </c>
      <c r="T1407" s="4">
        <v>45204</v>
      </c>
      <c r="U1407" t="s">
        <v>42</v>
      </c>
    </row>
    <row r="1408" spans="1:21">
      <c r="A1408" t="s">
        <v>5074</v>
      </c>
      <c r="B1408" t="s">
        <v>30</v>
      </c>
      <c r="C1408" s="4">
        <v>45108</v>
      </c>
      <c r="D1408" s="4">
        <v>45199</v>
      </c>
      <c r="E1408" t="s">
        <v>710</v>
      </c>
      <c r="F1408" t="s">
        <v>5068</v>
      </c>
      <c r="G1408" t="s">
        <v>5075</v>
      </c>
      <c r="H1408" t="s">
        <v>3068</v>
      </c>
      <c r="I1408" t="s">
        <v>714</v>
      </c>
      <c r="J1408" t="s">
        <v>715</v>
      </c>
      <c r="K1408" t="s">
        <v>47</v>
      </c>
      <c r="L1408" t="s">
        <v>39</v>
      </c>
      <c r="M1408" t="s">
        <v>1991</v>
      </c>
      <c r="N1408" t="s">
        <v>39</v>
      </c>
      <c r="O1408" t="s">
        <v>218</v>
      </c>
      <c r="P1408" t="s">
        <v>27</v>
      </c>
      <c r="Q1408" t="s">
        <v>716</v>
      </c>
      <c r="R1408" t="s">
        <v>717</v>
      </c>
      <c r="S1408" s="4">
        <v>45204</v>
      </c>
      <c r="T1408" s="4">
        <v>45204</v>
      </c>
      <c r="U1408" t="s">
        <v>42</v>
      </c>
    </row>
    <row r="1409" spans="1:21">
      <c r="A1409" t="s">
        <v>5076</v>
      </c>
      <c r="B1409" t="s">
        <v>30</v>
      </c>
      <c r="C1409" s="4">
        <v>45108</v>
      </c>
      <c r="D1409" s="4">
        <v>45199</v>
      </c>
      <c r="E1409" t="s">
        <v>710</v>
      </c>
      <c r="F1409" t="s">
        <v>5077</v>
      </c>
      <c r="G1409" t="s">
        <v>5078</v>
      </c>
      <c r="H1409" t="s">
        <v>5079</v>
      </c>
      <c r="I1409" t="s">
        <v>714</v>
      </c>
      <c r="J1409" t="s">
        <v>1465</v>
      </c>
      <c r="K1409" t="s">
        <v>47</v>
      </c>
      <c r="L1409" t="s">
        <v>39</v>
      </c>
      <c r="M1409" t="s">
        <v>218</v>
      </c>
      <c r="N1409" t="s">
        <v>39</v>
      </c>
      <c r="O1409" t="s">
        <v>218</v>
      </c>
      <c r="P1409" t="s">
        <v>27</v>
      </c>
      <c r="Q1409" t="s">
        <v>716</v>
      </c>
      <c r="R1409" t="s">
        <v>717</v>
      </c>
      <c r="S1409" s="4">
        <v>45204</v>
      </c>
      <c r="T1409" s="4">
        <v>45204</v>
      </c>
      <c r="U1409" t="s">
        <v>42</v>
      </c>
    </row>
    <row r="1410" spans="1:21">
      <c r="A1410" t="s">
        <v>5080</v>
      </c>
      <c r="B1410" t="s">
        <v>30</v>
      </c>
      <c r="C1410" s="4">
        <v>45108</v>
      </c>
      <c r="D1410" s="4">
        <v>45199</v>
      </c>
      <c r="E1410" t="s">
        <v>1752</v>
      </c>
      <c r="F1410" t="s">
        <v>1753</v>
      </c>
      <c r="G1410" t="s">
        <v>33</v>
      </c>
      <c r="H1410" t="s">
        <v>1754</v>
      </c>
      <c r="I1410" t="s">
        <v>1755</v>
      </c>
      <c r="J1410" t="s">
        <v>63</v>
      </c>
      <c r="K1410" t="s">
        <v>183</v>
      </c>
      <c r="L1410" t="s">
        <v>39</v>
      </c>
      <c r="M1410" t="s">
        <v>1756</v>
      </c>
      <c r="N1410" t="s">
        <v>39</v>
      </c>
      <c r="O1410" t="s">
        <v>203</v>
      </c>
      <c r="P1410" t="s">
        <v>27</v>
      </c>
      <c r="Q1410" t="s">
        <v>140</v>
      </c>
      <c r="R1410" t="s">
        <v>141</v>
      </c>
      <c r="S1410" s="4">
        <v>45204</v>
      </c>
      <c r="T1410" s="4">
        <v>45204</v>
      </c>
      <c r="U1410" t="s">
        <v>42</v>
      </c>
    </row>
    <row r="1411" spans="1:21">
      <c r="A1411" t="s">
        <v>5081</v>
      </c>
      <c r="B1411" t="s">
        <v>30</v>
      </c>
      <c r="C1411" s="4">
        <v>45108</v>
      </c>
      <c r="D1411" s="4">
        <v>45199</v>
      </c>
      <c r="E1411" t="s">
        <v>1457</v>
      </c>
      <c r="F1411" t="s">
        <v>1458</v>
      </c>
      <c r="G1411" t="s">
        <v>33</v>
      </c>
      <c r="H1411" t="s">
        <v>1459</v>
      </c>
      <c r="I1411" t="s">
        <v>1460</v>
      </c>
      <c r="J1411" t="s">
        <v>63</v>
      </c>
      <c r="K1411" t="s">
        <v>121</v>
      </c>
      <c r="L1411" t="s">
        <v>39</v>
      </c>
      <c r="M1411" t="s">
        <v>1461</v>
      </c>
      <c r="N1411" t="s">
        <v>39</v>
      </c>
      <c r="O1411" t="s">
        <v>266</v>
      </c>
      <c r="P1411" t="s">
        <v>27</v>
      </c>
      <c r="Q1411" t="s">
        <v>140</v>
      </c>
      <c r="R1411" t="s">
        <v>141</v>
      </c>
      <c r="S1411" s="4">
        <v>45204</v>
      </c>
      <c r="T1411" s="4">
        <v>45204</v>
      </c>
      <c r="U1411" t="s">
        <v>42</v>
      </c>
    </row>
    <row r="1412" spans="1:21">
      <c r="A1412" t="s">
        <v>5082</v>
      </c>
      <c r="B1412" t="s">
        <v>30</v>
      </c>
      <c r="C1412" s="4">
        <v>45108</v>
      </c>
      <c r="D1412" s="4">
        <v>45199</v>
      </c>
      <c r="E1412" t="s">
        <v>3677</v>
      </c>
      <c r="F1412" t="s">
        <v>3678</v>
      </c>
      <c r="G1412" t="s">
        <v>33</v>
      </c>
      <c r="H1412" t="s">
        <v>3679</v>
      </c>
      <c r="I1412" t="s">
        <v>3680</v>
      </c>
      <c r="J1412" t="s">
        <v>63</v>
      </c>
      <c r="K1412" t="s">
        <v>121</v>
      </c>
      <c r="L1412" t="s">
        <v>39</v>
      </c>
      <c r="M1412" t="s">
        <v>3681</v>
      </c>
      <c r="N1412" t="s">
        <v>39</v>
      </c>
      <c r="O1412" t="s">
        <v>3682</v>
      </c>
      <c r="P1412" t="s">
        <v>27</v>
      </c>
      <c r="Q1412" t="s">
        <v>140</v>
      </c>
      <c r="R1412" t="s">
        <v>141</v>
      </c>
      <c r="S1412" s="4">
        <v>45204</v>
      </c>
      <c r="T1412" s="4">
        <v>45204</v>
      </c>
      <c r="U1412" t="s">
        <v>42</v>
      </c>
    </row>
    <row r="1413" spans="1:21">
      <c r="A1413" t="s">
        <v>5083</v>
      </c>
      <c r="B1413" t="s">
        <v>30</v>
      </c>
      <c r="C1413" s="4">
        <v>45108</v>
      </c>
      <c r="D1413" s="4">
        <v>45199</v>
      </c>
      <c r="E1413" t="s">
        <v>268</v>
      </c>
      <c r="F1413" t="s">
        <v>2876</v>
      </c>
      <c r="G1413" t="s">
        <v>60</v>
      </c>
      <c r="H1413" t="s">
        <v>2877</v>
      </c>
      <c r="I1413" t="s">
        <v>2878</v>
      </c>
      <c r="J1413" t="s">
        <v>63</v>
      </c>
      <c r="K1413" t="s">
        <v>47</v>
      </c>
      <c r="L1413" t="s">
        <v>39</v>
      </c>
      <c r="M1413" t="s">
        <v>2879</v>
      </c>
      <c r="N1413" t="s">
        <v>39</v>
      </c>
      <c r="O1413" t="s">
        <v>5084</v>
      </c>
      <c r="P1413" t="s">
        <v>27</v>
      </c>
      <c r="Q1413" t="s">
        <v>140</v>
      </c>
      <c r="R1413" t="s">
        <v>141</v>
      </c>
      <c r="S1413" s="4">
        <v>45204</v>
      </c>
      <c r="T1413" s="4">
        <v>45204</v>
      </c>
      <c r="U1413" t="s">
        <v>42</v>
      </c>
    </row>
    <row r="1414" spans="1:21">
      <c r="A1414" t="s">
        <v>5085</v>
      </c>
      <c r="B1414" t="s">
        <v>30</v>
      </c>
      <c r="C1414" s="4">
        <v>45108</v>
      </c>
      <c r="D1414" s="4">
        <v>45199</v>
      </c>
      <c r="E1414" t="s">
        <v>4956</v>
      </c>
      <c r="F1414" t="s">
        <v>4957</v>
      </c>
      <c r="G1414" t="s">
        <v>60</v>
      </c>
      <c r="H1414" t="s">
        <v>4958</v>
      </c>
      <c r="I1414" t="s">
        <v>4959</v>
      </c>
      <c r="J1414" t="s">
        <v>63</v>
      </c>
      <c r="K1414" t="s">
        <v>121</v>
      </c>
      <c r="L1414" t="s">
        <v>39</v>
      </c>
      <c r="M1414" t="s">
        <v>4960</v>
      </c>
      <c r="N1414" t="s">
        <v>39</v>
      </c>
      <c r="O1414" t="s">
        <v>5086</v>
      </c>
      <c r="P1414" t="s">
        <v>27</v>
      </c>
      <c r="Q1414" t="s">
        <v>140</v>
      </c>
      <c r="R1414" t="s">
        <v>141</v>
      </c>
      <c r="S1414" s="4">
        <v>45204</v>
      </c>
      <c r="T1414" s="4">
        <v>45204</v>
      </c>
      <c r="U1414" t="s">
        <v>42</v>
      </c>
    </row>
    <row r="1415" spans="1:21">
      <c r="A1415" t="s">
        <v>5087</v>
      </c>
      <c r="B1415" t="s">
        <v>30</v>
      </c>
      <c r="C1415" s="4">
        <v>45108</v>
      </c>
      <c r="D1415" s="4">
        <v>45199</v>
      </c>
      <c r="E1415" t="s">
        <v>391</v>
      </c>
      <c r="F1415" t="s">
        <v>392</v>
      </c>
      <c r="G1415" t="s">
        <v>60</v>
      </c>
      <c r="H1415" t="s">
        <v>393</v>
      </c>
      <c r="I1415" t="s">
        <v>42</v>
      </c>
      <c r="J1415" t="s">
        <v>63</v>
      </c>
      <c r="K1415" t="s">
        <v>37</v>
      </c>
      <c r="L1415" t="s">
        <v>39</v>
      </c>
      <c r="M1415" t="s">
        <v>392</v>
      </c>
      <c r="N1415" t="s">
        <v>39</v>
      </c>
      <c r="O1415" t="s">
        <v>39</v>
      </c>
      <c r="P1415" t="s">
        <v>27</v>
      </c>
      <c r="Q1415" t="s">
        <v>140</v>
      </c>
      <c r="R1415" t="s">
        <v>141</v>
      </c>
      <c r="S1415" s="4">
        <v>45204</v>
      </c>
      <c r="T1415" s="4">
        <v>45204</v>
      </c>
      <c r="U1415" t="s">
        <v>42</v>
      </c>
    </row>
    <row r="1416" spans="1:21">
      <c r="A1416" t="s">
        <v>5088</v>
      </c>
      <c r="B1416" t="s">
        <v>30</v>
      </c>
      <c r="C1416" s="4">
        <v>45108</v>
      </c>
      <c r="D1416" s="4">
        <v>45199</v>
      </c>
      <c r="E1416" t="s">
        <v>367</v>
      </c>
      <c r="F1416" t="s">
        <v>368</v>
      </c>
      <c r="G1416" t="s">
        <v>60</v>
      </c>
      <c r="H1416" t="s">
        <v>369</v>
      </c>
      <c r="I1416" t="s">
        <v>370</v>
      </c>
      <c r="J1416" t="s">
        <v>63</v>
      </c>
      <c r="K1416" t="s">
        <v>121</v>
      </c>
      <c r="L1416" t="s">
        <v>39</v>
      </c>
      <c r="M1416" t="s">
        <v>371</v>
      </c>
      <c r="N1416" t="s">
        <v>39</v>
      </c>
      <c r="O1416" t="s">
        <v>266</v>
      </c>
      <c r="P1416" t="s">
        <v>27</v>
      </c>
      <c r="Q1416" t="s">
        <v>140</v>
      </c>
      <c r="R1416" t="s">
        <v>141</v>
      </c>
      <c r="S1416" s="4">
        <v>45204</v>
      </c>
      <c r="T1416" s="4">
        <v>45204</v>
      </c>
      <c r="U1416" t="s">
        <v>42</v>
      </c>
    </row>
    <row r="1417" spans="1:21">
      <c r="A1417" t="s">
        <v>5089</v>
      </c>
      <c r="B1417" t="s">
        <v>30</v>
      </c>
      <c r="C1417" s="4">
        <v>45108</v>
      </c>
      <c r="D1417" s="4">
        <v>45199</v>
      </c>
      <c r="E1417" t="s">
        <v>100</v>
      </c>
      <c r="F1417" t="s">
        <v>2739</v>
      </c>
      <c r="G1417" t="s">
        <v>812</v>
      </c>
      <c r="H1417" t="s">
        <v>2739</v>
      </c>
      <c r="I1417" t="s">
        <v>2740</v>
      </c>
      <c r="J1417" t="s">
        <v>2741</v>
      </c>
      <c r="K1417" t="s">
        <v>37</v>
      </c>
      <c r="L1417" t="s">
        <v>39</v>
      </c>
      <c r="M1417" t="s">
        <v>815</v>
      </c>
      <c r="N1417" t="s">
        <v>815</v>
      </c>
      <c r="O1417" t="s">
        <v>39</v>
      </c>
      <c r="P1417" t="s">
        <v>27</v>
      </c>
      <c r="Q1417" t="s">
        <v>816</v>
      </c>
      <c r="R1417" t="s">
        <v>107</v>
      </c>
      <c r="S1417" s="4">
        <v>45204</v>
      </c>
      <c r="T1417" s="4">
        <v>45204</v>
      </c>
      <c r="U1417" t="s">
        <v>42</v>
      </c>
    </row>
    <row r="1418" spans="1:21">
      <c r="A1418" t="s">
        <v>5090</v>
      </c>
      <c r="B1418" t="s">
        <v>30</v>
      </c>
      <c r="C1418" s="4">
        <v>45108</v>
      </c>
      <c r="D1418" s="4">
        <v>45199</v>
      </c>
      <c r="E1418" t="s">
        <v>3740</v>
      </c>
      <c r="F1418" t="s">
        <v>3741</v>
      </c>
      <c r="G1418" t="s">
        <v>789</v>
      </c>
      <c r="H1418" t="s">
        <v>3742</v>
      </c>
      <c r="I1418" t="s">
        <v>3743</v>
      </c>
      <c r="J1418" t="s">
        <v>63</v>
      </c>
      <c r="K1418" t="s">
        <v>121</v>
      </c>
      <c r="L1418" t="s">
        <v>39</v>
      </c>
      <c r="M1418" t="s">
        <v>3744</v>
      </c>
      <c r="N1418" t="s">
        <v>39</v>
      </c>
      <c r="O1418" t="s">
        <v>2284</v>
      </c>
      <c r="P1418" t="s">
        <v>27</v>
      </c>
      <c r="Q1418" t="s">
        <v>140</v>
      </c>
      <c r="R1418" t="s">
        <v>141</v>
      </c>
      <c r="S1418" s="4">
        <v>45204</v>
      </c>
      <c r="T1418" s="4">
        <v>45204</v>
      </c>
      <c r="U1418" t="s">
        <v>42</v>
      </c>
    </row>
    <row r="1419" spans="1:21">
      <c r="A1419" t="s">
        <v>5091</v>
      </c>
      <c r="B1419" t="s">
        <v>30</v>
      </c>
      <c r="C1419" s="4">
        <v>45108</v>
      </c>
      <c r="D1419" s="4">
        <v>45199</v>
      </c>
      <c r="E1419" t="s">
        <v>2902</v>
      </c>
      <c r="F1419" t="s">
        <v>2903</v>
      </c>
      <c r="G1419" t="s">
        <v>81</v>
      </c>
      <c r="H1419" t="s">
        <v>2904</v>
      </c>
      <c r="I1419" t="s">
        <v>2905</v>
      </c>
      <c r="J1419" t="s">
        <v>63</v>
      </c>
      <c r="K1419" t="s">
        <v>37</v>
      </c>
      <c r="L1419" t="s">
        <v>39</v>
      </c>
      <c r="M1419" t="s">
        <v>2906</v>
      </c>
      <c r="N1419" t="s">
        <v>39</v>
      </c>
      <c r="O1419" t="s">
        <v>39</v>
      </c>
      <c r="P1419" t="s">
        <v>27</v>
      </c>
      <c r="Q1419" t="s">
        <v>140</v>
      </c>
      <c r="R1419" t="s">
        <v>141</v>
      </c>
      <c r="S1419" s="4">
        <v>45204</v>
      </c>
      <c r="T1419" s="4">
        <v>45204</v>
      </c>
      <c r="U1419" t="s">
        <v>42</v>
      </c>
    </row>
    <row r="1420" spans="1:21">
      <c r="A1420" t="s">
        <v>5092</v>
      </c>
      <c r="B1420" t="s">
        <v>30</v>
      </c>
      <c r="C1420" s="4">
        <v>45108</v>
      </c>
      <c r="D1420" s="4">
        <v>45199</v>
      </c>
      <c r="E1420" t="s">
        <v>4966</v>
      </c>
      <c r="F1420" t="s">
        <v>4967</v>
      </c>
      <c r="G1420" t="s">
        <v>60</v>
      </c>
      <c r="H1420" t="s">
        <v>4968</v>
      </c>
      <c r="I1420" t="s">
        <v>4969</v>
      </c>
      <c r="J1420" t="s">
        <v>63</v>
      </c>
      <c r="K1420" t="s">
        <v>47</v>
      </c>
      <c r="L1420" t="s">
        <v>39</v>
      </c>
      <c r="M1420" t="s">
        <v>4970</v>
      </c>
      <c r="N1420" t="s">
        <v>39</v>
      </c>
      <c r="O1420" t="s">
        <v>5093</v>
      </c>
      <c r="P1420" t="s">
        <v>27</v>
      </c>
      <c r="Q1420" t="s">
        <v>140</v>
      </c>
      <c r="R1420" t="s">
        <v>141</v>
      </c>
      <c r="S1420" s="4">
        <v>45204</v>
      </c>
      <c r="T1420" s="4">
        <v>45204</v>
      </c>
      <c r="U1420" t="s">
        <v>42</v>
      </c>
    </row>
    <row r="1421" spans="1:21">
      <c r="A1421" t="s">
        <v>5094</v>
      </c>
      <c r="B1421" t="s">
        <v>30</v>
      </c>
      <c r="C1421" s="4">
        <v>45108</v>
      </c>
      <c r="D1421" s="4">
        <v>45199</v>
      </c>
      <c r="E1421" t="s">
        <v>775</v>
      </c>
      <c r="F1421" t="s">
        <v>4776</v>
      </c>
      <c r="G1421" t="s">
        <v>783</v>
      </c>
      <c r="H1421" t="s">
        <v>4777</v>
      </c>
      <c r="I1421" t="s">
        <v>4778</v>
      </c>
      <c r="J1421" t="s">
        <v>63</v>
      </c>
      <c r="K1421" t="s">
        <v>47</v>
      </c>
      <c r="L1421" t="s">
        <v>39</v>
      </c>
      <c r="M1421" t="s">
        <v>4779</v>
      </c>
      <c r="N1421" t="s">
        <v>39</v>
      </c>
      <c r="O1421" t="s">
        <v>266</v>
      </c>
      <c r="P1421" t="s">
        <v>27</v>
      </c>
      <c r="Q1421" t="s">
        <v>140</v>
      </c>
      <c r="R1421" t="s">
        <v>141</v>
      </c>
      <c r="S1421" s="4">
        <v>45204</v>
      </c>
      <c r="T1421" s="4">
        <v>45204</v>
      </c>
      <c r="U1421" t="s">
        <v>42</v>
      </c>
    </row>
    <row r="1422" spans="1:21">
      <c r="A1422" t="s">
        <v>5095</v>
      </c>
      <c r="B1422" t="s">
        <v>30</v>
      </c>
      <c r="C1422" s="4">
        <v>45108</v>
      </c>
      <c r="D1422" s="4">
        <v>45199</v>
      </c>
      <c r="E1422" t="s">
        <v>775</v>
      </c>
      <c r="F1422" t="s">
        <v>4979</v>
      </c>
      <c r="G1422" t="s">
        <v>783</v>
      </c>
      <c r="H1422" t="s">
        <v>4980</v>
      </c>
      <c r="I1422" t="s">
        <v>4981</v>
      </c>
      <c r="J1422" t="s">
        <v>63</v>
      </c>
      <c r="K1422" t="s">
        <v>121</v>
      </c>
      <c r="L1422" t="s">
        <v>39</v>
      </c>
      <c r="M1422" t="s">
        <v>4982</v>
      </c>
      <c r="N1422" t="s">
        <v>39</v>
      </c>
      <c r="O1422" t="s">
        <v>266</v>
      </c>
      <c r="P1422" t="s">
        <v>27</v>
      </c>
      <c r="Q1422" t="s">
        <v>140</v>
      </c>
      <c r="R1422" t="s">
        <v>141</v>
      </c>
      <c r="S1422" s="4">
        <v>45204</v>
      </c>
      <c r="T1422" s="4">
        <v>45204</v>
      </c>
      <c r="U1422" t="s">
        <v>42</v>
      </c>
    </row>
    <row r="1423" spans="1:21">
      <c r="A1423" t="s">
        <v>5096</v>
      </c>
      <c r="B1423" t="s">
        <v>30</v>
      </c>
      <c r="C1423" s="4">
        <v>45108</v>
      </c>
      <c r="D1423" s="4">
        <v>45199</v>
      </c>
      <c r="E1423" t="s">
        <v>4985</v>
      </c>
      <c r="F1423" t="s">
        <v>4986</v>
      </c>
      <c r="G1423" t="s">
        <v>60</v>
      </c>
      <c r="H1423" t="s">
        <v>4987</v>
      </c>
      <c r="I1423" t="s">
        <v>4988</v>
      </c>
      <c r="J1423" t="s">
        <v>63</v>
      </c>
      <c r="K1423" t="s">
        <v>37</v>
      </c>
      <c r="L1423" t="s">
        <v>39</v>
      </c>
      <c r="M1423" t="s">
        <v>4986</v>
      </c>
      <c r="N1423" t="s">
        <v>39</v>
      </c>
      <c r="O1423" t="s">
        <v>39</v>
      </c>
      <c r="P1423" t="s">
        <v>27</v>
      </c>
      <c r="Q1423" t="s">
        <v>140</v>
      </c>
      <c r="R1423" t="s">
        <v>141</v>
      </c>
      <c r="S1423" s="4">
        <v>45204</v>
      </c>
      <c r="T1423" s="4">
        <v>45204</v>
      </c>
      <c r="U1423" t="s">
        <v>42</v>
      </c>
    </row>
    <row r="1424" spans="1:21">
      <c r="A1424" t="s">
        <v>5097</v>
      </c>
      <c r="B1424" t="s">
        <v>30</v>
      </c>
      <c r="C1424" s="4">
        <v>45108</v>
      </c>
      <c r="D1424" s="4">
        <v>45199</v>
      </c>
      <c r="E1424" t="s">
        <v>4335</v>
      </c>
      <c r="F1424" t="s">
        <v>4336</v>
      </c>
      <c r="G1424" t="s">
        <v>789</v>
      </c>
      <c r="H1424" t="s">
        <v>4337</v>
      </c>
      <c r="I1424" t="s">
        <v>4338</v>
      </c>
      <c r="J1424" t="s">
        <v>63</v>
      </c>
      <c r="K1424" t="s">
        <v>37</v>
      </c>
      <c r="L1424" t="s">
        <v>39</v>
      </c>
      <c r="M1424" t="s">
        <v>4339</v>
      </c>
      <c r="N1424" t="s">
        <v>39</v>
      </c>
      <c r="O1424" t="s">
        <v>39</v>
      </c>
      <c r="P1424" t="s">
        <v>27</v>
      </c>
      <c r="Q1424" t="s">
        <v>140</v>
      </c>
      <c r="R1424" t="s">
        <v>141</v>
      </c>
      <c r="S1424" s="4">
        <v>45204</v>
      </c>
      <c r="T1424" s="4">
        <v>45204</v>
      </c>
      <c r="U1424" t="s">
        <v>42</v>
      </c>
    </row>
    <row r="1425" spans="1:21">
      <c r="A1425" t="s">
        <v>5098</v>
      </c>
      <c r="B1425" t="s">
        <v>30</v>
      </c>
      <c r="C1425" s="4">
        <v>45108</v>
      </c>
      <c r="D1425" s="4">
        <v>45199</v>
      </c>
      <c r="E1425" t="s">
        <v>4867</v>
      </c>
      <c r="F1425" t="s">
        <v>4868</v>
      </c>
      <c r="G1425" t="s">
        <v>60</v>
      </c>
      <c r="H1425" t="s">
        <v>4869</v>
      </c>
      <c r="I1425" t="s">
        <v>4870</v>
      </c>
      <c r="J1425" t="s">
        <v>63</v>
      </c>
      <c r="K1425" t="s">
        <v>47</v>
      </c>
      <c r="L1425" t="s">
        <v>39</v>
      </c>
      <c r="M1425" t="s">
        <v>4871</v>
      </c>
      <c r="N1425" t="s">
        <v>39</v>
      </c>
      <c r="O1425" t="s">
        <v>2344</v>
      </c>
      <c r="P1425" t="s">
        <v>27</v>
      </c>
      <c r="Q1425" t="s">
        <v>140</v>
      </c>
      <c r="R1425" t="s">
        <v>141</v>
      </c>
      <c r="S1425" s="4">
        <v>45204</v>
      </c>
      <c r="T1425" s="4">
        <v>45204</v>
      </c>
      <c r="U1425" t="s">
        <v>42</v>
      </c>
    </row>
    <row r="1426" spans="1:21">
      <c r="A1426" t="s">
        <v>5099</v>
      </c>
      <c r="B1426" t="s">
        <v>30</v>
      </c>
      <c r="C1426" s="4">
        <v>45108</v>
      </c>
      <c r="D1426" s="4">
        <v>45199</v>
      </c>
      <c r="E1426" t="s">
        <v>4175</v>
      </c>
      <c r="F1426" t="s">
        <v>4176</v>
      </c>
      <c r="G1426" t="s">
        <v>33</v>
      </c>
      <c r="H1426" t="s">
        <v>4177</v>
      </c>
      <c r="I1426" t="s">
        <v>4178</v>
      </c>
      <c r="J1426" t="s">
        <v>63</v>
      </c>
      <c r="K1426" t="s">
        <v>121</v>
      </c>
      <c r="L1426" t="s">
        <v>39</v>
      </c>
      <c r="M1426" t="s">
        <v>4179</v>
      </c>
      <c r="N1426" t="s">
        <v>39</v>
      </c>
      <c r="O1426" t="s">
        <v>266</v>
      </c>
      <c r="P1426" t="s">
        <v>27</v>
      </c>
      <c r="Q1426" t="s">
        <v>140</v>
      </c>
      <c r="R1426" t="s">
        <v>141</v>
      </c>
      <c r="S1426" s="4">
        <v>45204</v>
      </c>
      <c r="T1426" s="4">
        <v>45204</v>
      </c>
      <c r="U1426" t="s">
        <v>42</v>
      </c>
    </row>
    <row r="1427" spans="1:21">
      <c r="A1427" t="s">
        <v>5100</v>
      </c>
      <c r="B1427" t="s">
        <v>30</v>
      </c>
      <c r="C1427" s="4">
        <v>45108</v>
      </c>
      <c r="D1427" s="4">
        <v>45199</v>
      </c>
      <c r="E1427" t="s">
        <v>1594</v>
      </c>
      <c r="F1427" t="s">
        <v>4886</v>
      </c>
      <c r="G1427" t="s">
        <v>1596</v>
      </c>
      <c r="H1427" t="s">
        <v>4887</v>
      </c>
      <c r="I1427" t="s">
        <v>4888</v>
      </c>
      <c r="J1427" t="s">
        <v>36</v>
      </c>
      <c r="K1427" t="s">
        <v>37</v>
      </c>
      <c r="L1427" t="s">
        <v>39</v>
      </c>
      <c r="M1427" t="s">
        <v>218</v>
      </c>
      <c r="N1427" t="s">
        <v>39</v>
      </c>
      <c r="O1427" t="s">
        <v>266</v>
      </c>
      <c r="P1427" t="s">
        <v>27</v>
      </c>
      <c r="Q1427" t="s">
        <v>3160</v>
      </c>
      <c r="R1427" t="s">
        <v>3161</v>
      </c>
      <c r="S1427" s="4">
        <v>45204</v>
      </c>
      <c r="T1427" s="4">
        <v>45204</v>
      </c>
      <c r="U1427" t="s">
        <v>42</v>
      </c>
    </row>
    <row r="1428" spans="1:21">
      <c r="A1428" t="s">
        <v>5101</v>
      </c>
      <c r="B1428" t="s">
        <v>30</v>
      </c>
      <c r="C1428" s="4">
        <v>45108</v>
      </c>
      <c r="D1428" s="4">
        <v>45199</v>
      </c>
      <c r="E1428" t="s">
        <v>418</v>
      </c>
      <c r="F1428" t="s">
        <v>2578</v>
      </c>
      <c r="G1428" t="s">
        <v>81</v>
      </c>
      <c r="H1428" t="s">
        <v>2579</v>
      </c>
      <c r="I1428" t="s">
        <v>2580</v>
      </c>
      <c r="J1428" t="s">
        <v>63</v>
      </c>
      <c r="K1428" t="s">
        <v>121</v>
      </c>
      <c r="L1428" t="s">
        <v>39</v>
      </c>
      <c r="M1428" t="s">
        <v>2581</v>
      </c>
      <c r="N1428" t="s">
        <v>39</v>
      </c>
      <c r="O1428" t="s">
        <v>5102</v>
      </c>
      <c r="P1428" t="s">
        <v>27</v>
      </c>
      <c r="Q1428" t="s">
        <v>140</v>
      </c>
      <c r="R1428" t="s">
        <v>141</v>
      </c>
      <c r="S1428" s="4">
        <v>45204</v>
      </c>
      <c r="T1428" s="4">
        <v>45204</v>
      </c>
      <c r="U1428" t="s">
        <v>42</v>
      </c>
    </row>
    <row r="1429" spans="1:21">
      <c r="A1429" t="s">
        <v>5103</v>
      </c>
      <c r="B1429" t="s">
        <v>30</v>
      </c>
      <c r="C1429" s="4">
        <v>45108</v>
      </c>
      <c r="D1429" s="4">
        <v>45199</v>
      </c>
      <c r="E1429" t="s">
        <v>4840</v>
      </c>
      <c r="F1429" t="s">
        <v>4841</v>
      </c>
      <c r="G1429" t="s">
        <v>33</v>
      </c>
      <c r="H1429" t="s">
        <v>4842</v>
      </c>
      <c r="I1429" t="s">
        <v>4843</v>
      </c>
      <c r="J1429" t="s">
        <v>63</v>
      </c>
      <c r="K1429" t="s">
        <v>47</v>
      </c>
      <c r="L1429" t="s">
        <v>39</v>
      </c>
      <c r="M1429" t="s">
        <v>4844</v>
      </c>
      <c r="N1429" t="s">
        <v>39</v>
      </c>
      <c r="O1429" t="s">
        <v>4961</v>
      </c>
      <c r="P1429" t="s">
        <v>27</v>
      </c>
      <c r="Q1429" t="s">
        <v>140</v>
      </c>
      <c r="R1429" t="s">
        <v>141</v>
      </c>
      <c r="S1429" s="4">
        <v>45204</v>
      </c>
      <c r="T1429" s="4">
        <v>45204</v>
      </c>
      <c r="U1429" t="s">
        <v>42</v>
      </c>
    </row>
    <row r="1430" spans="1:21">
      <c r="A1430" t="s">
        <v>5104</v>
      </c>
      <c r="B1430" t="s">
        <v>30</v>
      </c>
      <c r="C1430" s="4">
        <v>45108</v>
      </c>
      <c r="D1430" s="4">
        <v>45199</v>
      </c>
      <c r="E1430" t="s">
        <v>3759</v>
      </c>
      <c r="F1430" t="s">
        <v>3760</v>
      </c>
      <c r="G1430" t="s">
        <v>81</v>
      </c>
      <c r="H1430" t="s">
        <v>3761</v>
      </c>
      <c r="I1430" t="s">
        <v>3762</v>
      </c>
      <c r="J1430" t="s">
        <v>63</v>
      </c>
      <c r="K1430" t="s">
        <v>37</v>
      </c>
      <c r="L1430" t="s">
        <v>39</v>
      </c>
      <c r="M1430" t="s">
        <v>3763</v>
      </c>
      <c r="N1430" t="s">
        <v>39</v>
      </c>
      <c r="O1430" t="s">
        <v>39</v>
      </c>
      <c r="P1430" t="s">
        <v>27</v>
      </c>
      <c r="Q1430" t="s">
        <v>140</v>
      </c>
      <c r="R1430" t="s">
        <v>141</v>
      </c>
      <c r="S1430" s="4">
        <v>45204</v>
      </c>
      <c r="T1430" s="4">
        <v>45204</v>
      </c>
      <c r="U1430" t="s">
        <v>42</v>
      </c>
    </row>
    <row r="1431" spans="1:21">
      <c r="A1431" t="s">
        <v>5105</v>
      </c>
      <c r="B1431" t="s">
        <v>30</v>
      </c>
      <c r="C1431" s="4">
        <v>45108</v>
      </c>
      <c r="D1431" s="4">
        <v>45199</v>
      </c>
      <c r="E1431" t="s">
        <v>557</v>
      </c>
      <c r="F1431" t="s">
        <v>4798</v>
      </c>
      <c r="G1431" t="s">
        <v>33</v>
      </c>
      <c r="H1431" t="s">
        <v>4799</v>
      </c>
      <c r="I1431" t="s">
        <v>4800</v>
      </c>
      <c r="J1431" t="s">
        <v>63</v>
      </c>
      <c r="K1431" t="s">
        <v>95</v>
      </c>
      <c r="L1431" t="s">
        <v>39</v>
      </c>
      <c r="M1431" t="s">
        <v>4801</v>
      </c>
      <c r="N1431" t="s">
        <v>39</v>
      </c>
      <c r="O1431" t="s">
        <v>167</v>
      </c>
      <c r="P1431" t="s">
        <v>27</v>
      </c>
      <c r="Q1431" t="s">
        <v>140</v>
      </c>
      <c r="R1431" t="s">
        <v>141</v>
      </c>
      <c r="S1431" s="4">
        <v>45204</v>
      </c>
      <c r="T1431" s="4">
        <v>45204</v>
      </c>
      <c r="U1431" t="s">
        <v>42</v>
      </c>
    </row>
    <row r="1432" spans="1:21">
      <c r="A1432" t="s">
        <v>5106</v>
      </c>
      <c r="B1432" t="s">
        <v>30</v>
      </c>
      <c r="C1432" s="4">
        <v>45108</v>
      </c>
      <c r="D1432" s="4">
        <v>45199</v>
      </c>
      <c r="E1432" t="s">
        <v>477</v>
      </c>
      <c r="F1432" t="s">
        <v>478</v>
      </c>
      <c r="G1432" t="s">
        <v>33</v>
      </c>
      <c r="H1432" t="s">
        <v>479</v>
      </c>
      <c r="I1432" t="s">
        <v>480</v>
      </c>
      <c r="J1432" t="s">
        <v>63</v>
      </c>
      <c r="K1432" t="s">
        <v>47</v>
      </c>
      <c r="L1432" t="s">
        <v>39</v>
      </c>
      <c r="M1432" t="s">
        <v>481</v>
      </c>
      <c r="N1432" t="s">
        <v>39</v>
      </c>
      <c r="O1432" t="s">
        <v>266</v>
      </c>
      <c r="P1432" t="s">
        <v>27</v>
      </c>
      <c r="Q1432" t="s">
        <v>140</v>
      </c>
      <c r="R1432" t="s">
        <v>141</v>
      </c>
      <c r="S1432" s="4">
        <v>45204</v>
      </c>
      <c r="T1432" s="4">
        <v>45204</v>
      </c>
      <c r="U1432" t="s">
        <v>42</v>
      </c>
    </row>
    <row r="1433" spans="1:21">
      <c r="A1433" t="s">
        <v>5107</v>
      </c>
      <c r="B1433" t="s">
        <v>30</v>
      </c>
      <c r="C1433" s="4">
        <v>45108</v>
      </c>
      <c r="D1433" s="4">
        <v>45199</v>
      </c>
      <c r="E1433" t="s">
        <v>3504</v>
      </c>
      <c r="F1433" t="s">
        <v>295</v>
      </c>
      <c r="G1433" t="s">
        <v>60</v>
      </c>
      <c r="H1433" t="s">
        <v>3505</v>
      </c>
      <c r="I1433" t="s">
        <v>3506</v>
      </c>
      <c r="J1433" t="s">
        <v>63</v>
      </c>
      <c r="K1433" t="s">
        <v>37</v>
      </c>
      <c r="L1433" t="s">
        <v>39</v>
      </c>
      <c r="M1433" t="s">
        <v>3507</v>
      </c>
      <c r="N1433" t="s">
        <v>39</v>
      </c>
      <c r="O1433" t="s">
        <v>39</v>
      </c>
      <c r="P1433" t="s">
        <v>27</v>
      </c>
      <c r="Q1433" t="s">
        <v>140</v>
      </c>
      <c r="R1433" t="s">
        <v>141</v>
      </c>
      <c r="S1433" s="4">
        <v>45204</v>
      </c>
      <c r="T1433" s="4">
        <v>45204</v>
      </c>
      <c r="U1433" t="s">
        <v>42</v>
      </c>
    </row>
    <row r="1434" spans="1:21">
      <c r="A1434" t="s">
        <v>5108</v>
      </c>
      <c r="B1434" t="s">
        <v>30</v>
      </c>
      <c r="C1434" s="4">
        <v>45108</v>
      </c>
      <c r="D1434" s="4">
        <v>45199</v>
      </c>
      <c r="E1434" t="s">
        <v>892</v>
      </c>
      <c r="F1434" t="s">
        <v>1451</v>
      </c>
      <c r="G1434" t="s">
        <v>33</v>
      </c>
      <c r="H1434" t="s">
        <v>1452</v>
      </c>
      <c r="I1434" t="s">
        <v>1453</v>
      </c>
      <c r="J1434" t="s">
        <v>63</v>
      </c>
      <c r="K1434" t="s">
        <v>37</v>
      </c>
      <c r="L1434" t="s">
        <v>39</v>
      </c>
      <c r="M1434" t="s">
        <v>1454</v>
      </c>
      <c r="N1434" t="s">
        <v>39</v>
      </c>
      <c r="O1434" t="s">
        <v>218</v>
      </c>
      <c r="P1434" t="s">
        <v>27</v>
      </c>
      <c r="Q1434" t="s">
        <v>140</v>
      </c>
      <c r="R1434" t="s">
        <v>141</v>
      </c>
      <c r="S1434" s="4">
        <v>45204</v>
      </c>
      <c r="T1434" s="4">
        <v>45204</v>
      </c>
      <c r="U1434" t="s">
        <v>42</v>
      </c>
    </row>
    <row r="1435" spans="1:21">
      <c r="A1435" t="s">
        <v>5109</v>
      </c>
      <c r="B1435" t="s">
        <v>30</v>
      </c>
      <c r="C1435" s="4">
        <v>45108</v>
      </c>
      <c r="D1435" s="4">
        <v>45199</v>
      </c>
      <c r="E1435" t="s">
        <v>2956</v>
      </c>
      <c r="F1435" t="s">
        <v>2165</v>
      </c>
      <c r="G1435" t="s">
        <v>60</v>
      </c>
      <c r="H1435" t="s">
        <v>2957</v>
      </c>
      <c r="I1435" t="s">
        <v>2167</v>
      </c>
      <c r="J1435" t="s">
        <v>63</v>
      </c>
      <c r="K1435" t="s">
        <v>37</v>
      </c>
      <c r="L1435" t="s">
        <v>39</v>
      </c>
      <c r="M1435" t="s">
        <v>2958</v>
      </c>
      <c r="N1435" t="s">
        <v>39</v>
      </c>
      <c r="O1435" t="s">
        <v>39</v>
      </c>
      <c r="P1435" t="s">
        <v>27</v>
      </c>
      <c r="Q1435" t="s">
        <v>140</v>
      </c>
      <c r="R1435" t="s">
        <v>141</v>
      </c>
      <c r="S1435" s="4">
        <v>45204</v>
      </c>
      <c r="T1435" s="4">
        <v>45204</v>
      </c>
      <c r="U1435" t="s">
        <v>42</v>
      </c>
    </row>
    <row r="1436" spans="1:21">
      <c r="A1436" t="s">
        <v>5110</v>
      </c>
      <c r="B1436" t="s">
        <v>30</v>
      </c>
      <c r="C1436" s="4">
        <v>45108</v>
      </c>
      <c r="D1436" s="4">
        <v>45199</v>
      </c>
      <c r="E1436" t="s">
        <v>1234</v>
      </c>
      <c r="F1436" t="s">
        <v>1235</v>
      </c>
      <c r="G1436" t="s">
        <v>33</v>
      </c>
      <c r="H1436" t="s">
        <v>1236</v>
      </c>
      <c r="I1436" t="s">
        <v>1237</v>
      </c>
      <c r="J1436" t="s">
        <v>63</v>
      </c>
      <c r="K1436" t="s">
        <v>37</v>
      </c>
      <c r="L1436" t="s">
        <v>39</v>
      </c>
      <c r="M1436" t="s">
        <v>1238</v>
      </c>
      <c r="N1436" t="s">
        <v>39</v>
      </c>
      <c r="O1436" t="s">
        <v>218</v>
      </c>
      <c r="P1436" t="s">
        <v>27</v>
      </c>
      <c r="Q1436" t="s">
        <v>140</v>
      </c>
      <c r="R1436" t="s">
        <v>141</v>
      </c>
      <c r="S1436" s="4">
        <v>45204</v>
      </c>
      <c r="T1436" s="4">
        <v>45204</v>
      </c>
      <c r="U1436" t="s">
        <v>42</v>
      </c>
    </row>
    <row r="1437" spans="1:21">
      <c r="A1437" t="s">
        <v>5111</v>
      </c>
      <c r="B1437" t="s">
        <v>30</v>
      </c>
      <c r="C1437" s="4">
        <v>45108</v>
      </c>
      <c r="D1437" s="4">
        <v>45199</v>
      </c>
      <c r="E1437" t="s">
        <v>1556</v>
      </c>
      <c r="F1437" t="s">
        <v>1557</v>
      </c>
      <c r="G1437" t="s">
        <v>81</v>
      </c>
      <c r="H1437" t="s">
        <v>1558</v>
      </c>
      <c r="I1437" t="s">
        <v>1559</v>
      </c>
      <c r="J1437" t="s">
        <v>113</v>
      </c>
      <c r="K1437" t="s">
        <v>37</v>
      </c>
      <c r="L1437" t="s">
        <v>39</v>
      </c>
      <c r="M1437" t="s">
        <v>2924</v>
      </c>
      <c r="N1437" t="s">
        <v>39</v>
      </c>
      <c r="O1437" t="s">
        <v>39</v>
      </c>
      <c r="P1437" t="s">
        <v>27</v>
      </c>
      <c r="Q1437" t="s">
        <v>495</v>
      </c>
      <c r="R1437" t="s">
        <v>975</v>
      </c>
      <c r="S1437" s="4">
        <v>45204</v>
      </c>
      <c r="T1437" s="4">
        <v>45204</v>
      </c>
      <c r="U1437" t="s">
        <v>42</v>
      </c>
    </row>
    <row r="1438" spans="1:21">
      <c r="A1438" t="s">
        <v>5112</v>
      </c>
      <c r="B1438" t="s">
        <v>30</v>
      </c>
      <c r="C1438" s="4">
        <v>45108</v>
      </c>
      <c r="D1438" s="4">
        <v>45199</v>
      </c>
      <c r="E1438" t="s">
        <v>544</v>
      </c>
      <c r="F1438" t="s">
        <v>545</v>
      </c>
      <c r="G1438" t="s">
        <v>33</v>
      </c>
      <c r="H1438" t="s">
        <v>546</v>
      </c>
      <c r="I1438" t="s">
        <v>547</v>
      </c>
      <c r="J1438" t="s">
        <v>63</v>
      </c>
      <c r="K1438" t="s">
        <v>47</v>
      </c>
      <c r="L1438" t="s">
        <v>39</v>
      </c>
      <c r="M1438" t="s">
        <v>548</v>
      </c>
      <c r="N1438" t="s">
        <v>39</v>
      </c>
      <c r="O1438" t="s">
        <v>5113</v>
      </c>
      <c r="P1438" t="s">
        <v>27</v>
      </c>
      <c r="Q1438" t="s">
        <v>140</v>
      </c>
      <c r="R1438" t="s">
        <v>141</v>
      </c>
      <c r="S1438" s="4">
        <v>45204</v>
      </c>
      <c r="T1438" s="4">
        <v>45204</v>
      </c>
      <c r="U1438" t="s">
        <v>42</v>
      </c>
    </row>
    <row r="1439" spans="1:21">
      <c r="A1439" t="s">
        <v>5114</v>
      </c>
      <c r="B1439" t="s">
        <v>30</v>
      </c>
      <c r="C1439" s="4">
        <v>45108</v>
      </c>
      <c r="D1439" s="4">
        <v>45199</v>
      </c>
      <c r="E1439" t="s">
        <v>2986</v>
      </c>
      <c r="F1439" t="s">
        <v>2987</v>
      </c>
      <c r="G1439" t="s">
        <v>60</v>
      </c>
      <c r="H1439" t="s">
        <v>2988</v>
      </c>
      <c r="I1439" t="s">
        <v>2989</v>
      </c>
      <c r="J1439" t="s">
        <v>63</v>
      </c>
      <c r="K1439" t="s">
        <v>37</v>
      </c>
      <c r="L1439" t="s">
        <v>39</v>
      </c>
      <c r="M1439" t="s">
        <v>2990</v>
      </c>
      <c r="N1439" t="s">
        <v>39</v>
      </c>
      <c r="O1439" t="s">
        <v>39</v>
      </c>
      <c r="P1439" t="s">
        <v>27</v>
      </c>
      <c r="Q1439" t="s">
        <v>140</v>
      </c>
      <c r="R1439" t="s">
        <v>141</v>
      </c>
      <c r="S1439" s="4">
        <v>45204</v>
      </c>
      <c r="T1439" s="4">
        <v>45204</v>
      </c>
      <c r="U1439" t="s">
        <v>42</v>
      </c>
    </row>
    <row r="1440" spans="1:21">
      <c r="A1440" t="s">
        <v>5115</v>
      </c>
      <c r="B1440" t="s">
        <v>30</v>
      </c>
      <c r="C1440" s="4">
        <v>45108</v>
      </c>
      <c r="D1440" s="4">
        <v>45199</v>
      </c>
      <c r="E1440" t="s">
        <v>4735</v>
      </c>
      <c r="F1440" t="s">
        <v>4736</v>
      </c>
      <c r="G1440" t="s">
        <v>33</v>
      </c>
      <c r="H1440" t="s">
        <v>4737</v>
      </c>
      <c r="I1440" t="s">
        <v>4738</v>
      </c>
      <c r="J1440" t="s">
        <v>63</v>
      </c>
      <c r="K1440" t="s">
        <v>121</v>
      </c>
      <c r="L1440" t="s">
        <v>39</v>
      </c>
      <c r="M1440" t="s">
        <v>4739</v>
      </c>
      <c r="N1440" t="s">
        <v>39</v>
      </c>
      <c r="O1440" t="s">
        <v>266</v>
      </c>
      <c r="P1440" t="s">
        <v>27</v>
      </c>
      <c r="Q1440" t="s">
        <v>140</v>
      </c>
      <c r="R1440" t="s">
        <v>141</v>
      </c>
      <c r="S1440" s="4">
        <v>45204</v>
      </c>
      <c r="T1440" s="4">
        <v>45204</v>
      </c>
      <c r="U1440" t="s">
        <v>42</v>
      </c>
    </row>
    <row r="1441" spans="1:21">
      <c r="A1441" t="s">
        <v>5116</v>
      </c>
      <c r="B1441" t="s">
        <v>30</v>
      </c>
      <c r="C1441" s="4">
        <v>45108</v>
      </c>
      <c r="D1441" s="4">
        <v>45199</v>
      </c>
      <c r="E1441" t="s">
        <v>5117</v>
      </c>
      <c r="F1441" t="s">
        <v>5118</v>
      </c>
      <c r="G1441" t="s">
        <v>60</v>
      </c>
      <c r="H1441" t="s">
        <v>5119</v>
      </c>
      <c r="I1441" t="s">
        <v>5120</v>
      </c>
      <c r="J1441" t="s">
        <v>63</v>
      </c>
      <c r="K1441" t="s">
        <v>47</v>
      </c>
      <c r="L1441" t="s">
        <v>39</v>
      </c>
      <c r="M1441" t="s">
        <v>5121</v>
      </c>
      <c r="N1441" t="s">
        <v>39</v>
      </c>
      <c r="O1441" t="s">
        <v>5122</v>
      </c>
      <c r="P1441" t="s">
        <v>27</v>
      </c>
      <c r="Q1441" t="s">
        <v>140</v>
      </c>
      <c r="R1441" t="s">
        <v>141</v>
      </c>
      <c r="S1441" s="4">
        <v>45204</v>
      </c>
      <c r="T1441" s="4">
        <v>45204</v>
      </c>
      <c r="U1441" t="s">
        <v>42</v>
      </c>
    </row>
    <row r="1442" spans="1:21">
      <c r="A1442" t="s">
        <v>5123</v>
      </c>
      <c r="B1442" t="s">
        <v>30</v>
      </c>
      <c r="C1442" s="4">
        <v>45108</v>
      </c>
      <c r="D1442" s="4">
        <v>45199</v>
      </c>
      <c r="E1442" t="s">
        <v>3344</v>
      </c>
      <c r="F1442" t="s">
        <v>3345</v>
      </c>
      <c r="G1442" t="s">
        <v>60</v>
      </c>
      <c r="H1442" t="s">
        <v>3346</v>
      </c>
      <c r="I1442" t="s">
        <v>3347</v>
      </c>
      <c r="J1442" t="s">
        <v>63</v>
      </c>
      <c r="K1442" t="s">
        <v>121</v>
      </c>
      <c r="L1442" t="s">
        <v>39</v>
      </c>
      <c r="M1442" t="s">
        <v>3348</v>
      </c>
      <c r="N1442" t="s">
        <v>39</v>
      </c>
      <c r="O1442" t="s">
        <v>266</v>
      </c>
      <c r="P1442" t="s">
        <v>27</v>
      </c>
      <c r="Q1442" t="s">
        <v>140</v>
      </c>
      <c r="R1442" t="s">
        <v>141</v>
      </c>
      <c r="S1442" s="4">
        <v>45204</v>
      </c>
      <c r="T1442" s="4">
        <v>45204</v>
      </c>
      <c r="U1442" t="s">
        <v>42</v>
      </c>
    </row>
    <row r="1443" spans="1:21">
      <c r="A1443" t="s">
        <v>5124</v>
      </c>
      <c r="B1443" t="s">
        <v>30</v>
      </c>
      <c r="C1443" s="4">
        <v>45108</v>
      </c>
      <c r="D1443" s="4">
        <v>45199</v>
      </c>
      <c r="E1443" t="s">
        <v>521</v>
      </c>
      <c r="F1443" t="s">
        <v>522</v>
      </c>
      <c r="G1443" t="s">
        <v>60</v>
      </c>
      <c r="H1443" t="s">
        <v>523</v>
      </c>
      <c r="I1443" t="s">
        <v>524</v>
      </c>
      <c r="J1443" t="s">
        <v>63</v>
      </c>
      <c r="K1443" t="s">
        <v>121</v>
      </c>
      <c r="L1443" t="s">
        <v>39</v>
      </c>
      <c r="M1443" t="s">
        <v>525</v>
      </c>
      <c r="N1443" t="s">
        <v>39</v>
      </c>
      <c r="O1443" t="s">
        <v>203</v>
      </c>
      <c r="P1443" t="s">
        <v>27</v>
      </c>
      <c r="Q1443" t="s">
        <v>140</v>
      </c>
      <c r="R1443" t="s">
        <v>141</v>
      </c>
      <c r="S1443" s="4">
        <v>45204</v>
      </c>
      <c r="T1443" s="4">
        <v>45204</v>
      </c>
      <c r="U1443" t="s">
        <v>42</v>
      </c>
    </row>
    <row r="1444" spans="1:21">
      <c r="A1444" t="s">
        <v>5125</v>
      </c>
      <c r="B1444" t="s">
        <v>30</v>
      </c>
      <c r="C1444" s="4">
        <v>45108</v>
      </c>
      <c r="D1444" s="4">
        <v>45199</v>
      </c>
      <c r="E1444" t="s">
        <v>3569</v>
      </c>
      <c r="F1444" t="s">
        <v>3570</v>
      </c>
      <c r="G1444" t="s">
        <v>81</v>
      </c>
      <c r="H1444" t="s">
        <v>3571</v>
      </c>
      <c r="I1444" t="s">
        <v>3572</v>
      </c>
      <c r="J1444" t="s">
        <v>972</v>
      </c>
      <c r="K1444" t="s">
        <v>121</v>
      </c>
      <c r="L1444" t="s">
        <v>39</v>
      </c>
      <c r="M1444" t="s">
        <v>2924</v>
      </c>
      <c r="N1444" t="s">
        <v>39</v>
      </c>
      <c r="O1444" t="s">
        <v>3573</v>
      </c>
      <c r="P1444" t="s">
        <v>27</v>
      </c>
      <c r="Q1444" t="s">
        <v>5126</v>
      </c>
      <c r="R1444" t="s">
        <v>975</v>
      </c>
      <c r="S1444" s="4">
        <v>45204</v>
      </c>
      <c r="T1444" s="4">
        <v>45204</v>
      </c>
      <c r="U1444" t="s">
        <v>42</v>
      </c>
    </row>
    <row r="1445" spans="1:21">
      <c r="A1445" t="s">
        <v>5127</v>
      </c>
      <c r="B1445" t="s">
        <v>30</v>
      </c>
      <c r="C1445" s="4">
        <v>45108</v>
      </c>
      <c r="D1445" s="4">
        <v>45199</v>
      </c>
      <c r="E1445" t="s">
        <v>3810</v>
      </c>
      <c r="F1445" t="s">
        <v>3811</v>
      </c>
      <c r="G1445" t="s">
        <v>60</v>
      </c>
      <c r="H1445" t="s">
        <v>3812</v>
      </c>
      <c r="I1445" t="s">
        <v>3813</v>
      </c>
      <c r="J1445" t="s">
        <v>63</v>
      </c>
      <c r="K1445" t="s">
        <v>37</v>
      </c>
      <c r="L1445" t="s">
        <v>39</v>
      </c>
      <c r="M1445" t="s">
        <v>3814</v>
      </c>
      <c r="N1445" t="s">
        <v>39</v>
      </c>
      <c r="O1445" t="s">
        <v>39</v>
      </c>
      <c r="P1445" t="s">
        <v>27</v>
      </c>
      <c r="Q1445" t="s">
        <v>140</v>
      </c>
      <c r="R1445" t="s">
        <v>141</v>
      </c>
      <c r="S1445" s="4">
        <v>45204</v>
      </c>
      <c r="T1445" s="4">
        <v>45204</v>
      </c>
      <c r="U1445" t="s">
        <v>42</v>
      </c>
    </row>
    <row r="1446" spans="1:21">
      <c r="A1446" t="s">
        <v>5128</v>
      </c>
      <c r="B1446" t="s">
        <v>30</v>
      </c>
      <c r="C1446" s="4">
        <v>45108</v>
      </c>
      <c r="D1446" s="4">
        <v>45199</v>
      </c>
      <c r="E1446" t="s">
        <v>1934</v>
      </c>
      <c r="F1446" t="s">
        <v>1935</v>
      </c>
      <c r="G1446" t="s">
        <v>60</v>
      </c>
      <c r="H1446" t="s">
        <v>1936</v>
      </c>
      <c r="I1446" t="s">
        <v>1937</v>
      </c>
      <c r="J1446" t="s">
        <v>63</v>
      </c>
      <c r="K1446" t="s">
        <v>47</v>
      </c>
      <c r="L1446" t="s">
        <v>39</v>
      </c>
      <c r="M1446" t="s">
        <v>1938</v>
      </c>
      <c r="N1446" t="s">
        <v>39</v>
      </c>
      <c r="O1446" t="s">
        <v>5129</v>
      </c>
      <c r="P1446" t="s">
        <v>27</v>
      </c>
      <c r="Q1446" t="s">
        <v>140</v>
      </c>
      <c r="R1446" t="s">
        <v>141</v>
      </c>
      <c r="S1446" s="4">
        <v>45204</v>
      </c>
      <c r="T1446" s="4">
        <v>45204</v>
      </c>
      <c r="U1446" t="s">
        <v>42</v>
      </c>
    </row>
    <row r="1447" spans="1:21">
      <c r="A1447" t="s">
        <v>5130</v>
      </c>
      <c r="B1447" t="s">
        <v>30</v>
      </c>
      <c r="C1447" s="4">
        <v>45108</v>
      </c>
      <c r="D1447" s="4">
        <v>45199</v>
      </c>
      <c r="E1447" t="s">
        <v>2466</v>
      </c>
      <c r="F1447" t="s">
        <v>2467</v>
      </c>
      <c r="G1447" t="s">
        <v>81</v>
      </c>
      <c r="H1447" t="s">
        <v>2468</v>
      </c>
      <c r="I1447" t="s">
        <v>2469</v>
      </c>
      <c r="J1447" t="s">
        <v>63</v>
      </c>
      <c r="K1447" t="s">
        <v>37</v>
      </c>
      <c r="L1447" t="s">
        <v>39</v>
      </c>
      <c r="M1447" t="s">
        <v>2470</v>
      </c>
      <c r="N1447" t="s">
        <v>39</v>
      </c>
      <c r="O1447" t="s">
        <v>39</v>
      </c>
      <c r="P1447" t="s">
        <v>27</v>
      </c>
      <c r="Q1447" t="s">
        <v>140</v>
      </c>
      <c r="R1447" t="s">
        <v>141</v>
      </c>
      <c r="S1447" s="4">
        <v>45204</v>
      </c>
      <c r="T1447" s="4">
        <v>45204</v>
      </c>
      <c r="U1447" t="s">
        <v>42</v>
      </c>
    </row>
    <row r="1448" spans="1:21">
      <c r="A1448" t="s">
        <v>5131</v>
      </c>
      <c r="B1448" t="s">
        <v>30</v>
      </c>
      <c r="C1448" s="4">
        <v>45108</v>
      </c>
      <c r="D1448" s="4">
        <v>45199</v>
      </c>
      <c r="E1448" t="s">
        <v>1018</v>
      </c>
      <c r="F1448" t="s">
        <v>4772</v>
      </c>
      <c r="G1448" t="s">
        <v>33</v>
      </c>
      <c r="H1448" t="s">
        <v>3342</v>
      </c>
      <c r="I1448" t="s">
        <v>42</v>
      </c>
      <c r="J1448" t="s">
        <v>63</v>
      </c>
      <c r="K1448" t="s">
        <v>37</v>
      </c>
      <c r="L1448" t="s">
        <v>39</v>
      </c>
      <c r="M1448" t="s">
        <v>4772</v>
      </c>
      <c r="N1448" t="s">
        <v>39</v>
      </c>
      <c r="O1448" t="s">
        <v>39</v>
      </c>
      <c r="P1448" t="s">
        <v>27</v>
      </c>
      <c r="Q1448" t="s">
        <v>140</v>
      </c>
      <c r="R1448" t="s">
        <v>141</v>
      </c>
      <c r="S1448" s="4">
        <v>45204</v>
      </c>
      <c r="T1448" s="4">
        <v>45204</v>
      </c>
      <c r="U1448" t="s">
        <v>42</v>
      </c>
    </row>
    <row r="1449" spans="1:21">
      <c r="A1449" t="s">
        <v>5132</v>
      </c>
      <c r="B1449" t="s">
        <v>30</v>
      </c>
      <c r="C1449" s="4">
        <v>45108</v>
      </c>
      <c r="D1449" s="4">
        <v>45199</v>
      </c>
      <c r="E1449" t="s">
        <v>5133</v>
      </c>
      <c r="F1449" t="s">
        <v>5134</v>
      </c>
      <c r="G1449" t="s">
        <v>60</v>
      </c>
      <c r="H1449" t="s">
        <v>5135</v>
      </c>
      <c r="I1449" t="s">
        <v>5136</v>
      </c>
      <c r="J1449" t="s">
        <v>63</v>
      </c>
      <c r="K1449" t="s">
        <v>121</v>
      </c>
      <c r="L1449" t="s">
        <v>39</v>
      </c>
      <c r="M1449" t="s">
        <v>5137</v>
      </c>
      <c r="N1449" t="s">
        <v>39</v>
      </c>
      <c r="O1449" t="s">
        <v>5138</v>
      </c>
      <c r="P1449" t="s">
        <v>27</v>
      </c>
      <c r="Q1449" t="s">
        <v>140</v>
      </c>
      <c r="R1449" t="s">
        <v>141</v>
      </c>
      <c r="S1449" s="4">
        <v>45204</v>
      </c>
      <c r="T1449" s="4">
        <v>45204</v>
      </c>
      <c r="U1449" t="s">
        <v>42</v>
      </c>
    </row>
    <row r="1450" spans="1:21">
      <c r="A1450" t="s">
        <v>5139</v>
      </c>
      <c r="B1450" t="s">
        <v>30</v>
      </c>
      <c r="C1450" s="4">
        <v>45108</v>
      </c>
      <c r="D1450" s="4">
        <v>45199</v>
      </c>
      <c r="E1450" t="s">
        <v>1894</v>
      </c>
      <c r="F1450" t="s">
        <v>1895</v>
      </c>
      <c r="G1450" t="s">
        <v>60</v>
      </c>
      <c r="H1450" t="s">
        <v>1896</v>
      </c>
      <c r="I1450" t="s">
        <v>1897</v>
      </c>
      <c r="J1450" t="s">
        <v>63</v>
      </c>
      <c r="K1450" t="s">
        <v>121</v>
      </c>
      <c r="L1450" t="s">
        <v>39</v>
      </c>
      <c r="M1450" t="s">
        <v>1898</v>
      </c>
      <c r="N1450" t="s">
        <v>39</v>
      </c>
      <c r="O1450" t="s">
        <v>1060</v>
      </c>
      <c r="P1450" t="s">
        <v>27</v>
      </c>
      <c r="Q1450" t="s">
        <v>140</v>
      </c>
      <c r="R1450" t="s">
        <v>141</v>
      </c>
      <c r="S1450" s="4">
        <v>45204</v>
      </c>
      <c r="T1450" s="4">
        <v>45204</v>
      </c>
      <c r="U1450" t="s">
        <v>42</v>
      </c>
    </row>
    <row r="1451" spans="1:21">
      <c r="A1451" t="s">
        <v>5140</v>
      </c>
      <c r="B1451" t="s">
        <v>30</v>
      </c>
      <c r="C1451" s="4">
        <v>45108</v>
      </c>
      <c r="D1451" s="4">
        <v>45199</v>
      </c>
      <c r="E1451" t="s">
        <v>1900</v>
      </c>
      <c r="F1451" t="s">
        <v>1901</v>
      </c>
      <c r="G1451" t="s">
        <v>60</v>
      </c>
      <c r="H1451" t="s">
        <v>1902</v>
      </c>
      <c r="I1451" t="s">
        <v>1903</v>
      </c>
      <c r="J1451" t="s">
        <v>63</v>
      </c>
      <c r="K1451" t="s">
        <v>37</v>
      </c>
      <c r="L1451" t="s">
        <v>39</v>
      </c>
      <c r="M1451" t="s">
        <v>1904</v>
      </c>
      <c r="N1451" t="s">
        <v>39</v>
      </c>
      <c r="O1451" t="s">
        <v>311</v>
      </c>
      <c r="P1451" t="s">
        <v>27</v>
      </c>
      <c r="Q1451" t="s">
        <v>140</v>
      </c>
      <c r="R1451" t="s">
        <v>141</v>
      </c>
      <c r="S1451" s="4">
        <v>45204</v>
      </c>
      <c r="T1451" s="4">
        <v>45204</v>
      </c>
      <c r="U1451" t="s">
        <v>42</v>
      </c>
    </row>
    <row r="1452" spans="1:21">
      <c r="A1452" t="s">
        <v>5141</v>
      </c>
      <c r="B1452" t="s">
        <v>30</v>
      </c>
      <c r="C1452" s="4">
        <v>45108</v>
      </c>
      <c r="D1452" s="4">
        <v>45199</v>
      </c>
      <c r="E1452" t="s">
        <v>477</v>
      </c>
      <c r="F1452" t="s">
        <v>1468</v>
      </c>
      <c r="G1452" t="s">
        <v>60</v>
      </c>
      <c r="H1452" t="s">
        <v>1469</v>
      </c>
      <c r="I1452" t="s">
        <v>1470</v>
      </c>
      <c r="J1452" t="s">
        <v>63</v>
      </c>
      <c r="K1452" t="s">
        <v>121</v>
      </c>
      <c r="L1452" t="s">
        <v>39</v>
      </c>
      <c r="M1452" t="s">
        <v>1471</v>
      </c>
      <c r="N1452" t="s">
        <v>39</v>
      </c>
      <c r="O1452" t="s">
        <v>72</v>
      </c>
      <c r="P1452" t="s">
        <v>27</v>
      </c>
      <c r="Q1452" t="s">
        <v>140</v>
      </c>
      <c r="R1452" t="s">
        <v>141</v>
      </c>
      <c r="S1452" s="4">
        <v>45204</v>
      </c>
      <c r="T1452" s="4">
        <v>45204</v>
      </c>
      <c r="U1452" t="s">
        <v>42</v>
      </c>
    </row>
    <row r="1453" spans="1:21">
      <c r="A1453" t="s">
        <v>5142</v>
      </c>
      <c r="B1453" t="s">
        <v>30</v>
      </c>
      <c r="C1453" s="4">
        <v>45108</v>
      </c>
      <c r="D1453" s="4">
        <v>45199</v>
      </c>
      <c r="E1453" t="s">
        <v>1941</v>
      </c>
      <c r="F1453" t="s">
        <v>1942</v>
      </c>
      <c r="G1453" t="s">
        <v>60</v>
      </c>
      <c r="H1453" t="s">
        <v>1943</v>
      </c>
      <c r="I1453" t="s">
        <v>1944</v>
      </c>
      <c r="J1453" t="s">
        <v>63</v>
      </c>
      <c r="K1453" t="s">
        <v>37</v>
      </c>
      <c r="L1453" t="s">
        <v>39</v>
      </c>
      <c r="M1453" t="s">
        <v>1945</v>
      </c>
      <c r="N1453" t="s">
        <v>39</v>
      </c>
      <c r="O1453" t="s">
        <v>39</v>
      </c>
      <c r="P1453" t="s">
        <v>27</v>
      </c>
      <c r="Q1453" t="s">
        <v>140</v>
      </c>
      <c r="R1453" t="s">
        <v>141</v>
      </c>
      <c r="S1453" s="4">
        <v>45204</v>
      </c>
      <c r="T1453" s="4">
        <v>45204</v>
      </c>
      <c r="U1453" t="s">
        <v>42</v>
      </c>
    </row>
    <row r="1454" spans="1:21">
      <c r="A1454" t="s">
        <v>5143</v>
      </c>
      <c r="B1454" t="s">
        <v>30</v>
      </c>
      <c r="C1454" s="4">
        <v>45108</v>
      </c>
      <c r="D1454" s="4">
        <v>45199</v>
      </c>
      <c r="E1454" t="s">
        <v>4535</v>
      </c>
      <c r="F1454" t="s">
        <v>4536</v>
      </c>
      <c r="G1454" t="s">
        <v>60</v>
      </c>
      <c r="H1454" t="s">
        <v>4537</v>
      </c>
      <c r="I1454" t="s">
        <v>4538</v>
      </c>
      <c r="J1454" t="s">
        <v>63</v>
      </c>
      <c r="K1454" t="s">
        <v>121</v>
      </c>
      <c r="L1454" t="s">
        <v>39</v>
      </c>
      <c r="M1454" t="s">
        <v>4539</v>
      </c>
      <c r="N1454" t="s">
        <v>39</v>
      </c>
      <c r="O1454" t="s">
        <v>5144</v>
      </c>
      <c r="P1454" t="s">
        <v>27</v>
      </c>
      <c r="Q1454" t="s">
        <v>140</v>
      </c>
      <c r="R1454" t="s">
        <v>141</v>
      </c>
      <c r="S1454" s="4">
        <v>45204</v>
      </c>
      <c r="T1454" s="4">
        <v>45204</v>
      </c>
      <c r="U1454" t="s">
        <v>42</v>
      </c>
    </row>
    <row r="1455" spans="1:21">
      <c r="A1455" t="s">
        <v>5145</v>
      </c>
      <c r="B1455" t="s">
        <v>30</v>
      </c>
      <c r="C1455" s="4">
        <v>45108</v>
      </c>
      <c r="D1455" s="4">
        <v>45199</v>
      </c>
      <c r="E1455" t="s">
        <v>3008</v>
      </c>
      <c r="F1455" t="s">
        <v>3009</v>
      </c>
      <c r="G1455" t="s">
        <v>81</v>
      </c>
      <c r="H1455" t="s">
        <v>3010</v>
      </c>
      <c r="I1455" t="s">
        <v>3011</v>
      </c>
      <c r="J1455" t="s">
        <v>63</v>
      </c>
      <c r="K1455" t="s">
        <v>47</v>
      </c>
      <c r="L1455" t="s">
        <v>39</v>
      </c>
      <c r="M1455" t="s">
        <v>3012</v>
      </c>
      <c r="N1455" t="s">
        <v>39</v>
      </c>
      <c r="O1455" t="s">
        <v>760</v>
      </c>
      <c r="P1455" t="s">
        <v>27</v>
      </c>
      <c r="Q1455" t="s">
        <v>140</v>
      </c>
      <c r="R1455" t="s">
        <v>141</v>
      </c>
      <c r="S1455" s="4">
        <v>45204</v>
      </c>
      <c r="T1455" s="4">
        <v>45204</v>
      </c>
      <c r="U1455" t="s">
        <v>42</v>
      </c>
    </row>
    <row r="1456" spans="1:21">
      <c r="A1456" t="s">
        <v>5146</v>
      </c>
      <c r="B1456" t="s">
        <v>30</v>
      </c>
      <c r="C1456" s="4">
        <v>45108</v>
      </c>
      <c r="D1456" s="4">
        <v>45199</v>
      </c>
      <c r="E1456" t="s">
        <v>67</v>
      </c>
      <c r="F1456" t="s">
        <v>68</v>
      </c>
      <c r="G1456" t="s">
        <v>5147</v>
      </c>
      <c r="H1456" t="s">
        <v>5148</v>
      </c>
      <c r="I1456" t="s">
        <v>451</v>
      </c>
      <c r="J1456" t="s">
        <v>63</v>
      </c>
      <c r="K1456" t="s">
        <v>47</v>
      </c>
      <c r="L1456" t="s">
        <v>39</v>
      </c>
      <c r="M1456" t="s">
        <v>218</v>
      </c>
      <c r="N1456" t="s">
        <v>39</v>
      </c>
      <c r="O1456" t="s">
        <v>5149</v>
      </c>
      <c r="P1456" t="s">
        <v>27</v>
      </c>
      <c r="Q1456" t="s">
        <v>452</v>
      </c>
      <c r="R1456" t="s">
        <v>453</v>
      </c>
      <c r="S1456" s="4">
        <v>45204</v>
      </c>
      <c r="T1456" s="4">
        <v>45204</v>
      </c>
      <c r="U1456" t="s">
        <v>42</v>
      </c>
    </row>
    <row r="1457" spans="1:21">
      <c r="A1457" t="s">
        <v>5150</v>
      </c>
      <c r="B1457" t="s">
        <v>30</v>
      </c>
      <c r="C1457" s="4">
        <v>45108</v>
      </c>
      <c r="D1457" s="4">
        <v>45199</v>
      </c>
      <c r="E1457" t="s">
        <v>162</v>
      </c>
      <c r="F1457" t="s">
        <v>3835</v>
      </c>
      <c r="G1457" t="s">
        <v>33</v>
      </c>
      <c r="H1457" t="s">
        <v>3836</v>
      </c>
      <c r="I1457" t="s">
        <v>3837</v>
      </c>
      <c r="J1457" t="s">
        <v>63</v>
      </c>
      <c r="K1457" t="s">
        <v>37</v>
      </c>
      <c r="L1457" t="s">
        <v>39</v>
      </c>
      <c r="M1457" t="s">
        <v>3838</v>
      </c>
      <c r="N1457" t="s">
        <v>39</v>
      </c>
      <c r="O1457" t="s">
        <v>39</v>
      </c>
      <c r="P1457" t="s">
        <v>27</v>
      </c>
      <c r="Q1457" t="s">
        <v>140</v>
      </c>
      <c r="R1457" t="s">
        <v>141</v>
      </c>
      <c r="S1457" s="4">
        <v>45204</v>
      </c>
      <c r="T1457" s="4">
        <v>45204</v>
      </c>
      <c r="U1457" t="s">
        <v>42</v>
      </c>
    </row>
    <row r="1458" spans="1:21">
      <c r="A1458" t="s">
        <v>5151</v>
      </c>
      <c r="B1458" t="s">
        <v>30</v>
      </c>
      <c r="C1458" s="4">
        <v>45108</v>
      </c>
      <c r="D1458" s="4">
        <v>45199</v>
      </c>
      <c r="E1458" t="s">
        <v>3589</v>
      </c>
      <c r="F1458" t="s">
        <v>3590</v>
      </c>
      <c r="G1458" t="s">
        <v>60</v>
      </c>
      <c r="H1458" t="s">
        <v>3591</v>
      </c>
      <c r="I1458" t="s">
        <v>3592</v>
      </c>
      <c r="J1458" t="s">
        <v>63</v>
      </c>
      <c r="K1458" t="s">
        <v>47</v>
      </c>
      <c r="L1458" t="s">
        <v>39</v>
      </c>
      <c r="M1458" t="s">
        <v>3593</v>
      </c>
      <c r="N1458" t="s">
        <v>39</v>
      </c>
      <c r="O1458" t="s">
        <v>3901</v>
      </c>
      <c r="P1458" t="s">
        <v>27</v>
      </c>
      <c r="Q1458" t="s">
        <v>140</v>
      </c>
      <c r="R1458" t="s">
        <v>141</v>
      </c>
      <c r="S1458" s="4">
        <v>45204</v>
      </c>
      <c r="T1458" s="4">
        <v>45204</v>
      </c>
      <c r="U1458" t="s">
        <v>42</v>
      </c>
    </row>
    <row r="1459" spans="1:21">
      <c r="A1459" t="s">
        <v>5152</v>
      </c>
      <c r="B1459" t="s">
        <v>30</v>
      </c>
      <c r="C1459" s="4">
        <v>45108</v>
      </c>
      <c r="D1459" s="4">
        <v>45199</v>
      </c>
      <c r="E1459" t="s">
        <v>1077</v>
      </c>
      <c r="F1459" t="s">
        <v>1294</v>
      </c>
      <c r="G1459" t="s">
        <v>33</v>
      </c>
      <c r="H1459" t="s">
        <v>1295</v>
      </c>
      <c r="I1459" t="s">
        <v>1296</v>
      </c>
      <c r="J1459" t="s">
        <v>63</v>
      </c>
      <c r="K1459" t="s">
        <v>47</v>
      </c>
      <c r="L1459" t="s">
        <v>39</v>
      </c>
      <c r="M1459" t="s">
        <v>1297</v>
      </c>
      <c r="N1459" t="s">
        <v>39</v>
      </c>
      <c r="O1459" t="s">
        <v>2284</v>
      </c>
      <c r="P1459" t="s">
        <v>27</v>
      </c>
      <c r="Q1459" t="s">
        <v>140</v>
      </c>
      <c r="R1459" t="s">
        <v>141</v>
      </c>
      <c r="S1459" s="4">
        <v>45204</v>
      </c>
      <c r="T1459" s="4">
        <v>45204</v>
      </c>
      <c r="U1459" t="s">
        <v>42</v>
      </c>
    </row>
    <row r="1460" spans="1:21">
      <c r="A1460" t="s">
        <v>5153</v>
      </c>
      <c r="B1460" t="s">
        <v>30</v>
      </c>
      <c r="C1460" s="4">
        <v>45108</v>
      </c>
      <c r="D1460" s="4">
        <v>45199</v>
      </c>
      <c r="E1460" t="s">
        <v>162</v>
      </c>
      <c r="F1460" t="s">
        <v>1601</v>
      </c>
      <c r="G1460" t="s">
        <v>33</v>
      </c>
      <c r="H1460" t="s">
        <v>1602</v>
      </c>
      <c r="I1460" t="s">
        <v>1603</v>
      </c>
      <c r="J1460" t="s">
        <v>63</v>
      </c>
      <c r="K1460" t="s">
        <v>95</v>
      </c>
      <c r="L1460" t="s">
        <v>39</v>
      </c>
      <c r="M1460" t="s">
        <v>1604</v>
      </c>
      <c r="N1460" t="s">
        <v>39</v>
      </c>
      <c r="O1460" t="s">
        <v>998</v>
      </c>
      <c r="P1460" t="s">
        <v>27</v>
      </c>
      <c r="Q1460" t="s">
        <v>140</v>
      </c>
      <c r="R1460" t="s">
        <v>141</v>
      </c>
      <c r="S1460" s="4">
        <v>45204</v>
      </c>
      <c r="T1460" s="4">
        <v>45204</v>
      </c>
      <c r="U1460" t="s">
        <v>42</v>
      </c>
    </row>
    <row r="1461" spans="1:21">
      <c r="A1461" t="s">
        <v>5154</v>
      </c>
      <c r="B1461" t="s">
        <v>30</v>
      </c>
      <c r="C1461" s="4">
        <v>45108</v>
      </c>
      <c r="D1461" s="4">
        <v>45199</v>
      </c>
      <c r="E1461" t="s">
        <v>186</v>
      </c>
      <c r="F1461" t="s">
        <v>3578</v>
      </c>
      <c r="G1461" t="s">
        <v>33</v>
      </c>
      <c r="H1461" t="s">
        <v>3579</v>
      </c>
      <c r="I1461" t="s">
        <v>3580</v>
      </c>
      <c r="J1461" t="s">
        <v>63</v>
      </c>
      <c r="K1461" t="s">
        <v>37</v>
      </c>
      <c r="L1461" t="s">
        <v>39</v>
      </c>
      <c r="M1461" t="s">
        <v>3581</v>
      </c>
      <c r="N1461" t="s">
        <v>39</v>
      </c>
      <c r="O1461" t="s">
        <v>39</v>
      </c>
      <c r="P1461" t="s">
        <v>27</v>
      </c>
      <c r="Q1461" t="s">
        <v>140</v>
      </c>
      <c r="R1461" t="s">
        <v>141</v>
      </c>
      <c r="S1461" s="4">
        <v>45204</v>
      </c>
      <c r="T1461" s="4">
        <v>45204</v>
      </c>
      <c r="U1461" t="s">
        <v>42</v>
      </c>
    </row>
    <row r="1462" spans="1:21">
      <c r="A1462" t="s">
        <v>5155</v>
      </c>
      <c r="B1462" t="s">
        <v>30</v>
      </c>
      <c r="C1462" s="4">
        <v>45108</v>
      </c>
      <c r="D1462" s="4">
        <v>45199</v>
      </c>
      <c r="E1462" t="s">
        <v>186</v>
      </c>
      <c r="F1462" t="s">
        <v>4891</v>
      </c>
      <c r="G1462" t="s">
        <v>81</v>
      </c>
      <c r="H1462" t="s">
        <v>4892</v>
      </c>
      <c r="I1462" t="s">
        <v>4893</v>
      </c>
      <c r="J1462" t="s">
        <v>63</v>
      </c>
      <c r="K1462" t="s">
        <v>47</v>
      </c>
      <c r="L1462" t="s">
        <v>39</v>
      </c>
      <c r="M1462" t="s">
        <v>4894</v>
      </c>
      <c r="N1462" t="s">
        <v>39</v>
      </c>
      <c r="O1462" t="s">
        <v>1060</v>
      </c>
      <c r="P1462" t="s">
        <v>27</v>
      </c>
      <c r="Q1462" t="s">
        <v>140</v>
      </c>
      <c r="R1462" t="s">
        <v>141</v>
      </c>
      <c r="S1462" s="4">
        <v>45204</v>
      </c>
      <c r="T1462" s="4">
        <v>45204</v>
      </c>
      <c r="U1462" t="s">
        <v>42</v>
      </c>
    </row>
    <row r="1463" spans="1:21">
      <c r="A1463" t="s">
        <v>5156</v>
      </c>
      <c r="B1463" t="s">
        <v>30</v>
      </c>
      <c r="C1463" s="4">
        <v>45108</v>
      </c>
      <c r="D1463" s="4">
        <v>45199</v>
      </c>
      <c r="E1463" t="s">
        <v>2798</v>
      </c>
      <c r="F1463" t="s">
        <v>2799</v>
      </c>
      <c r="G1463" t="s">
        <v>60</v>
      </c>
      <c r="H1463" t="s">
        <v>2800</v>
      </c>
      <c r="I1463" t="s">
        <v>2801</v>
      </c>
      <c r="J1463" t="s">
        <v>63</v>
      </c>
      <c r="K1463" t="s">
        <v>37</v>
      </c>
      <c r="L1463" t="s">
        <v>39</v>
      </c>
      <c r="M1463" t="s">
        <v>2802</v>
      </c>
      <c r="N1463" t="s">
        <v>39</v>
      </c>
      <c r="O1463" t="s">
        <v>39</v>
      </c>
      <c r="P1463" t="s">
        <v>27</v>
      </c>
      <c r="Q1463" t="s">
        <v>140</v>
      </c>
      <c r="R1463" t="s">
        <v>141</v>
      </c>
      <c r="S1463" s="4">
        <v>45204</v>
      </c>
      <c r="T1463" s="4">
        <v>45204</v>
      </c>
      <c r="U1463" t="s">
        <v>42</v>
      </c>
    </row>
    <row r="1464" spans="1:21">
      <c r="A1464" t="s">
        <v>5157</v>
      </c>
      <c r="B1464" t="s">
        <v>30</v>
      </c>
      <c r="C1464" s="4">
        <v>45108</v>
      </c>
      <c r="D1464" s="4">
        <v>45199</v>
      </c>
      <c r="E1464" t="s">
        <v>162</v>
      </c>
      <c r="F1464" t="s">
        <v>2793</v>
      </c>
      <c r="G1464" t="s">
        <v>60</v>
      </c>
      <c r="H1464" t="s">
        <v>2794</v>
      </c>
      <c r="I1464" t="s">
        <v>2795</v>
      </c>
      <c r="J1464" t="s">
        <v>63</v>
      </c>
      <c r="K1464" t="s">
        <v>121</v>
      </c>
      <c r="L1464" t="s">
        <v>39</v>
      </c>
      <c r="M1464" t="s">
        <v>2796</v>
      </c>
      <c r="N1464" t="s">
        <v>39</v>
      </c>
      <c r="O1464" t="s">
        <v>266</v>
      </c>
      <c r="P1464" t="s">
        <v>27</v>
      </c>
      <c r="Q1464" t="s">
        <v>140</v>
      </c>
      <c r="R1464" t="s">
        <v>141</v>
      </c>
      <c r="S1464" s="4">
        <v>45204</v>
      </c>
      <c r="T1464" s="4">
        <v>45204</v>
      </c>
      <c r="U1464" t="s">
        <v>42</v>
      </c>
    </row>
    <row r="1465" spans="1:21">
      <c r="A1465" t="s">
        <v>5158</v>
      </c>
      <c r="B1465" t="s">
        <v>30</v>
      </c>
      <c r="C1465" s="4">
        <v>45108</v>
      </c>
      <c r="D1465" s="4">
        <v>45199</v>
      </c>
      <c r="E1465" t="s">
        <v>186</v>
      </c>
      <c r="F1465" t="s">
        <v>5159</v>
      </c>
      <c r="G1465" t="s">
        <v>33</v>
      </c>
      <c r="H1465" t="s">
        <v>5160</v>
      </c>
      <c r="I1465" t="s">
        <v>5161</v>
      </c>
      <c r="J1465" t="s">
        <v>63</v>
      </c>
      <c r="K1465" t="s">
        <v>95</v>
      </c>
      <c r="L1465" t="s">
        <v>39</v>
      </c>
      <c r="M1465" t="s">
        <v>5162</v>
      </c>
      <c r="N1465" t="s">
        <v>39</v>
      </c>
      <c r="O1465" t="s">
        <v>167</v>
      </c>
      <c r="P1465" t="s">
        <v>27</v>
      </c>
      <c r="Q1465" t="s">
        <v>140</v>
      </c>
      <c r="R1465" t="s">
        <v>141</v>
      </c>
      <c r="S1465" s="4">
        <v>45204</v>
      </c>
      <c r="T1465" s="4">
        <v>45204</v>
      </c>
      <c r="U1465" t="s">
        <v>42</v>
      </c>
    </row>
    <row r="1466" spans="1:21">
      <c r="A1466" t="s">
        <v>5163</v>
      </c>
      <c r="B1466" t="s">
        <v>30</v>
      </c>
      <c r="C1466" s="4">
        <v>45108</v>
      </c>
      <c r="D1466" s="4">
        <v>45199</v>
      </c>
      <c r="E1466" t="s">
        <v>5164</v>
      </c>
      <c r="F1466" t="s">
        <v>5165</v>
      </c>
      <c r="G1466" t="s">
        <v>60</v>
      </c>
      <c r="H1466" t="s">
        <v>5166</v>
      </c>
      <c r="I1466" t="s">
        <v>5167</v>
      </c>
      <c r="J1466" t="s">
        <v>63</v>
      </c>
      <c r="K1466" t="s">
        <v>37</v>
      </c>
      <c r="L1466" t="s">
        <v>39</v>
      </c>
      <c r="M1466" t="s">
        <v>5168</v>
      </c>
      <c r="N1466" t="s">
        <v>39</v>
      </c>
      <c r="O1466" t="s">
        <v>39</v>
      </c>
      <c r="P1466" t="s">
        <v>27</v>
      </c>
      <c r="Q1466" t="s">
        <v>140</v>
      </c>
      <c r="R1466" t="s">
        <v>141</v>
      </c>
      <c r="S1466" s="4">
        <v>45204</v>
      </c>
      <c r="T1466" s="4">
        <v>45204</v>
      </c>
      <c r="U1466" t="s">
        <v>42</v>
      </c>
    </row>
    <row r="1467" spans="1:21">
      <c r="A1467" t="s">
        <v>5169</v>
      </c>
      <c r="B1467" t="s">
        <v>30</v>
      </c>
      <c r="C1467" s="4">
        <v>45108</v>
      </c>
      <c r="D1467" s="4">
        <v>45199</v>
      </c>
      <c r="E1467" t="s">
        <v>205</v>
      </c>
      <c r="F1467" t="s">
        <v>1634</v>
      </c>
      <c r="G1467" t="s">
        <v>33</v>
      </c>
      <c r="H1467" t="s">
        <v>1635</v>
      </c>
      <c r="I1467" t="s">
        <v>1636</v>
      </c>
      <c r="J1467" t="s">
        <v>63</v>
      </c>
      <c r="K1467" t="s">
        <v>95</v>
      </c>
      <c r="L1467" t="s">
        <v>39</v>
      </c>
      <c r="M1467" t="s">
        <v>1637</v>
      </c>
      <c r="N1467" t="s">
        <v>39</v>
      </c>
      <c r="O1467" t="s">
        <v>1638</v>
      </c>
      <c r="P1467" t="s">
        <v>27</v>
      </c>
      <c r="Q1467" t="s">
        <v>140</v>
      </c>
      <c r="R1467" t="s">
        <v>141</v>
      </c>
      <c r="S1467" s="4">
        <v>45204</v>
      </c>
      <c r="T1467" s="4">
        <v>45204</v>
      </c>
      <c r="U1467" t="s">
        <v>42</v>
      </c>
    </row>
    <row r="1468" spans="1:21">
      <c r="A1468" t="s">
        <v>5170</v>
      </c>
      <c r="B1468" t="s">
        <v>30</v>
      </c>
      <c r="C1468" s="4">
        <v>45108</v>
      </c>
      <c r="D1468" s="4">
        <v>45199</v>
      </c>
      <c r="E1468" t="s">
        <v>3613</v>
      </c>
      <c r="F1468" t="s">
        <v>3613</v>
      </c>
      <c r="G1468" t="s">
        <v>33</v>
      </c>
      <c r="H1468" t="s">
        <v>3614</v>
      </c>
      <c r="I1468" t="s">
        <v>3615</v>
      </c>
      <c r="J1468" t="s">
        <v>63</v>
      </c>
      <c r="K1468" t="s">
        <v>37</v>
      </c>
      <c r="L1468" t="s">
        <v>39</v>
      </c>
      <c r="M1468" t="s">
        <v>3616</v>
      </c>
      <c r="N1468" t="s">
        <v>39</v>
      </c>
      <c r="O1468" t="s">
        <v>39</v>
      </c>
      <c r="P1468" t="s">
        <v>27</v>
      </c>
      <c r="Q1468" t="s">
        <v>140</v>
      </c>
      <c r="R1468" t="s">
        <v>141</v>
      </c>
      <c r="S1468" s="4">
        <v>45204</v>
      </c>
      <c r="T1468" s="4">
        <v>45204</v>
      </c>
      <c r="U1468" t="s">
        <v>42</v>
      </c>
    </row>
    <row r="1469" spans="1:21">
      <c r="A1469" t="s">
        <v>5171</v>
      </c>
      <c r="B1469" t="s">
        <v>30</v>
      </c>
      <c r="C1469" s="4">
        <v>45108</v>
      </c>
      <c r="D1469" s="4">
        <v>45199</v>
      </c>
      <c r="E1469" t="s">
        <v>3631</v>
      </c>
      <c r="F1469" t="s">
        <v>3632</v>
      </c>
      <c r="G1469" t="s">
        <v>33</v>
      </c>
      <c r="H1469" t="s">
        <v>3633</v>
      </c>
      <c r="I1469" t="s">
        <v>3634</v>
      </c>
      <c r="J1469" t="s">
        <v>63</v>
      </c>
      <c r="K1469" t="s">
        <v>246</v>
      </c>
      <c r="L1469" t="s">
        <v>39</v>
      </c>
      <c r="M1469" t="s">
        <v>3635</v>
      </c>
      <c r="N1469" t="s">
        <v>39</v>
      </c>
      <c r="O1469" t="s">
        <v>5172</v>
      </c>
      <c r="P1469" t="s">
        <v>27</v>
      </c>
      <c r="Q1469" t="s">
        <v>140</v>
      </c>
      <c r="R1469" t="s">
        <v>141</v>
      </c>
      <c r="S1469" s="4">
        <v>45204</v>
      </c>
      <c r="T1469" s="4">
        <v>45204</v>
      </c>
      <c r="U1469" t="s">
        <v>42</v>
      </c>
    </row>
    <row r="1470" spans="1:21">
      <c r="A1470" t="s">
        <v>5173</v>
      </c>
      <c r="B1470" t="s">
        <v>30</v>
      </c>
      <c r="C1470" s="4">
        <v>45108</v>
      </c>
      <c r="D1470" s="4">
        <v>45199</v>
      </c>
      <c r="E1470" t="s">
        <v>4909</v>
      </c>
      <c r="F1470" t="s">
        <v>2165</v>
      </c>
      <c r="G1470" t="s">
        <v>60</v>
      </c>
      <c r="H1470" t="s">
        <v>2166</v>
      </c>
      <c r="I1470" t="s">
        <v>4910</v>
      </c>
      <c r="J1470" t="s">
        <v>63</v>
      </c>
      <c r="K1470" t="s">
        <v>37</v>
      </c>
      <c r="L1470" t="s">
        <v>39</v>
      </c>
      <c r="M1470" t="s">
        <v>4911</v>
      </c>
      <c r="N1470" t="s">
        <v>39</v>
      </c>
      <c r="O1470" t="s">
        <v>39</v>
      </c>
      <c r="P1470" t="s">
        <v>27</v>
      </c>
      <c r="Q1470" t="s">
        <v>140</v>
      </c>
      <c r="R1470" t="s">
        <v>141</v>
      </c>
      <c r="S1470" s="4">
        <v>45204</v>
      </c>
      <c r="T1470" s="4">
        <v>45204</v>
      </c>
      <c r="U1470" t="s">
        <v>42</v>
      </c>
    </row>
    <row r="1471" spans="1:21">
      <c r="A1471" t="s">
        <v>5174</v>
      </c>
      <c r="B1471" t="s">
        <v>30</v>
      </c>
      <c r="C1471" s="4">
        <v>45108</v>
      </c>
      <c r="D1471" s="4">
        <v>45199</v>
      </c>
      <c r="E1471" t="s">
        <v>2804</v>
      </c>
      <c r="F1471" t="s">
        <v>2805</v>
      </c>
      <c r="G1471" t="s">
        <v>789</v>
      </c>
      <c r="H1471" t="s">
        <v>2806</v>
      </c>
      <c r="I1471" t="s">
        <v>2807</v>
      </c>
      <c r="J1471" t="s">
        <v>63</v>
      </c>
      <c r="K1471" t="s">
        <v>47</v>
      </c>
      <c r="L1471" t="s">
        <v>39</v>
      </c>
      <c r="M1471" t="s">
        <v>2808</v>
      </c>
      <c r="N1471" t="s">
        <v>39</v>
      </c>
      <c r="O1471" t="s">
        <v>167</v>
      </c>
      <c r="P1471" t="s">
        <v>27</v>
      </c>
      <c r="Q1471" t="s">
        <v>140</v>
      </c>
      <c r="R1471" t="s">
        <v>141</v>
      </c>
      <c r="S1471" s="4">
        <v>45204</v>
      </c>
      <c r="T1471" s="4">
        <v>45204</v>
      </c>
      <c r="U1471" t="s">
        <v>42</v>
      </c>
    </row>
    <row r="1472" spans="1:21">
      <c r="A1472" t="s">
        <v>5175</v>
      </c>
      <c r="B1472" t="s">
        <v>30</v>
      </c>
      <c r="C1472" s="4">
        <v>45108</v>
      </c>
      <c r="D1472" s="4">
        <v>45199</v>
      </c>
      <c r="E1472" t="s">
        <v>149</v>
      </c>
      <c r="F1472" t="s">
        <v>4405</v>
      </c>
      <c r="G1472" t="s">
        <v>33</v>
      </c>
      <c r="H1472" t="s">
        <v>4406</v>
      </c>
      <c r="I1472" t="s">
        <v>4407</v>
      </c>
      <c r="J1472" t="s">
        <v>63</v>
      </c>
      <c r="K1472" t="s">
        <v>121</v>
      </c>
      <c r="L1472" t="s">
        <v>39</v>
      </c>
      <c r="M1472" t="s">
        <v>4408</v>
      </c>
      <c r="N1472" t="s">
        <v>39</v>
      </c>
      <c r="O1472" t="s">
        <v>1060</v>
      </c>
      <c r="P1472" t="s">
        <v>27</v>
      </c>
      <c r="Q1472" t="s">
        <v>140</v>
      </c>
      <c r="R1472" t="s">
        <v>141</v>
      </c>
      <c r="S1472" s="4">
        <v>45204</v>
      </c>
      <c r="T1472" s="4">
        <v>45204</v>
      </c>
      <c r="U1472" t="s">
        <v>42</v>
      </c>
    </row>
    <row r="1473" spans="1:21">
      <c r="A1473" t="s">
        <v>5176</v>
      </c>
      <c r="B1473" t="s">
        <v>30</v>
      </c>
      <c r="C1473" s="4">
        <v>45108</v>
      </c>
      <c r="D1473" s="4">
        <v>45199</v>
      </c>
      <c r="E1473" t="s">
        <v>5177</v>
      </c>
      <c r="F1473" t="s">
        <v>5178</v>
      </c>
      <c r="G1473" t="s">
        <v>33</v>
      </c>
      <c r="H1473" t="s">
        <v>5179</v>
      </c>
      <c r="I1473" t="s">
        <v>5180</v>
      </c>
      <c r="J1473" t="s">
        <v>36</v>
      </c>
      <c r="K1473" t="s">
        <v>121</v>
      </c>
      <c r="L1473" t="s">
        <v>39</v>
      </c>
      <c r="M1473" t="s">
        <v>217</v>
      </c>
      <c r="N1473" t="s">
        <v>39</v>
      </c>
      <c r="O1473" t="s">
        <v>226</v>
      </c>
      <c r="P1473" t="s">
        <v>27</v>
      </c>
      <c r="Q1473" t="s">
        <v>1125</v>
      </c>
      <c r="R1473" t="s">
        <v>51</v>
      </c>
      <c r="S1473" s="4">
        <v>45204</v>
      </c>
      <c r="T1473" s="4">
        <v>45204</v>
      </c>
      <c r="U1473" t="s">
        <v>42</v>
      </c>
    </row>
    <row r="1474" spans="1:21">
      <c r="A1474" t="s">
        <v>5181</v>
      </c>
      <c r="B1474" t="s">
        <v>30</v>
      </c>
      <c r="C1474" s="4">
        <v>45200</v>
      </c>
      <c r="D1474" s="4">
        <v>45291</v>
      </c>
      <c r="E1474" t="s">
        <v>461</v>
      </c>
      <c r="F1474" t="s">
        <v>462</v>
      </c>
      <c r="G1474" t="s">
        <v>33</v>
      </c>
      <c r="H1474" t="s">
        <v>463</v>
      </c>
      <c r="I1474" t="s">
        <v>464</v>
      </c>
      <c r="J1474" t="s">
        <v>36</v>
      </c>
      <c r="K1474" t="s">
        <v>37</v>
      </c>
      <c r="L1474" t="s">
        <v>1141</v>
      </c>
      <c r="M1474" t="s">
        <v>465</v>
      </c>
      <c r="N1474" t="s">
        <v>42</v>
      </c>
      <c r="O1474" t="s">
        <v>1160</v>
      </c>
      <c r="P1474" t="s">
        <v>27</v>
      </c>
      <c r="Q1474" t="s">
        <v>140</v>
      </c>
      <c r="R1474" t="s">
        <v>1144</v>
      </c>
      <c r="S1474" s="4">
        <v>45296</v>
      </c>
      <c r="T1474" s="4">
        <v>45296</v>
      </c>
      <c r="U1474" t="s">
        <v>42</v>
      </c>
    </row>
    <row r="1475" spans="1:21">
      <c r="A1475" t="s">
        <v>5182</v>
      </c>
      <c r="B1475" t="s">
        <v>30</v>
      </c>
      <c r="C1475" s="4">
        <v>45200</v>
      </c>
      <c r="D1475" s="4">
        <v>45291</v>
      </c>
      <c r="E1475" t="s">
        <v>2913</v>
      </c>
      <c r="F1475" t="s">
        <v>2914</v>
      </c>
      <c r="G1475" t="s">
        <v>33</v>
      </c>
      <c r="H1475" t="s">
        <v>2915</v>
      </c>
      <c r="I1475" t="s">
        <v>2916</v>
      </c>
      <c r="J1475" t="s">
        <v>36</v>
      </c>
      <c r="K1475" t="s">
        <v>121</v>
      </c>
      <c r="L1475" t="s">
        <v>1141</v>
      </c>
      <c r="M1475" t="s">
        <v>2917</v>
      </c>
      <c r="N1475" t="s">
        <v>42</v>
      </c>
      <c r="O1475" t="s">
        <v>1160</v>
      </c>
      <c r="P1475" t="s">
        <v>27</v>
      </c>
      <c r="Q1475" t="s">
        <v>140</v>
      </c>
      <c r="R1475" t="s">
        <v>1144</v>
      </c>
      <c r="S1475" s="4">
        <v>45296</v>
      </c>
      <c r="T1475" s="4">
        <v>45296</v>
      </c>
      <c r="U1475" t="s">
        <v>42</v>
      </c>
    </row>
    <row r="1476" spans="1:21">
      <c r="A1476" t="s">
        <v>5183</v>
      </c>
      <c r="B1476" t="s">
        <v>30</v>
      </c>
      <c r="C1476" s="4">
        <v>45200</v>
      </c>
      <c r="D1476" s="4">
        <v>45291</v>
      </c>
      <c r="E1476" t="s">
        <v>149</v>
      </c>
      <c r="F1476" t="s">
        <v>150</v>
      </c>
      <c r="G1476" t="s">
        <v>81</v>
      </c>
      <c r="H1476" t="s">
        <v>151</v>
      </c>
      <c r="I1476" t="s">
        <v>152</v>
      </c>
      <c r="J1476" t="s">
        <v>36</v>
      </c>
      <c r="K1476" t="s">
        <v>95</v>
      </c>
      <c r="L1476" t="s">
        <v>1141</v>
      </c>
      <c r="M1476" t="s">
        <v>153</v>
      </c>
      <c r="N1476" t="s">
        <v>42</v>
      </c>
      <c r="O1476" t="s">
        <v>1285</v>
      </c>
      <c r="P1476" t="s">
        <v>27</v>
      </c>
      <c r="Q1476" t="s">
        <v>140</v>
      </c>
      <c r="R1476" t="s">
        <v>1144</v>
      </c>
      <c r="S1476" s="4">
        <v>45296</v>
      </c>
      <c r="T1476" s="4">
        <v>45296</v>
      </c>
      <c r="U1476" t="s">
        <v>42</v>
      </c>
    </row>
    <row r="1477" spans="1:21">
      <c r="A1477" t="s">
        <v>5184</v>
      </c>
      <c r="B1477" t="s">
        <v>30</v>
      </c>
      <c r="C1477" s="4">
        <v>45200</v>
      </c>
      <c r="D1477" s="4">
        <v>45291</v>
      </c>
      <c r="E1477" t="s">
        <v>162</v>
      </c>
      <c r="F1477" t="s">
        <v>3655</v>
      </c>
      <c r="G1477" t="s">
        <v>81</v>
      </c>
      <c r="H1477" t="s">
        <v>3656</v>
      </c>
      <c r="I1477" t="s">
        <v>3657</v>
      </c>
      <c r="J1477" t="s">
        <v>36</v>
      </c>
      <c r="K1477" t="s">
        <v>47</v>
      </c>
      <c r="L1477" t="s">
        <v>1141</v>
      </c>
      <c r="M1477" t="s">
        <v>3658</v>
      </c>
      <c r="N1477" t="s">
        <v>42</v>
      </c>
      <c r="O1477" t="s">
        <v>1298</v>
      </c>
      <c r="P1477" t="s">
        <v>27</v>
      </c>
      <c r="Q1477" t="s">
        <v>140</v>
      </c>
      <c r="R1477" t="s">
        <v>1144</v>
      </c>
      <c r="S1477" s="4">
        <v>45296</v>
      </c>
      <c r="T1477" s="4">
        <v>45296</v>
      </c>
      <c r="U1477" t="s">
        <v>42</v>
      </c>
    </row>
    <row r="1478" spans="1:21">
      <c r="A1478" t="s">
        <v>5185</v>
      </c>
      <c r="B1478" t="s">
        <v>30</v>
      </c>
      <c r="C1478" s="4">
        <v>45200</v>
      </c>
      <c r="D1478" s="4">
        <v>45291</v>
      </c>
      <c r="E1478" t="s">
        <v>186</v>
      </c>
      <c r="F1478" t="s">
        <v>5159</v>
      </c>
      <c r="G1478" t="s">
        <v>33</v>
      </c>
      <c r="H1478" t="s">
        <v>5160</v>
      </c>
      <c r="I1478" t="s">
        <v>5161</v>
      </c>
      <c r="J1478" t="s">
        <v>36</v>
      </c>
      <c r="K1478" t="s">
        <v>95</v>
      </c>
      <c r="L1478" t="s">
        <v>1141</v>
      </c>
      <c r="M1478" t="s">
        <v>5162</v>
      </c>
      <c r="N1478" t="s">
        <v>42</v>
      </c>
      <c r="O1478" t="s">
        <v>5186</v>
      </c>
      <c r="P1478" t="s">
        <v>27</v>
      </c>
      <c r="Q1478" t="s">
        <v>140</v>
      </c>
      <c r="R1478" t="s">
        <v>1144</v>
      </c>
      <c r="S1478" s="4">
        <v>45296</v>
      </c>
      <c r="T1478" s="4">
        <v>45296</v>
      </c>
      <c r="U1478" t="s">
        <v>42</v>
      </c>
    </row>
    <row r="1479" spans="1:21">
      <c r="A1479" t="s">
        <v>5187</v>
      </c>
      <c r="B1479" t="s">
        <v>30</v>
      </c>
      <c r="C1479" s="4">
        <v>45200</v>
      </c>
      <c r="D1479" s="4">
        <v>45291</v>
      </c>
      <c r="E1479" t="s">
        <v>2326</v>
      </c>
      <c r="F1479" t="s">
        <v>2327</v>
      </c>
      <c r="G1479" t="s">
        <v>60</v>
      </c>
      <c r="H1479" t="s">
        <v>2328</v>
      </c>
      <c r="I1479" t="s">
        <v>2329</v>
      </c>
      <c r="J1479" t="s">
        <v>36</v>
      </c>
      <c r="K1479" t="s">
        <v>95</v>
      </c>
      <c r="L1479" t="s">
        <v>1141</v>
      </c>
      <c r="M1479" t="s">
        <v>2330</v>
      </c>
      <c r="N1479" t="s">
        <v>42</v>
      </c>
      <c r="O1479" t="s">
        <v>1322</v>
      </c>
      <c r="P1479" t="s">
        <v>27</v>
      </c>
      <c r="Q1479" t="s">
        <v>140</v>
      </c>
      <c r="R1479" t="s">
        <v>1144</v>
      </c>
      <c r="S1479" s="4">
        <v>45296</v>
      </c>
      <c r="T1479" s="4">
        <v>45296</v>
      </c>
      <c r="U1479" t="s">
        <v>42</v>
      </c>
    </row>
    <row r="1480" spans="1:21">
      <c r="A1480" t="s">
        <v>5188</v>
      </c>
      <c r="B1480" t="s">
        <v>30</v>
      </c>
      <c r="C1480" s="4">
        <v>45200</v>
      </c>
      <c r="D1480" s="4">
        <v>45291</v>
      </c>
      <c r="E1480" t="s">
        <v>169</v>
      </c>
      <c r="F1480" t="s">
        <v>3246</v>
      </c>
      <c r="G1480" t="s">
        <v>33</v>
      </c>
      <c r="H1480" t="s">
        <v>3247</v>
      </c>
      <c r="I1480" t="s">
        <v>3248</v>
      </c>
      <c r="J1480" t="s">
        <v>36</v>
      </c>
      <c r="K1480" t="s">
        <v>47</v>
      </c>
      <c r="L1480" t="s">
        <v>1141</v>
      </c>
      <c r="M1480" t="s">
        <v>3249</v>
      </c>
      <c r="N1480" t="s">
        <v>42</v>
      </c>
      <c r="O1480" t="s">
        <v>5189</v>
      </c>
      <c r="P1480" t="s">
        <v>27</v>
      </c>
      <c r="Q1480" t="s">
        <v>140</v>
      </c>
      <c r="R1480" t="s">
        <v>1144</v>
      </c>
      <c r="S1480" s="4">
        <v>45296</v>
      </c>
      <c r="T1480" s="4">
        <v>45296</v>
      </c>
      <c r="U1480" t="s">
        <v>42</v>
      </c>
    </row>
    <row r="1481" spans="1:21">
      <c r="A1481" t="s">
        <v>5190</v>
      </c>
      <c r="B1481" t="s">
        <v>30</v>
      </c>
      <c r="C1481" s="4">
        <v>45200</v>
      </c>
      <c r="D1481" s="4">
        <v>45291</v>
      </c>
      <c r="E1481" t="s">
        <v>169</v>
      </c>
      <c r="F1481" t="s">
        <v>2309</v>
      </c>
      <c r="G1481" t="s">
        <v>60</v>
      </c>
      <c r="H1481" t="s">
        <v>2310</v>
      </c>
      <c r="I1481" t="s">
        <v>2311</v>
      </c>
      <c r="J1481" t="s">
        <v>36</v>
      </c>
      <c r="K1481" t="s">
        <v>121</v>
      </c>
      <c r="L1481" t="s">
        <v>1141</v>
      </c>
      <c r="M1481" t="s">
        <v>2312</v>
      </c>
      <c r="N1481" t="s">
        <v>42</v>
      </c>
      <c r="O1481" t="s">
        <v>1160</v>
      </c>
      <c r="P1481" t="s">
        <v>27</v>
      </c>
      <c r="Q1481" t="s">
        <v>140</v>
      </c>
      <c r="R1481" t="s">
        <v>1144</v>
      </c>
      <c r="S1481" s="4">
        <v>45296</v>
      </c>
      <c r="T1481" s="4">
        <v>45296</v>
      </c>
      <c r="U1481" t="s">
        <v>42</v>
      </c>
    </row>
    <row r="1482" spans="1:21">
      <c r="A1482" t="s">
        <v>5191</v>
      </c>
      <c r="B1482" t="s">
        <v>30</v>
      </c>
      <c r="C1482" s="4">
        <v>45200</v>
      </c>
      <c r="D1482" s="4">
        <v>45291</v>
      </c>
      <c r="E1482" t="s">
        <v>149</v>
      </c>
      <c r="F1482" t="s">
        <v>1114</v>
      </c>
      <c r="G1482" t="s">
        <v>60</v>
      </c>
      <c r="H1482" t="s">
        <v>1115</v>
      </c>
      <c r="I1482" t="s">
        <v>1116</v>
      </c>
      <c r="J1482" t="s">
        <v>36</v>
      </c>
      <c r="K1482" t="s">
        <v>47</v>
      </c>
      <c r="L1482" t="s">
        <v>1141</v>
      </c>
      <c r="M1482" t="s">
        <v>1117</v>
      </c>
      <c r="N1482" t="s">
        <v>42</v>
      </c>
      <c r="O1482" t="s">
        <v>1160</v>
      </c>
      <c r="P1482" t="s">
        <v>27</v>
      </c>
      <c r="Q1482" t="s">
        <v>140</v>
      </c>
      <c r="R1482" t="s">
        <v>1144</v>
      </c>
      <c r="S1482" s="4">
        <v>45296</v>
      </c>
      <c r="T1482" s="4">
        <v>45296</v>
      </c>
      <c r="U1482" t="s">
        <v>42</v>
      </c>
    </row>
    <row r="1483" spans="1:21">
      <c r="A1483" t="s">
        <v>5192</v>
      </c>
      <c r="B1483" t="s">
        <v>30</v>
      </c>
      <c r="C1483" s="4">
        <v>45200</v>
      </c>
      <c r="D1483" s="4">
        <v>45291</v>
      </c>
      <c r="E1483" t="s">
        <v>268</v>
      </c>
      <c r="F1483" t="s">
        <v>5193</v>
      </c>
      <c r="G1483" t="s">
        <v>60</v>
      </c>
      <c r="H1483" t="s">
        <v>5194</v>
      </c>
      <c r="I1483" t="s">
        <v>5195</v>
      </c>
      <c r="J1483" t="s">
        <v>36</v>
      </c>
      <c r="K1483" t="s">
        <v>37</v>
      </c>
      <c r="L1483" t="s">
        <v>1141</v>
      </c>
      <c r="M1483" t="s">
        <v>5196</v>
      </c>
      <c r="N1483" t="s">
        <v>42</v>
      </c>
      <c r="O1483" t="s">
        <v>5197</v>
      </c>
      <c r="P1483" t="s">
        <v>27</v>
      </c>
      <c r="Q1483" t="s">
        <v>140</v>
      </c>
      <c r="R1483" t="s">
        <v>1144</v>
      </c>
      <c r="S1483" s="4">
        <v>45296</v>
      </c>
      <c r="T1483" s="4">
        <v>45296</v>
      </c>
      <c r="U1483" t="s">
        <v>42</v>
      </c>
    </row>
    <row r="1484" spans="1:21">
      <c r="A1484" t="s">
        <v>5198</v>
      </c>
      <c r="B1484" t="s">
        <v>30</v>
      </c>
      <c r="C1484" s="4">
        <v>45200</v>
      </c>
      <c r="D1484" s="4">
        <v>45291</v>
      </c>
      <c r="E1484" t="s">
        <v>5164</v>
      </c>
      <c r="F1484" t="s">
        <v>5165</v>
      </c>
      <c r="G1484" t="s">
        <v>60</v>
      </c>
      <c r="H1484" t="s">
        <v>5166</v>
      </c>
      <c r="I1484" t="s">
        <v>5167</v>
      </c>
      <c r="J1484" t="s">
        <v>36</v>
      </c>
      <c r="K1484" t="s">
        <v>37</v>
      </c>
      <c r="L1484" t="s">
        <v>1141</v>
      </c>
      <c r="M1484" t="s">
        <v>5168</v>
      </c>
      <c r="N1484" t="s">
        <v>42</v>
      </c>
      <c r="O1484" t="s">
        <v>5199</v>
      </c>
      <c r="P1484" t="s">
        <v>27</v>
      </c>
      <c r="Q1484" t="s">
        <v>140</v>
      </c>
      <c r="R1484" t="s">
        <v>1144</v>
      </c>
      <c r="S1484" s="4">
        <v>45296</v>
      </c>
      <c r="T1484" s="4">
        <v>45296</v>
      </c>
      <c r="U1484" t="s">
        <v>42</v>
      </c>
    </row>
    <row r="1485" spans="1:21">
      <c r="A1485" t="s">
        <v>5200</v>
      </c>
      <c r="B1485" t="s">
        <v>30</v>
      </c>
      <c r="C1485" s="4">
        <v>45200</v>
      </c>
      <c r="D1485" s="4">
        <v>45291</v>
      </c>
      <c r="E1485" t="s">
        <v>169</v>
      </c>
      <c r="F1485" t="s">
        <v>4397</v>
      </c>
      <c r="G1485" t="s">
        <v>33</v>
      </c>
      <c r="H1485" t="s">
        <v>4398</v>
      </c>
      <c r="I1485" t="s">
        <v>4399</v>
      </c>
      <c r="J1485" t="s">
        <v>36</v>
      </c>
      <c r="K1485" t="s">
        <v>47</v>
      </c>
      <c r="L1485" t="s">
        <v>1141</v>
      </c>
      <c r="M1485" t="s">
        <v>4400</v>
      </c>
      <c r="N1485" t="s">
        <v>42</v>
      </c>
      <c r="O1485" t="s">
        <v>5201</v>
      </c>
      <c r="P1485" t="s">
        <v>27</v>
      </c>
      <c r="Q1485" t="s">
        <v>140</v>
      </c>
      <c r="R1485" t="s">
        <v>1144</v>
      </c>
      <c r="S1485" s="4">
        <v>45296</v>
      </c>
      <c r="T1485" s="4">
        <v>45296</v>
      </c>
      <c r="U1485" t="s">
        <v>42</v>
      </c>
    </row>
    <row r="1486" spans="1:21">
      <c r="A1486" t="s">
        <v>5202</v>
      </c>
      <c r="B1486" t="s">
        <v>30</v>
      </c>
      <c r="C1486" s="4">
        <v>45200</v>
      </c>
      <c r="D1486" s="4">
        <v>45291</v>
      </c>
      <c r="E1486" t="s">
        <v>2238</v>
      </c>
      <c r="F1486" t="s">
        <v>2239</v>
      </c>
      <c r="G1486" t="s">
        <v>33</v>
      </c>
      <c r="H1486" t="s">
        <v>2240</v>
      </c>
      <c r="I1486" t="s">
        <v>2241</v>
      </c>
      <c r="J1486" t="s">
        <v>36</v>
      </c>
      <c r="K1486" t="s">
        <v>47</v>
      </c>
      <c r="L1486" t="s">
        <v>1141</v>
      </c>
      <c r="M1486" t="s">
        <v>2242</v>
      </c>
      <c r="N1486" t="s">
        <v>42</v>
      </c>
      <c r="O1486" t="s">
        <v>5203</v>
      </c>
      <c r="P1486" t="s">
        <v>27</v>
      </c>
      <c r="Q1486" t="s">
        <v>140</v>
      </c>
      <c r="R1486" t="s">
        <v>1144</v>
      </c>
      <c r="S1486" s="4">
        <v>45296</v>
      </c>
      <c r="T1486" s="4">
        <v>45296</v>
      </c>
      <c r="U1486" t="s">
        <v>42</v>
      </c>
    </row>
    <row r="1487" spans="1:21">
      <c r="A1487" t="s">
        <v>5204</v>
      </c>
      <c r="B1487" t="s">
        <v>30</v>
      </c>
      <c r="C1487" s="4">
        <v>45200</v>
      </c>
      <c r="D1487" s="4">
        <v>45291</v>
      </c>
      <c r="E1487" t="s">
        <v>2964</v>
      </c>
      <c r="F1487" t="s">
        <v>2965</v>
      </c>
      <c r="G1487" t="s">
        <v>33</v>
      </c>
      <c r="H1487" t="s">
        <v>2966</v>
      </c>
      <c r="I1487" t="s">
        <v>2967</v>
      </c>
      <c r="J1487" t="s">
        <v>36</v>
      </c>
      <c r="K1487" t="s">
        <v>37</v>
      </c>
      <c r="L1487" t="s">
        <v>1141</v>
      </c>
      <c r="M1487" t="s">
        <v>2968</v>
      </c>
      <c r="N1487" t="s">
        <v>42</v>
      </c>
      <c r="O1487" t="s">
        <v>1160</v>
      </c>
      <c r="P1487" t="s">
        <v>27</v>
      </c>
      <c r="Q1487" t="s">
        <v>140</v>
      </c>
      <c r="R1487" t="s">
        <v>1144</v>
      </c>
      <c r="S1487" s="4">
        <v>45296</v>
      </c>
      <c r="T1487" s="4">
        <v>45296</v>
      </c>
      <c r="U1487" t="s">
        <v>42</v>
      </c>
    </row>
    <row r="1488" spans="1:21">
      <c r="A1488" t="s">
        <v>5205</v>
      </c>
      <c r="B1488" t="s">
        <v>30</v>
      </c>
      <c r="C1488" s="4">
        <v>45200</v>
      </c>
      <c r="D1488" s="4">
        <v>45291</v>
      </c>
      <c r="E1488" t="s">
        <v>268</v>
      </c>
      <c r="F1488" t="s">
        <v>2858</v>
      </c>
      <c r="G1488" t="s">
        <v>60</v>
      </c>
      <c r="H1488" t="s">
        <v>2859</v>
      </c>
      <c r="I1488" t="s">
        <v>2860</v>
      </c>
      <c r="J1488" t="s">
        <v>36</v>
      </c>
      <c r="K1488" t="s">
        <v>121</v>
      </c>
      <c r="L1488" t="s">
        <v>1141</v>
      </c>
      <c r="M1488" t="s">
        <v>2861</v>
      </c>
      <c r="N1488" t="s">
        <v>42</v>
      </c>
      <c r="O1488" t="s">
        <v>5206</v>
      </c>
      <c r="P1488" t="s">
        <v>27</v>
      </c>
      <c r="Q1488" t="s">
        <v>140</v>
      </c>
      <c r="R1488" t="s">
        <v>1144</v>
      </c>
      <c r="S1488" s="4">
        <v>45296</v>
      </c>
      <c r="T1488" s="4">
        <v>45296</v>
      </c>
      <c r="U1488" t="s">
        <v>42</v>
      </c>
    </row>
    <row r="1489" spans="1:21">
      <c r="A1489" t="s">
        <v>5207</v>
      </c>
      <c r="B1489" t="s">
        <v>30</v>
      </c>
      <c r="C1489" s="4">
        <v>45200</v>
      </c>
      <c r="D1489" s="4">
        <v>45291</v>
      </c>
      <c r="E1489" t="s">
        <v>192</v>
      </c>
      <c r="F1489" t="s">
        <v>193</v>
      </c>
      <c r="G1489" t="s">
        <v>33</v>
      </c>
      <c r="H1489" t="s">
        <v>194</v>
      </c>
      <c r="I1489" t="s">
        <v>1320</v>
      </c>
      <c r="J1489" t="s">
        <v>36</v>
      </c>
      <c r="K1489" t="s">
        <v>37</v>
      </c>
      <c r="L1489" t="s">
        <v>1141</v>
      </c>
      <c r="M1489" t="s">
        <v>196</v>
      </c>
      <c r="N1489" t="s">
        <v>42</v>
      </c>
      <c r="O1489" t="s">
        <v>1322</v>
      </c>
      <c r="P1489" t="s">
        <v>27</v>
      </c>
      <c r="Q1489" t="s">
        <v>140</v>
      </c>
      <c r="R1489" t="s">
        <v>1144</v>
      </c>
      <c r="S1489" s="4">
        <v>45296</v>
      </c>
      <c r="T1489" s="4">
        <v>45296</v>
      </c>
      <c r="U1489" t="s">
        <v>42</v>
      </c>
    </row>
    <row r="1490" spans="1:21">
      <c r="A1490" t="s">
        <v>5208</v>
      </c>
      <c r="B1490" t="s">
        <v>30</v>
      </c>
      <c r="C1490" s="4">
        <v>45200</v>
      </c>
      <c r="D1490" s="4">
        <v>45291</v>
      </c>
      <c r="E1490" t="s">
        <v>1683</v>
      </c>
      <c r="F1490" t="s">
        <v>101</v>
      </c>
      <c r="G1490" t="s">
        <v>60</v>
      </c>
      <c r="H1490" t="s">
        <v>1684</v>
      </c>
      <c r="I1490" t="s">
        <v>2926</v>
      </c>
      <c r="J1490" t="s">
        <v>1685</v>
      </c>
      <c r="K1490" t="s">
        <v>37</v>
      </c>
      <c r="L1490" t="s">
        <v>1141</v>
      </c>
      <c r="M1490" t="s">
        <v>2927</v>
      </c>
      <c r="N1490" t="s">
        <v>42</v>
      </c>
      <c r="O1490" t="s">
        <v>5209</v>
      </c>
      <c r="P1490" t="s">
        <v>27</v>
      </c>
      <c r="Q1490" t="s">
        <v>140</v>
      </c>
      <c r="R1490" t="s">
        <v>1144</v>
      </c>
      <c r="S1490" s="4">
        <v>45296</v>
      </c>
      <c r="T1490" s="4">
        <v>45296</v>
      </c>
      <c r="U1490" t="s">
        <v>42</v>
      </c>
    </row>
    <row r="1491" spans="1:21">
      <c r="A1491" t="s">
        <v>5210</v>
      </c>
      <c r="B1491" t="s">
        <v>30</v>
      </c>
      <c r="C1491" s="4">
        <v>45200</v>
      </c>
      <c r="D1491" s="4">
        <v>45291</v>
      </c>
      <c r="E1491" t="s">
        <v>4156</v>
      </c>
      <c r="F1491" t="s">
        <v>4157</v>
      </c>
      <c r="G1491" t="s">
        <v>33</v>
      </c>
      <c r="H1491" t="s">
        <v>4158</v>
      </c>
      <c r="I1491" t="s">
        <v>4159</v>
      </c>
      <c r="J1491" t="s">
        <v>36</v>
      </c>
      <c r="K1491" t="s">
        <v>37</v>
      </c>
      <c r="L1491" t="s">
        <v>1141</v>
      </c>
      <c r="M1491" t="s">
        <v>4160</v>
      </c>
      <c r="N1491" t="s">
        <v>42</v>
      </c>
      <c r="O1491" t="s">
        <v>1160</v>
      </c>
      <c r="P1491" t="s">
        <v>27</v>
      </c>
      <c r="Q1491" t="s">
        <v>140</v>
      </c>
      <c r="R1491" t="s">
        <v>1144</v>
      </c>
      <c r="S1491" s="4">
        <v>45296</v>
      </c>
      <c r="T1491" s="4">
        <v>45296</v>
      </c>
      <c r="U1491" t="s">
        <v>42</v>
      </c>
    </row>
    <row r="1492" spans="1:21">
      <c r="A1492" t="s">
        <v>5211</v>
      </c>
      <c r="B1492" t="s">
        <v>30</v>
      </c>
      <c r="C1492" s="4">
        <v>45200</v>
      </c>
      <c r="D1492" s="4">
        <v>45291</v>
      </c>
      <c r="E1492" t="s">
        <v>639</v>
      </c>
      <c r="F1492" t="s">
        <v>640</v>
      </c>
      <c r="G1492" t="s">
        <v>60</v>
      </c>
      <c r="H1492" t="s">
        <v>641</v>
      </c>
      <c r="I1492" t="s">
        <v>642</v>
      </c>
      <c r="J1492" t="s">
        <v>36</v>
      </c>
      <c r="K1492" t="s">
        <v>183</v>
      </c>
      <c r="L1492" t="s">
        <v>1141</v>
      </c>
      <c r="M1492" t="s">
        <v>643</v>
      </c>
      <c r="N1492" t="s">
        <v>42</v>
      </c>
      <c r="O1492" t="s">
        <v>1160</v>
      </c>
      <c r="P1492" t="s">
        <v>27</v>
      </c>
      <c r="Q1492" t="s">
        <v>140</v>
      </c>
      <c r="R1492" t="s">
        <v>1144</v>
      </c>
      <c r="S1492" s="4">
        <v>45296</v>
      </c>
      <c r="T1492" s="4">
        <v>45296</v>
      </c>
      <c r="U1492" t="s">
        <v>42</v>
      </c>
    </row>
    <row r="1493" spans="1:21">
      <c r="A1493" t="s">
        <v>5212</v>
      </c>
      <c r="B1493" t="s">
        <v>30</v>
      </c>
      <c r="C1493" s="4">
        <v>45200</v>
      </c>
      <c r="D1493" s="4">
        <v>45291</v>
      </c>
      <c r="E1493" t="s">
        <v>4109</v>
      </c>
      <c r="F1493" t="s">
        <v>2165</v>
      </c>
      <c r="G1493" t="s">
        <v>60</v>
      </c>
      <c r="H1493" t="s">
        <v>4110</v>
      </c>
      <c r="I1493" t="s">
        <v>2167</v>
      </c>
      <c r="J1493" t="s">
        <v>36</v>
      </c>
      <c r="K1493" t="s">
        <v>37</v>
      </c>
      <c r="L1493" t="s">
        <v>1141</v>
      </c>
      <c r="M1493" t="s">
        <v>4111</v>
      </c>
      <c r="N1493" t="s">
        <v>42</v>
      </c>
      <c r="O1493" t="s">
        <v>1160</v>
      </c>
      <c r="P1493" t="s">
        <v>27</v>
      </c>
      <c r="Q1493" t="s">
        <v>140</v>
      </c>
      <c r="R1493" t="s">
        <v>1144</v>
      </c>
      <c r="S1493" s="4">
        <v>45296</v>
      </c>
      <c r="T1493" s="4">
        <v>45296</v>
      </c>
      <c r="U1493" t="s">
        <v>42</v>
      </c>
    </row>
    <row r="1494" spans="1:21">
      <c r="A1494" t="s">
        <v>5213</v>
      </c>
      <c r="B1494" t="s">
        <v>30</v>
      </c>
      <c r="C1494" s="4">
        <v>45200</v>
      </c>
      <c r="D1494" s="4">
        <v>45291</v>
      </c>
      <c r="E1494" t="s">
        <v>3917</v>
      </c>
      <c r="F1494" t="s">
        <v>3918</v>
      </c>
      <c r="G1494" t="s">
        <v>33</v>
      </c>
      <c r="H1494" t="s">
        <v>3919</v>
      </c>
      <c r="I1494" t="s">
        <v>3920</v>
      </c>
      <c r="J1494" t="s">
        <v>36</v>
      </c>
      <c r="K1494" t="s">
        <v>95</v>
      </c>
      <c r="L1494" t="s">
        <v>1141</v>
      </c>
      <c r="M1494" t="s">
        <v>3921</v>
      </c>
      <c r="N1494" t="s">
        <v>42</v>
      </c>
      <c r="O1494" t="s">
        <v>5214</v>
      </c>
      <c r="P1494" t="s">
        <v>27</v>
      </c>
      <c r="Q1494" t="s">
        <v>140</v>
      </c>
      <c r="R1494" t="s">
        <v>1144</v>
      </c>
      <c r="S1494" s="4">
        <v>45296</v>
      </c>
      <c r="T1494" s="4">
        <v>45296</v>
      </c>
      <c r="U1494" t="s">
        <v>42</v>
      </c>
    </row>
    <row r="1495" spans="1:21">
      <c r="A1495" t="s">
        <v>5215</v>
      </c>
      <c r="B1495" t="s">
        <v>30</v>
      </c>
      <c r="C1495" s="4">
        <v>45200</v>
      </c>
      <c r="D1495" s="4">
        <v>45291</v>
      </c>
      <c r="E1495" t="s">
        <v>2060</v>
      </c>
      <c r="F1495" t="s">
        <v>2061</v>
      </c>
      <c r="G1495" t="s">
        <v>33</v>
      </c>
      <c r="H1495" t="s">
        <v>2062</v>
      </c>
      <c r="I1495" t="s">
        <v>2063</v>
      </c>
      <c r="J1495" t="s">
        <v>36</v>
      </c>
      <c r="K1495" t="s">
        <v>37</v>
      </c>
      <c r="L1495" t="s">
        <v>1141</v>
      </c>
      <c r="M1495" t="s">
        <v>2064</v>
      </c>
      <c r="N1495" t="s">
        <v>42</v>
      </c>
      <c r="O1495" t="s">
        <v>1160</v>
      </c>
      <c r="P1495" t="s">
        <v>27</v>
      </c>
      <c r="Q1495" t="s">
        <v>140</v>
      </c>
      <c r="R1495" t="s">
        <v>1144</v>
      </c>
      <c r="S1495" s="4">
        <v>45296</v>
      </c>
      <c r="T1495" s="4">
        <v>45296</v>
      </c>
      <c r="U1495" t="s">
        <v>42</v>
      </c>
    </row>
    <row r="1496" spans="1:21">
      <c r="A1496" t="s">
        <v>5216</v>
      </c>
      <c r="B1496" t="s">
        <v>30</v>
      </c>
      <c r="C1496" s="4">
        <v>45200</v>
      </c>
      <c r="D1496" s="4">
        <v>45291</v>
      </c>
      <c r="E1496" t="s">
        <v>775</v>
      </c>
      <c r="F1496" t="s">
        <v>4979</v>
      </c>
      <c r="G1496" t="s">
        <v>33</v>
      </c>
      <c r="H1496" t="s">
        <v>4980</v>
      </c>
      <c r="I1496" t="s">
        <v>4981</v>
      </c>
      <c r="J1496" t="s">
        <v>36</v>
      </c>
      <c r="K1496" t="s">
        <v>121</v>
      </c>
      <c r="L1496" t="s">
        <v>1141</v>
      </c>
      <c r="M1496" t="s">
        <v>4982</v>
      </c>
      <c r="N1496" t="s">
        <v>42</v>
      </c>
      <c r="O1496" t="s">
        <v>1160</v>
      </c>
      <c r="P1496" t="s">
        <v>27</v>
      </c>
      <c r="Q1496" t="s">
        <v>140</v>
      </c>
      <c r="R1496" t="s">
        <v>1144</v>
      </c>
      <c r="S1496" s="4">
        <v>45296</v>
      </c>
      <c r="T1496" s="4">
        <v>45296</v>
      </c>
      <c r="U1496" t="s">
        <v>42</v>
      </c>
    </row>
    <row r="1497" spans="1:21">
      <c r="A1497" t="s">
        <v>5217</v>
      </c>
      <c r="B1497" t="s">
        <v>30</v>
      </c>
      <c r="C1497" s="4">
        <v>45200</v>
      </c>
      <c r="D1497" s="4">
        <v>45291</v>
      </c>
      <c r="E1497" t="s">
        <v>275</v>
      </c>
      <c r="F1497" t="s">
        <v>3668</v>
      </c>
      <c r="G1497" t="s">
        <v>33</v>
      </c>
      <c r="H1497" t="s">
        <v>3669</v>
      </c>
      <c r="I1497" t="s">
        <v>3670</v>
      </c>
      <c r="J1497" t="s">
        <v>36</v>
      </c>
      <c r="K1497" t="s">
        <v>47</v>
      </c>
      <c r="L1497" t="s">
        <v>1141</v>
      </c>
      <c r="M1497" t="s">
        <v>3671</v>
      </c>
      <c r="N1497" t="s">
        <v>42</v>
      </c>
      <c r="O1497" t="s">
        <v>5218</v>
      </c>
      <c r="P1497" t="s">
        <v>27</v>
      </c>
      <c r="Q1497" t="s">
        <v>140</v>
      </c>
      <c r="R1497" t="s">
        <v>1144</v>
      </c>
      <c r="S1497" s="4">
        <v>45296</v>
      </c>
      <c r="T1497" s="4">
        <v>45296</v>
      </c>
      <c r="U1497" t="s">
        <v>42</v>
      </c>
    </row>
    <row r="1498" spans="1:21">
      <c r="A1498" t="s">
        <v>5219</v>
      </c>
      <c r="B1498" t="s">
        <v>30</v>
      </c>
      <c r="C1498" s="4">
        <v>45200</v>
      </c>
      <c r="D1498" s="4">
        <v>45291</v>
      </c>
      <c r="E1498" t="s">
        <v>3044</v>
      </c>
      <c r="F1498" t="s">
        <v>3045</v>
      </c>
      <c r="G1498" t="s">
        <v>789</v>
      </c>
      <c r="H1498" t="s">
        <v>3046</v>
      </c>
      <c r="I1498" t="s">
        <v>3047</v>
      </c>
      <c r="J1498" t="s">
        <v>36</v>
      </c>
      <c r="K1498" t="s">
        <v>47</v>
      </c>
      <c r="L1498" t="s">
        <v>1141</v>
      </c>
      <c r="M1498" t="s">
        <v>3048</v>
      </c>
      <c r="N1498" t="s">
        <v>42</v>
      </c>
      <c r="O1498" t="s">
        <v>1160</v>
      </c>
      <c r="P1498" t="s">
        <v>27</v>
      </c>
      <c r="Q1498" t="s">
        <v>140</v>
      </c>
      <c r="R1498" t="s">
        <v>1144</v>
      </c>
      <c r="S1498" s="4">
        <v>45296</v>
      </c>
      <c r="T1498" s="4">
        <v>45296</v>
      </c>
      <c r="U1498" t="s">
        <v>42</v>
      </c>
    </row>
    <row r="1499" spans="1:21">
      <c r="A1499" t="s">
        <v>5220</v>
      </c>
      <c r="B1499" t="s">
        <v>30</v>
      </c>
      <c r="C1499" s="4">
        <v>45200</v>
      </c>
      <c r="D1499" s="4">
        <v>45291</v>
      </c>
      <c r="E1499" t="s">
        <v>1697</v>
      </c>
      <c r="F1499" t="s">
        <v>1698</v>
      </c>
      <c r="G1499" t="s">
        <v>33</v>
      </c>
      <c r="H1499" t="s">
        <v>1699</v>
      </c>
      <c r="I1499" t="s">
        <v>1700</v>
      </c>
      <c r="J1499" t="s">
        <v>36</v>
      </c>
      <c r="K1499" t="s">
        <v>37</v>
      </c>
      <c r="L1499" t="s">
        <v>1141</v>
      </c>
      <c r="M1499" t="s">
        <v>1701</v>
      </c>
      <c r="N1499" t="s">
        <v>42</v>
      </c>
      <c r="O1499" t="s">
        <v>5221</v>
      </c>
      <c r="P1499" t="s">
        <v>27</v>
      </c>
      <c r="Q1499" t="s">
        <v>140</v>
      </c>
      <c r="R1499" t="s">
        <v>1144</v>
      </c>
      <c r="S1499" s="4">
        <v>45296</v>
      </c>
      <c r="T1499" s="4">
        <v>45296</v>
      </c>
      <c r="U1499" t="s">
        <v>42</v>
      </c>
    </row>
    <row r="1500" spans="1:21">
      <c r="A1500" t="s">
        <v>5222</v>
      </c>
      <c r="B1500" t="s">
        <v>30</v>
      </c>
      <c r="C1500" s="4">
        <v>45200</v>
      </c>
      <c r="D1500" s="4">
        <v>45291</v>
      </c>
      <c r="E1500" t="s">
        <v>4134</v>
      </c>
      <c r="F1500" t="s">
        <v>4135</v>
      </c>
      <c r="G1500" t="s">
        <v>60</v>
      </c>
      <c r="H1500" t="s">
        <v>4136</v>
      </c>
      <c r="I1500" t="s">
        <v>4137</v>
      </c>
      <c r="J1500" t="s">
        <v>36</v>
      </c>
      <c r="K1500" t="s">
        <v>47</v>
      </c>
      <c r="L1500" t="s">
        <v>1141</v>
      </c>
      <c r="M1500" t="s">
        <v>4138</v>
      </c>
      <c r="N1500" t="s">
        <v>42</v>
      </c>
      <c r="O1500" t="s">
        <v>1322</v>
      </c>
      <c r="P1500" t="s">
        <v>27</v>
      </c>
      <c r="Q1500" t="s">
        <v>140</v>
      </c>
      <c r="R1500" t="s">
        <v>1144</v>
      </c>
      <c r="S1500" s="4">
        <v>45296</v>
      </c>
      <c r="T1500" s="4">
        <v>45296</v>
      </c>
      <c r="U1500" t="s">
        <v>42</v>
      </c>
    </row>
    <row r="1501" spans="1:21">
      <c r="A1501" t="s">
        <v>5223</v>
      </c>
      <c r="B1501" t="s">
        <v>30</v>
      </c>
      <c r="C1501" s="4">
        <v>45200</v>
      </c>
      <c r="D1501" s="4">
        <v>45291</v>
      </c>
      <c r="E1501" t="s">
        <v>1018</v>
      </c>
      <c r="F1501" t="s">
        <v>1019</v>
      </c>
      <c r="G1501" t="s">
        <v>33</v>
      </c>
      <c r="H1501" t="s">
        <v>1020</v>
      </c>
      <c r="I1501" t="s">
        <v>1021</v>
      </c>
      <c r="J1501" t="s">
        <v>36</v>
      </c>
      <c r="K1501" t="s">
        <v>121</v>
      </c>
      <c r="L1501" t="s">
        <v>1141</v>
      </c>
      <c r="M1501" t="s">
        <v>1022</v>
      </c>
      <c r="N1501" t="s">
        <v>42</v>
      </c>
      <c r="O1501" t="s">
        <v>1285</v>
      </c>
      <c r="P1501" t="s">
        <v>27</v>
      </c>
      <c r="Q1501" t="s">
        <v>140</v>
      </c>
      <c r="R1501" t="s">
        <v>1144</v>
      </c>
      <c r="S1501" s="4">
        <v>45296</v>
      </c>
      <c r="T1501" s="4">
        <v>45296</v>
      </c>
      <c r="U1501" t="s">
        <v>42</v>
      </c>
    </row>
    <row r="1502" spans="1:21">
      <c r="A1502" t="s">
        <v>5224</v>
      </c>
      <c r="B1502" t="s">
        <v>30</v>
      </c>
      <c r="C1502" s="4">
        <v>45200</v>
      </c>
      <c r="D1502" s="4">
        <v>45291</v>
      </c>
      <c r="E1502" t="s">
        <v>1894</v>
      </c>
      <c r="F1502" t="s">
        <v>1895</v>
      </c>
      <c r="G1502" t="s">
        <v>60</v>
      </c>
      <c r="H1502" t="s">
        <v>1896</v>
      </c>
      <c r="I1502" t="s">
        <v>1897</v>
      </c>
      <c r="J1502" t="s">
        <v>36</v>
      </c>
      <c r="K1502" t="s">
        <v>121</v>
      </c>
      <c r="L1502" t="s">
        <v>1141</v>
      </c>
      <c r="M1502" t="s">
        <v>1898</v>
      </c>
      <c r="N1502" t="s">
        <v>42</v>
      </c>
      <c r="O1502" t="s">
        <v>1533</v>
      </c>
      <c r="P1502" t="s">
        <v>27</v>
      </c>
      <c r="Q1502" t="s">
        <v>140</v>
      </c>
      <c r="R1502" t="s">
        <v>1144</v>
      </c>
      <c r="S1502" s="4">
        <v>45296</v>
      </c>
      <c r="T1502" s="4">
        <v>45296</v>
      </c>
      <c r="U1502" t="s">
        <v>42</v>
      </c>
    </row>
    <row r="1503" spans="1:21">
      <c r="A1503" t="s">
        <v>5225</v>
      </c>
      <c r="B1503" t="s">
        <v>30</v>
      </c>
      <c r="C1503" s="4">
        <v>45200</v>
      </c>
      <c r="D1503" s="4">
        <v>45291</v>
      </c>
      <c r="E1503" t="s">
        <v>2852</v>
      </c>
      <c r="F1503" t="s">
        <v>2853</v>
      </c>
      <c r="G1503" t="s">
        <v>33</v>
      </c>
      <c r="H1503" t="s">
        <v>2854</v>
      </c>
      <c r="I1503" t="s">
        <v>2855</v>
      </c>
      <c r="J1503" t="s">
        <v>36</v>
      </c>
      <c r="K1503" t="s">
        <v>37</v>
      </c>
      <c r="L1503" t="s">
        <v>1141</v>
      </c>
      <c r="M1503" t="s">
        <v>2856</v>
      </c>
      <c r="N1503" t="s">
        <v>42</v>
      </c>
      <c r="O1503" t="s">
        <v>5226</v>
      </c>
      <c r="P1503" t="s">
        <v>27</v>
      </c>
      <c r="Q1503" t="s">
        <v>140</v>
      </c>
      <c r="R1503" t="s">
        <v>1144</v>
      </c>
      <c r="S1503" s="4">
        <v>45296</v>
      </c>
      <c r="T1503" s="4">
        <v>45296</v>
      </c>
      <c r="U1503" t="s">
        <v>42</v>
      </c>
    </row>
    <row r="1504" spans="1:21">
      <c r="A1504" t="s">
        <v>5227</v>
      </c>
      <c r="B1504" t="s">
        <v>30</v>
      </c>
      <c r="C1504" s="4">
        <v>45200</v>
      </c>
      <c r="D1504" s="4">
        <v>45291</v>
      </c>
      <c r="E1504" t="s">
        <v>775</v>
      </c>
      <c r="F1504" t="s">
        <v>2937</v>
      </c>
      <c r="G1504" t="s">
        <v>33</v>
      </c>
      <c r="H1504" t="s">
        <v>2938</v>
      </c>
      <c r="I1504" t="s">
        <v>2939</v>
      </c>
      <c r="J1504" t="s">
        <v>36</v>
      </c>
      <c r="K1504" t="s">
        <v>47</v>
      </c>
      <c r="L1504" t="s">
        <v>1141</v>
      </c>
      <c r="M1504" t="s">
        <v>2940</v>
      </c>
      <c r="N1504" t="s">
        <v>42</v>
      </c>
      <c r="O1504" t="s">
        <v>1281</v>
      </c>
      <c r="P1504" t="s">
        <v>27</v>
      </c>
      <c r="Q1504" t="s">
        <v>140</v>
      </c>
      <c r="R1504" t="s">
        <v>1144</v>
      </c>
      <c r="S1504" s="4">
        <v>45296</v>
      </c>
      <c r="T1504" s="4">
        <v>45296</v>
      </c>
      <c r="U1504" t="s">
        <v>42</v>
      </c>
    </row>
    <row r="1505" spans="1:21">
      <c r="A1505" t="s">
        <v>5228</v>
      </c>
      <c r="B1505" t="s">
        <v>30</v>
      </c>
      <c r="C1505" s="4">
        <v>45200</v>
      </c>
      <c r="D1505" s="4">
        <v>45291</v>
      </c>
      <c r="E1505" t="s">
        <v>557</v>
      </c>
      <c r="F1505" t="s">
        <v>3766</v>
      </c>
      <c r="G1505" t="s">
        <v>60</v>
      </c>
      <c r="H1505" t="s">
        <v>3767</v>
      </c>
      <c r="I1505" t="s">
        <v>3768</v>
      </c>
      <c r="J1505" t="s">
        <v>36</v>
      </c>
      <c r="K1505" t="s">
        <v>37</v>
      </c>
      <c r="L1505" t="s">
        <v>1141</v>
      </c>
      <c r="M1505" t="s">
        <v>3769</v>
      </c>
      <c r="N1505" t="s">
        <v>42</v>
      </c>
      <c r="O1505" t="s">
        <v>5229</v>
      </c>
      <c r="P1505" t="s">
        <v>27</v>
      </c>
      <c r="Q1505" t="s">
        <v>140</v>
      </c>
      <c r="R1505" t="s">
        <v>1144</v>
      </c>
      <c r="S1505" s="4">
        <v>45296</v>
      </c>
      <c r="T1505" s="4">
        <v>45296</v>
      </c>
      <c r="U1505" t="s">
        <v>42</v>
      </c>
    </row>
    <row r="1506" spans="1:21">
      <c r="A1506" t="s">
        <v>5230</v>
      </c>
      <c r="B1506" t="s">
        <v>30</v>
      </c>
      <c r="C1506" s="4">
        <v>45200</v>
      </c>
      <c r="D1506" s="4">
        <v>45291</v>
      </c>
      <c r="E1506" t="s">
        <v>275</v>
      </c>
      <c r="F1506" t="s">
        <v>276</v>
      </c>
      <c r="G1506" t="s">
        <v>33</v>
      </c>
      <c r="H1506" t="s">
        <v>277</v>
      </c>
      <c r="I1506" t="s">
        <v>278</v>
      </c>
      <c r="J1506" t="s">
        <v>36</v>
      </c>
      <c r="K1506" t="s">
        <v>37</v>
      </c>
      <c r="L1506" t="s">
        <v>1141</v>
      </c>
      <c r="M1506" t="s">
        <v>279</v>
      </c>
      <c r="N1506" t="s">
        <v>42</v>
      </c>
      <c r="O1506" t="s">
        <v>1322</v>
      </c>
      <c r="P1506" t="s">
        <v>27</v>
      </c>
      <c r="Q1506" t="s">
        <v>140</v>
      </c>
      <c r="R1506" t="s">
        <v>1144</v>
      </c>
      <c r="S1506" s="4">
        <v>45296</v>
      </c>
      <c r="T1506" s="4">
        <v>45296</v>
      </c>
      <c r="U1506" t="s">
        <v>42</v>
      </c>
    </row>
    <row r="1507" spans="1:21">
      <c r="A1507" t="s">
        <v>5231</v>
      </c>
      <c r="B1507" t="s">
        <v>30</v>
      </c>
      <c r="C1507" s="4">
        <v>45200</v>
      </c>
      <c r="D1507" s="4">
        <v>45291</v>
      </c>
      <c r="E1507" t="s">
        <v>3075</v>
      </c>
      <c r="F1507" t="s">
        <v>3076</v>
      </c>
      <c r="G1507" t="s">
        <v>60</v>
      </c>
      <c r="H1507" t="s">
        <v>3076</v>
      </c>
      <c r="I1507" t="s">
        <v>3077</v>
      </c>
      <c r="J1507" t="s">
        <v>36</v>
      </c>
      <c r="K1507" t="s">
        <v>37</v>
      </c>
      <c r="L1507" t="s">
        <v>1141</v>
      </c>
      <c r="M1507" t="s">
        <v>3078</v>
      </c>
      <c r="N1507" t="s">
        <v>42</v>
      </c>
      <c r="O1507" t="s">
        <v>1160</v>
      </c>
      <c r="P1507" t="s">
        <v>27</v>
      </c>
      <c r="Q1507" t="s">
        <v>140</v>
      </c>
      <c r="R1507" t="s">
        <v>1144</v>
      </c>
      <c r="S1507" s="4">
        <v>45296</v>
      </c>
      <c r="T1507" s="4">
        <v>45296</v>
      </c>
      <c r="U1507" t="s">
        <v>42</v>
      </c>
    </row>
    <row r="1508" spans="1:21">
      <c r="A1508" t="s">
        <v>5232</v>
      </c>
      <c r="B1508" t="s">
        <v>30</v>
      </c>
      <c r="C1508" s="4">
        <v>45200</v>
      </c>
      <c r="D1508" s="4">
        <v>45291</v>
      </c>
      <c r="E1508" t="s">
        <v>346</v>
      </c>
      <c r="F1508" t="s">
        <v>3906</v>
      </c>
      <c r="G1508" t="s">
        <v>33</v>
      </c>
      <c r="H1508" t="s">
        <v>3907</v>
      </c>
      <c r="I1508" t="s">
        <v>3908</v>
      </c>
      <c r="J1508" t="s">
        <v>36</v>
      </c>
      <c r="K1508" t="s">
        <v>47</v>
      </c>
      <c r="L1508" t="s">
        <v>1141</v>
      </c>
      <c r="M1508" t="s">
        <v>3909</v>
      </c>
      <c r="N1508" t="s">
        <v>42</v>
      </c>
      <c r="O1508" t="s">
        <v>1192</v>
      </c>
      <c r="P1508" t="s">
        <v>27</v>
      </c>
      <c r="Q1508" t="s">
        <v>140</v>
      </c>
      <c r="R1508" t="s">
        <v>1144</v>
      </c>
      <c r="S1508" s="4">
        <v>45296</v>
      </c>
      <c r="T1508" s="4">
        <v>45296</v>
      </c>
      <c r="U1508" t="s">
        <v>42</v>
      </c>
    </row>
    <row r="1509" spans="1:21">
      <c r="A1509" t="s">
        <v>5233</v>
      </c>
      <c r="B1509" t="s">
        <v>30</v>
      </c>
      <c r="C1509" s="4">
        <v>45200</v>
      </c>
      <c r="D1509" s="4">
        <v>45291</v>
      </c>
      <c r="E1509" t="s">
        <v>229</v>
      </c>
      <c r="F1509" t="s">
        <v>4931</v>
      </c>
      <c r="G1509" t="s">
        <v>81</v>
      </c>
      <c r="H1509" t="s">
        <v>4932</v>
      </c>
      <c r="I1509" t="s">
        <v>4933</v>
      </c>
      <c r="J1509" t="s">
        <v>36</v>
      </c>
      <c r="K1509" t="s">
        <v>121</v>
      </c>
      <c r="L1509" t="s">
        <v>1141</v>
      </c>
      <c r="M1509" t="s">
        <v>4934</v>
      </c>
      <c r="N1509" t="s">
        <v>42</v>
      </c>
      <c r="O1509" t="s">
        <v>1533</v>
      </c>
      <c r="P1509" t="s">
        <v>27</v>
      </c>
      <c r="Q1509" t="s">
        <v>140</v>
      </c>
      <c r="R1509" t="s">
        <v>1144</v>
      </c>
      <c r="S1509" s="4">
        <v>45296</v>
      </c>
      <c r="T1509" s="4">
        <v>45296</v>
      </c>
      <c r="U1509" t="s">
        <v>42</v>
      </c>
    </row>
    <row r="1510" spans="1:21">
      <c r="A1510" t="s">
        <v>5234</v>
      </c>
      <c r="B1510" t="s">
        <v>30</v>
      </c>
      <c r="C1510" s="4">
        <v>45200</v>
      </c>
      <c r="D1510" s="4">
        <v>45291</v>
      </c>
      <c r="E1510" t="s">
        <v>281</v>
      </c>
      <c r="F1510" t="s">
        <v>3856</v>
      </c>
      <c r="G1510" t="s">
        <v>81</v>
      </c>
      <c r="H1510" t="s">
        <v>3857</v>
      </c>
      <c r="I1510" t="s">
        <v>3858</v>
      </c>
      <c r="J1510" t="s">
        <v>36</v>
      </c>
      <c r="K1510" t="s">
        <v>37</v>
      </c>
      <c r="L1510" t="s">
        <v>1141</v>
      </c>
      <c r="M1510" t="s">
        <v>3859</v>
      </c>
      <c r="N1510" t="s">
        <v>42</v>
      </c>
      <c r="O1510" t="s">
        <v>1281</v>
      </c>
      <c r="P1510" t="s">
        <v>27</v>
      </c>
      <c r="Q1510" t="s">
        <v>140</v>
      </c>
      <c r="R1510" t="s">
        <v>1144</v>
      </c>
      <c r="S1510" s="4">
        <v>45296</v>
      </c>
      <c r="T1510" s="4">
        <v>45296</v>
      </c>
      <c r="U1510" t="s">
        <v>42</v>
      </c>
    </row>
    <row r="1511" spans="1:21">
      <c r="A1511" t="s">
        <v>5235</v>
      </c>
      <c r="B1511" t="s">
        <v>30</v>
      </c>
      <c r="C1511" s="4">
        <v>45200</v>
      </c>
      <c r="D1511" s="4">
        <v>45291</v>
      </c>
      <c r="E1511" t="s">
        <v>5045</v>
      </c>
      <c r="F1511" t="s">
        <v>5046</v>
      </c>
      <c r="G1511" t="s">
        <v>33</v>
      </c>
      <c r="H1511" t="s">
        <v>5047</v>
      </c>
      <c r="I1511" t="s">
        <v>5048</v>
      </c>
      <c r="J1511" t="s">
        <v>36</v>
      </c>
      <c r="K1511" t="s">
        <v>47</v>
      </c>
      <c r="L1511" t="s">
        <v>1141</v>
      </c>
      <c r="M1511" t="s">
        <v>5049</v>
      </c>
      <c r="N1511" t="s">
        <v>42</v>
      </c>
      <c r="O1511" t="s">
        <v>5236</v>
      </c>
      <c r="P1511" t="s">
        <v>27</v>
      </c>
      <c r="Q1511" t="s">
        <v>140</v>
      </c>
      <c r="R1511" t="s">
        <v>1144</v>
      </c>
      <c r="S1511" s="4">
        <v>45296</v>
      </c>
      <c r="T1511" s="4">
        <v>45296</v>
      </c>
      <c r="U1511" t="s">
        <v>42</v>
      </c>
    </row>
    <row r="1512" spans="1:21">
      <c r="A1512" t="s">
        <v>5237</v>
      </c>
      <c r="B1512" t="s">
        <v>30</v>
      </c>
      <c r="C1512" s="4">
        <v>45200</v>
      </c>
      <c r="D1512" s="4">
        <v>45291</v>
      </c>
      <c r="E1512" t="s">
        <v>3847</v>
      </c>
      <c r="F1512" t="s">
        <v>3848</v>
      </c>
      <c r="G1512" t="s">
        <v>33</v>
      </c>
      <c r="H1512" t="s">
        <v>3849</v>
      </c>
      <c r="I1512" t="s">
        <v>3850</v>
      </c>
      <c r="J1512" t="s">
        <v>36</v>
      </c>
      <c r="K1512" t="s">
        <v>47</v>
      </c>
      <c r="L1512" t="s">
        <v>1141</v>
      </c>
      <c r="M1512" t="s">
        <v>3851</v>
      </c>
      <c r="N1512" t="s">
        <v>42</v>
      </c>
      <c r="O1512" t="s">
        <v>1160</v>
      </c>
      <c r="P1512" t="s">
        <v>27</v>
      </c>
      <c r="Q1512" t="s">
        <v>140</v>
      </c>
      <c r="R1512" t="s">
        <v>1144</v>
      </c>
      <c r="S1512" s="4">
        <v>45296</v>
      </c>
      <c r="T1512" s="4">
        <v>45296</v>
      </c>
      <c r="U1512" t="s">
        <v>42</v>
      </c>
    </row>
    <row r="1513" spans="1:21">
      <c r="A1513" t="s">
        <v>5238</v>
      </c>
      <c r="B1513" t="s">
        <v>30</v>
      </c>
      <c r="C1513" s="4">
        <v>45200</v>
      </c>
      <c r="D1513" s="4">
        <v>45291</v>
      </c>
      <c r="E1513" t="s">
        <v>2286</v>
      </c>
      <c r="F1513" t="s">
        <v>2287</v>
      </c>
      <c r="G1513" t="s">
        <v>60</v>
      </c>
      <c r="H1513" t="s">
        <v>2288</v>
      </c>
      <c r="I1513" t="s">
        <v>2289</v>
      </c>
      <c r="J1513" t="s">
        <v>36</v>
      </c>
      <c r="K1513" t="s">
        <v>183</v>
      </c>
      <c r="L1513" t="s">
        <v>1141</v>
      </c>
      <c r="M1513" t="s">
        <v>2290</v>
      </c>
      <c r="N1513" t="s">
        <v>42</v>
      </c>
      <c r="O1513" t="s">
        <v>1160</v>
      </c>
      <c r="P1513" t="s">
        <v>27</v>
      </c>
      <c r="Q1513" t="s">
        <v>140</v>
      </c>
      <c r="R1513" t="s">
        <v>1144</v>
      </c>
      <c r="S1513" s="4">
        <v>45296</v>
      </c>
      <c r="T1513" s="4">
        <v>45296</v>
      </c>
      <c r="U1513" t="s">
        <v>42</v>
      </c>
    </row>
    <row r="1514" spans="1:21">
      <c r="A1514" t="s">
        <v>5239</v>
      </c>
      <c r="B1514" t="s">
        <v>30</v>
      </c>
      <c r="C1514" s="4">
        <v>45200</v>
      </c>
      <c r="D1514" s="4">
        <v>45291</v>
      </c>
      <c r="E1514" t="s">
        <v>3236</v>
      </c>
      <c r="F1514" t="s">
        <v>3237</v>
      </c>
      <c r="G1514" t="s">
        <v>33</v>
      </c>
      <c r="H1514" t="s">
        <v>3238</v>
      </c>
      <c r="I1514" t="s">
        <v>3239</v>
      </c>
      <c r="J1514" t="s">
        <v>36</v>
      </c>
      <c r="K1514" t="s">
        <v>183</v>
      </c>
      <c r="L1514" t="s">
        <v>1141</v>
      </c>
      <c r="M1514" t="s">
        <v>3240</v>
      </c>
      <c r="N1514" t="s">
        <v>42</v>
      </c>
      <c r="O1514" t="s">
        <v>1160</v>
      </c>
      <c r="P1514" t="s">
        <v>27</v>
      </c>
      <c r="Q1514" t="s">
        <v>140</v>
      </c>
      <c r="R1514" t="s">
        <v>1144</v>
      </c>
      <c r="S1514" s="4">
        <v>45296</v>
      </c>
      <c r="T1514" s="4">
        <v>45296</v>
      </c>
      <c r="U1514" t="s">
        <v>42</v>
      </c>
    </row>
    <row r="1515" spans="1:21">
      <c r="A1515" t="s">
        <v>5240</v>
      </c>
      <c r="B1515" t="s">
        <v>30</v>
      </c>
      <c r="C1515" s="4">
        <v>45200</v>
      </c>
      <c r="D1515" s="4">
        <v>45291</v>
      </c>
      <c r="E1515" t="s">
        <v>3951</v>
      </c>
      <c r="F1515" t="s">
        <v>3952</v>
      </c>
      <c r="G1515" t="s">
        <v>60</v>
      </c>
      <c r="H1515" t="s">
        <v>3953</v>
      </c>
      <c r="I1515" t="s">
        <v>3954</v>
      </c>
      <c r="J1515" t="s">
        <v>36</v>
      </c>
      <c r="K1515" t="s">
        <v>47</v>
      </c>
      <c r="L1515" t="s">
        <v>1141</v>
      </c>
      <c r="M1515" t="s">
        <v>3955</v>
      </c>
      <c r="N1515" t="s">
        <v>42</v>
      </c>
      <c r="O1515" t="s">
        <v>5241</v>
      </c>
      <c r="P1515" t="s">
        <v>27</v>
      </c>
      <c r="Q1515" t="s">
        <v>140</v>
      </c>
      <c r="R1515" t="s">
        <v>1144</v>
      </c>
      <c r="S1515" s="4">
        <v>45296</v>
      </c>
      <c r="T1515" s="4">
        <v>45296</v>
      </c>
      <c r="U1515" t="s">
        <v>42</v>
      </c>
    </row>
    <row r="1516" spans="1:21">
      <c r="A1516" t="s">
        <v>5242</v>
      </c>
      <c r="B1516" t="s">
        <v>30</v>
      </c>
      <c r="C1516" s="4">
        <v>45200</v>
      </c>
      <c r="D1516" s="4">
        <v>45291</v>
      </c>
      <c r="E1516" t="s">
        <v>346</v>
      </c>
      <c r="F1516" t="s">
        <v>1746</v>
      </c>
      <c r="G1516" t="s">
        <v>81</v>
      </c>
      <c r="H1516" t="s">
        <v>1747</v>
      </c>
      <c r="I1516" t="s">
        <v>1748</v>
      </c>
      <c r="J1516" t="s">
        <v>36</v>
      </c>
      <c r="K1516" t="s">
        <v>47</v>
      </c>
      <c r="L1516" t="s">
        <v>1141</v>
      </c>
      <c r="M1516" t="s">
        <v>1749</v>
      </c>
      <c r="N1516" t="s">
        <v>42</v>
      </c>
      <c r="O1516" t="s">
        <v>3451</v>
      </c>
      <c r="P1516" t="s">
        <v>27</v>
      </c>
      <c r="Q1516" t="s">
        <v>140</v>
      </c>
      <c r="R1516" t="s">
        <v>1144</v>
      </c>
      <c r="S1516" s="4">
        <v>45296</v>
      </c>
      <c r="T1516" s="4">
        <v>45296</v>
      </c>
      <c r="U1516" t="s">
        <v>42</v>
      </c>
    </row>
    <row r="1517" spans="1:21">
      <c r="A1517" t="s">
        <v>5243</v>
      </c>
      <c r="B1517" t="s">
        <v>30</v>
      </c>
      <c r="C1517" s="4">
        <v>45200</v>
      </c>
      <c r="D1517" s="4">
        <v>45291</v>
      </c>
      <c r="E1517" t="s">
        <v>557</v>
      </c>
      <c r="F1517" t="s">
        <v>887</v>
      </c>
      <c r="G1517" t="s">
        <v>789</v>
      </c>
      <c r="H1517" t="s">
        <v>888</v>
      </c>
      <c r="I1517" t="s">
        <v>889</v>
      </c>
      <c r="J1517" t="s">
        <v>36</v>
      </c>
      <c r="K1517" t="s">
        <v>95</v>
      </c>
      <c r="L1517" t="s">
        <v>1141</v>
      </c>
      <c r="M1517" t="s">
        <v>890</v>
      </c>
      <c r="N1517" t="s">
        <v>42</v>
      </c>
      <c r="O1517" t="s">
        <v>5244</v>
      </c>
      <c r="P1517" t="s">
        <v>27</v>
      </c>
      <c r="Q1517" t="s">
        <v>140</v>
      </c>
      <c r="R1517" t="s">
        <v>1144</v>
      </c>
      <c r="S1517" s="4">
        <v>45296</v>
      </c>
      <c r="T1517" s="4">
        <v>45296</v>
      </c>
      <c r="U1517" t="s">
        <v>42</v>
      </c>
    </row>
    <row r="1518" spans="1:21">
      <c r="A1518" t="s">
        <v>5245</v>
      </c>
      <c r="B1518" t="s">
        <v>30</v>
      </c>
      <c r="C1518" s="4">
        <v>45200</v>
      </c>
      <c r="D1518" s="4">
        <v>45291</v>
      </c>
      <c r="E1518" t="s">
        <v>418</v>
      </c>
      <c r="F1518" t="s">
        <v>2159</v>
      </c>
      <c r="G1518" t="s">
        <v>33</v>
      </c>
      <c r="H1518" t="s">
        <v>2160</v>
      </c>
      <c r="I1518" t="s">
        <v>2161</v>
      </c>
      <c r="J1518" t="s">
        <v>36</v>
      </c>
      <c r="K1518" t="s">
        <v>47</v>
      </c>
      <c r="L1518" t="s">
        <v>1141</v>
      </c>
      <c r="M1518" t="s">
        <v>2162</v>
      </c>
      <c r="N1518" t="s">
        <v>42</v>
      </c>
      <c r="O1518" t="s">
        <v>1160</v>
      </c>
      <c r="P1518" t="s">
        <v>27</v>
      </c>
      <c r="Q1518" t="s">
        <v>140</v>
      </c>
      <c r="R1518" t="s">
        <v>1144</v>
      </c>
      <c r="S1518" s="4">
        <v>45296</v>
      </c>
      <c r="T1518" s="4">
        <v>45296</v>
      </c>
      <c r="U1518" t="s">
        <v>42</v>
      </c>
    </row>
    <row r="1519" spans="1:21">
      <c r="A1519" t="s">
        <v>5246</v>
      </c>
      <c r="B1519" t="s">
        <v>30</v>
      </c>
      <c r="C1519" s="4">
        <v>45200</v>
      </c>
      <c r="D1519" s="4">
        <v>45291</v>
      </c>
      <c r="E1519" t="s">
        <v>2883</v>
      </c>
      <c r="F1519" t="s">
        <v>2884</v>
      </c>
      <c r="G1519" t="s">
        <v>33</v>
      </c>
      <c r="H1519" t="s">
        <v>2885</v>
      </c>
      <c r="I1519" t="s">
        <v>2886</v>
      </c>
      <c r="J1519" t="s">
        <v>36</v>
      </c>
      <c r="K1519" t="s">
        <v>121</v>
      </c>
      <c r="L1519" t="s">
        <v>1141</v>
      </c>
      <c r="M1519" t="s">
        <v>2887</v>
      </c>
      <c r="N1519" t="s">
        <v>42</v>
      </c>
      <c r="O1519" t="s">
        <v>5247</v>
      </c>
      <c r="P1519" t="s">
        <v>27</v>
      </c>
      <c r="Q1519" t="s">
        <v>140</v>
      </c>
      <c r="R1519" t="s">
        <v>1144</v>
      </c>
      <c r="S1519" s="4">
        <v>45296</v>
      </c>
      <c r="T1519" s="4">
        <v>45296</v>
      </c>
      <c r="U1519" t="s">
        <v>42</v>
      </c>
    </row>
    <row r="1520" spans="1:21">
      <c r="A1520" t="s">
        <v>5248</v>
      </c>
      <c r="B1520" t="s">
        <v>30</v>
      </c>
      <c r="C1520" s="4">
        <v>45200</v>
      </c>
      <c r="D1520" s="4">
        <v>45291</v>
      </c>
      <c r="E1520" t="s">
        <v>4966</v>
      </c>
      <c r="F1520" t="s">
        <v>4967</v>
      </c>
      <c r="G1520" t="s">
        <v>60</v>
      </c>
      <c r="H1520" t="s">
        <v>4968</v>
      </c>
      <c r="I1520" t="s">
        <v>4969</v>
      </c>
      <c r="J1520" t="s">
        <v>36</v>
      </c>
      <c r="K1520" t="s">
        <v>47</v>
      </c>
      <c r="L1520" t="s">
        <v>1141</v>
      </c>
      <c r="M1520" t="s">
        <v>4970</v>
      </c>
      <c r="N1520" t="s">
        <v>42</v>
      </c>
      <c r="O1520" t="s">
        <v>5249</v>
      </c>
      <c r="P1520" t="s">
        <v>27</v>
      </c>
      <c r="Q1520" t="s">
        <v>140</v>
      </c>
      <c r="R1520" t="s">
        <v>1144</v>
      </c>
      <c r="S1520" s="4">
        <v>45296</v>
      </c>
      <c r="T1520" s="4">
        <v>45296</v>
      </c>
      <c r="U1520" t="s">
        <v>42</v>
      </c>
    </row>
    <row r="1521" spans="1:21">
      <c r="A1521" t="s">
        <v>5250</v>
      </c>
      <c r="B1521" t="s">
        <v>30</v>
      </c>
      <c r="C1521" s="4">
        <v>45200</v>
      </c>
      <c r="D1521" s="4">
        <v>45291</v>
      </c>
      <c r="E1521" t="s">
        <v>4477</v>
      </c>
      <c r="F1521" t="s">
        <v>4478</v>
      </c>
      <c r="G1521" t="s">
        <v>33</v>
      </c>
      <c r="H1521" t="s">
        <v>4479</v>
      </c>
      <c r="I1521" t="s">
        <v>4480</v>
      </c>
      <c r="J1521" t="s">
        <v>36</v>
      </c>
      <c r="K1521" t="s">
        <v>47</v>
      </c>
      <c r="L1521" t="s">
        <v>1141</v>
      </c>
      <c r="M1521" t="s">
        <v>4481</v>
      </c>
      <c r="N1521" t="s">
        <v>42</v>
      </c>
      <c r="O1521" t="s">
        <v>1160</v>
      </c>
      <c r="P1521" t="s">
        <v>27</v>
      </c>
      <c r="Q1521" t="s">
        <v>140</v>
      </c>
      <c r="R1521" t="s">
        <v>1144</v>
      </c>
      <c r="S1521" s="4">
        <v>45296</v>
      </c>
      <c r="T1521" s="4">
        <v>45296</v>
      </c>
      <c r="U1521" t="s">
        <v>42</v>
      </c>
    </row>
    <row r="1522" spans="1:21">
      <c r="A1522" t="s">
        <v>5251</v>
      </c>
      <c r="B1522" t="s">
        <v>30</v>
      </c>
      <c r="C1522" s="4">
        <v>45200</v>
      </c>
      <c r="D1522" s="4">
        <v>45291</v>
      </c>
      <c r="E1522" t="s">
        <v>4956</v>
      </c>
      <c r="F1522" t="s">
        <v>4957</v>
      </c>
      <c r="G1522" t="s">
        <v>60</v>
      </c>
      <c r="H1522" t="s">
        <v>4958</v>
      </c>
      <c r="I1522" t="s">
        <v>4959</v>
      </c>
      <c r="J1522" t="s">
        <v>36</v>
      </c>
      <c r="K1522" t="s">
        <v>121</v>
      </c>
      <c r="L1522" t="s">
        <v>1141</v>
      </c>
      <c r="M1522" t="s">
        <v>4960</v>
      </c>
      <c r="N1522" t="s">
        <v>42</v>
      </c>
      <c r="O1522" t="s">
        <v>5252</v>
      </c>
      <c r="P1522" t="s">
        <v>27</v>
      </c>
      <c r="Q1522" t="s">
        <v>140</v>
      </c>
      <c r="R1522" t="s">
        <v>1144</v>
      </c>
      <c r="S1522" s="4">
        <v>45296</v>
      </c>
      <c r="T1522" s="4">
        <v>45296</v>
      </c>
      <c r="U1522" t="s">
        <v>42</v>
      </c>
    </row>
    <row r="1523" spans="1:21">
      <c r="A1523" t="s">
        <v>5253</v>
      </c>
      <c r="B1523" t="s">
        <v>30</v>
      </c>
      <c r="C1523" s="4">
        <v>45200</v>
      </c>
      <c r="D1523" s="4">
        <v>45291</v>
      </c>
      <c r="E1523" t="s">
        <v>2820</v>
      </c>
      <c r="F1523" t="s">
        <v>2821</v>
      </c>
      <c r="G1523" t="s">
        <v>60</v>
      </c>
      <c r="H1523" t="s">
        <v>2822</v>
      </c>
      <c r="I1523" t="s">
        <v>2823</v>
      </c>
      <c r="J1523" t="s">
        <v>36</v>
      </c>
      <c r="K1523" t="s">
        <v>47</v>
      </c>
      <c r="L1523" t="s">
        <v>1141</v>
      </c>
      <c r="M1523" t="s">
        <v>2824</v>
      </c>
      <c r="N1523" t="s">
        <v>42</v>
      </c>
      <c r="O1523" t="s">
        <v>1160</v>
      </c>
      <c r="P1523" t="s">
        <v>27</v>
      </c>
      <c r="Q1523" t="s">
        <v>140</v>
      </c>
      <c r="R1523" t="s">
        <v>1144</v>
      </c>
      <c r="S1523" s="4">
        <v>45296</v>
      </c>
      <c r="T1523" s="4">
        <v>45296</v>
      </c>
      <c r="U1523" t="s">
        <v>42</v>
      </c>
    </row>
    <row r="1524" spans="1:21">
      <c r="A1524" t="s">
        <v>5254</v>
      </c>
      <c r="B1524" t="s">
        <v>30</v>
      </c>
      <c r="C1524" s="4">
        <v>45200</v>
      </c>
      <c r="D1524" s="4">
        <v>45291</v>
      </c>
      <c r="E1524" t="s">
        <v>557</v>
      </c>
      <c r="F1524" t="s">
        <v>977</v>
      </c>
      <c r="G1524" t="s">
        <v>81</v>
      </c>
      <c r="H1524" t="s">
        <v>978</v>
      </c>
      <c r="I1524" t="s">
        <v>979</v>
      </c>
      <c r="J1524" t="s">
        <v>36</v>
      </c>
      <c r="K1524" t="s">
        <v>95</v>
      </c>
      <c r="L1524" t="s">
        <v>1141</v>
      </c>
      <c r="M1524" t="s">
        <v>980</v>
      </c>
      <c r="N1524" t="s">
        <v>42</v>
      </c>
      <c r="O1524" t="s">
        <v>5255</v>
      </c>
      <c r="P1524" t="s">
        <v>27</v>
      </c>
      <c r="Q1524" t="s">
        <v>140</v>
      </c>
      <c r="R1524" t="s">
        <v>1144</v>
      </c>
      <c r="S1524" s="4">
        <v>45296</v>
      </c>
      <c r="T1524" s="4">
        <v>45296</v>
      </c>
      <c r="U1524" t="s">
        <v>42</v>
      </c>
    </row>
    <row r="1525" spans="1:21">
      <c r="A1525" t="s">
        <v>5256</v>
      </c>
      <c r="B1525" t="s">
        <v>30</v>
      </c>
      <c r="C1525" s="4">
        <v>45200</v>
      </c>
      <c r="D1525" s="4">
        <v>45291</v>
      </c>
      <c r="E1525" t="s">
        <v>557</v>
      </c>
      <c r="F1525" t="s">
        <v>1912</v>
      </c>
      <c r="G1525" t="s">
        <v>789</v>
      </c>
      <c r="H1525" t="s">
        <v>1913</v>
      </c>
      <c r="I1525" t="s">
        <v>1914</v>
      </c>
      <c r="J1525" t="s">
        <v>36</v>
      </c>
      <c r="K1525" t="s">
        <v>37</v>
      </c>
      <c r="L1525" t="s">
        <v>1141</v>
      </c>
      <c r="M1525" t="s">
        <v>1915</v>
      </c>
      <c r="N1525" t="s">
        <v>42</v>
      </c>
      <c r="O1525" t="s">
        <v>1160</v>
      </c>
      <c r="P1525" t="s">
        <v>27</v>
      </c>
      <c r="Q1525" t="s">
        <v>140</v>
      </c>
      <c r="R1525" t="s">
        <v>1144</v>
      </c>
      <c r="S1525" s="4">
        <v>45296</v>
      </c>
      <c r="T1525" s="4">
        <v>45296</v>
      </c>
      <c r="U1525" t="s">
        <v>42</v>
      </c>
    </row>
    <row r="1526" spans="1:21">
      <c r="A1526" t="s">
        <v>5257</v>
      </c>
      <c r="B1526" t="s">
        <v>30</v>
      </c>
      <c r="C1526" s="4">
        <v>45200</v>
      </c>
      <c r="D1526" s="4">
        <v>45291</v>
      </c>
      <c r="E1526" t="s">
        <v>352</v>
      </c>
      <c r="F1526" t="s">
        <v>353</v>
      </c>
      <c r="G1526" t="s">
        <v>33</v>
      </c>
      <c r="H1526" t="s">
        <v>354</v>
      </c>
      <c r="I1526" t="s">
        <v>355</v>
      </c>
      <c r="J1526" t="s">
        <v>36</v>
      </c>
      <c r="K1526" t="s">
        <v>47</v>
      </c>
      <c r="L1526" t="s">
        <v>1141</v>
      </c>
      <c r="M1526" t="s">
        <v>356</v>
      </c>
      <c r="N1526" t="s">
        <v>42</v>
      </c>
      <c r="O1526" t="s">
        <v>5258</v>
      </c>
      <c r="P1526" t="s">
        <v>27</v>
      </c>
      <c r="Q1526" t="s">
        <v>140</v>
      </c>
      <c r="R1526" t="s">
        <v>1144</v>
      </c>
      <c r="S1526" s="4">
        <v>45296</v>
      </c>
      <c r="T1526" s="4">
        <v>45296</v>
      </c>
      <c r="U1526" t="s">
        <v>42</v>
      </c>
    </row>
    <row r="1527" spans="1:21">
      <c r="A1527" t="s">
        <v>5259</v>
      </c>
      <c r="B1527" t="s">
        <v>30</v>
      </c>
      <c r="C1527" s="4">
        <v>45200</v>
      </c>
      <c r="D1527" s="4">
        <v>45291</v>
      </c>
      <c r="E1527" t="s">
        <v>3877</v>
      </c>
      <c r="F1527" t="s">
        <v>3878</v>
      </c>
      <c r="G1527" t="s">
        <v>33</v>
      </c>
      <c r="H1527" t="s">
        <v>3879</v>
      </c>
      <c r="I1527" t="s">
        <v>3880</v>
      </c>
      <c r="J1527" t="s">
        <v>36</v>
      </c>
      <c r="K1527" t="s">
        <v>47</v>
      </c>
      <c r="L1527" t="s">
        <v>1141</v>
      </c>
      <c r="M1527" t="s">
        <v>3881</v>
      </c>
      <c r="N1527" t="s">
        <v>42</v>
      </c>
      <c r="O1527" t="s">
        <v>5260</v>
      </c>
      <c r="P1527" t="s">
        <v>27</v>
      </c>
      <c r="Q1527" t="s">
        <v>140</v>
      </c>
      <c r="R1527" t="s">
        <v>1144</v>
      </c>
      <c r="S1527" s="4">
        <v>45296</v>
      </c>
      <c r="T1527" s="4">
        <v>45296</v>
      </c>
      <c r="U1527" t="s">
        <v>42</v>
      </c>
    </row>
    <row r="1528" spans="1:21">
      <c r="A1528" t="s">
        <v>5261</v>
      </c>
      <c r="B1528" t="s">
        <v>30</v>
      </c>
      <c r="C1528" s="4">
        <v>45200</v>
      </c>
      <c r="D1528" s="4">
        <v>45291</v>
      </c>
      <c r="E1528" t="s">
        <v>477</v>
      </c>
      <c r="F1528" t="s">
        <v>936</v>
      </c>
      <c r="G1528" t="s">
        <v>33</v>
      </c>
      <c r="H1528" t="s">
        <v>937</v>
      </c>
      <c r="I1528" t="s">
        <v>938</v>
      </c>
      <c r="J1528" t="s">
        <v>36</v>
      </c>
      <c r="K1528" t="s">
        <v>47</v>
      </c>
      <c r="L1528" t="s">
        <v>1141</v>
      </c>
      <c r="M1528" t="s">
        <v>939</v>
      </c>
      <c r="N1528" t="s">
        <v>42</v>
      </c>
      <c r="O1528" t="s">
        <v>1160</v>
      </c>
      <c r="P1528" t="s">
        <v>27</v>
      </c>
      <c r="Q1528" t="s">
        <v>140</v>
      </c>
      <c r="R1528" t="s">
        <v>1144</v>
      </c>
      <c r="S1528" s="4">
        <v>45296</v>
      </c>
      <c r="T1528" s="4">
        <v>45296</v>
      </c>
      <c r="U1528" t="s">
        <v>42</v>
      </c>
    </row>
    <row r="1529" spans="1:21">
      <c r="A1529" t="s">
        <v>5262</v>
      </c>
      <c r="B1529" t="s">
        <v>30</v>
      </c>
      <c r="C1529" s="4">
        <v>45200</v>
      </c>
      <c r="D1529" s="4">
        <v>45291</v>
      </c>
      <c r="E1529" t="s">
        <v>4985</v>
      </c>
      <c r="F1529" t="s">
        <v>4986</v>
      </c>
      <c r="G1529" t="s">
        <v>60</v>
      </c>
      <c r="H1529" t="s">
        <v>4987</v>
      </c>
      <c r="I1529" t="s">
        <v>4988</v>
      </c>
      <c r="J1529" t="s">
        <v>36</v>
      </c>
      <c r="K1529" t="s">
        <v>37</v>
      </c>
      <c r="L1529" t="s">
        <v>1141</v>
      </c>
      <c r="M1529" t="s">
        <v>4986</v>
      </c>
      <c r="N1529" t="s">
        <v>42</v>
      </c>
      <c r="O1529" t="s">
        <v>1322</v>
      </c>
      <c r="P1529" t="s">
        <v>27</v>
      </c>
      <c r="Q1529" t="s">
        <v>140</v>
      </c>
      <c r="R1529" t="s">
        <v>1144</v>
      </c>
      <c r="S1529" s="4">
        <v>45296</v>
      </c>
      <c r="T1529" s="4">
        <v>45296</v>
      </c>
      <c r="U1529" t="s">
        <v>42</v>
      </c>
    </row>
    <row r="1530" spans="1:21">
      <c r="A1530" t="s">
        <v>5263</v>
      </c>
      <c r="B1530" t="s">
        <v>30</v>
      </c>
      <c r="C1530" s="4">
        <v>45200</v>
      </c>
      <c r="D1530" s="4">
        <v>45291</v>
      </c>
      <c r="E1530" t="s">
        <v>768</v>
      </c>
      <c r="F1530" t="s">
        <v>5264</v>
      </c>
      <c r="G1530" t="s">
        <v>60</v>
      </c>
      <c r="H1530" t="s">
        <v>5265</v>
      </c>
      <c r="I1530" t="s">
        <v>5266</v>
      </c>
      <c r="J1530" t="s">
        <v>36</v>
      </c>
      <c r="K1530" t="s">
        <v>95</v>
      </c>
      <c r="L1530" t="s">
        <v>1141</v>
      </c>
      <c r="M1530" t="s">
        <v>5267</v>
      </c>
      <c r="N1530" t="s">
        <v>42</v>
      </c>
      <c r="O1530" t="s">
        <v>5268</v>
      </c>
      <c r="P1530" t="s">
        <v>27</v>
      </c>
      <c r="Q1530" t="s">
        <v>140</v>
      </c>
      <c r="R1530" t="s">
        <v>1144</v>
      </c>
      <c r="S1530" s="4">
        <v>45296</v>
      </c>
      <c r="T1530" s="4">
        <v>45296</v>
      </c>
      <c r="U1530" t="s">
        <v>42</v>
      </c>
    </row>
    <row r="1531" spans="1:21">
      <c r="A1531" t="s">
        <v>5269</v>
      </c>
      <c r="B1531" t="s">
        <v>30</v>
      </c>
      <c r="C1531" s="4">
        <v>45200</v>
      </c>
      <c r="D1531" s="4">
        <v>45291</v>
      </c>
      <c r="E1531" t="s">
        <v>1726</v>
      </c>
      <c r="F1531" t="s">
        <v>1727</v>
      </c>
      <c r="G1531" t="s">
        <v>33</v>
      </c>
      <c r="H1531" t="s">
        <v>1728</v>
      </c>
      <c r="I1531" t="s">
        <v>1729</v>
      </c>
      <c r="J1531" t="s">
        <v>36</v>
      </c>
      <c r="K1531" t="s">
        <v>47</v>
      </c>
      <c r="L1531" t="s">
        <v>1141</v>
      </c>
      <c r="M1531" t="s">
        <v>1730</v>
      </c>
      <c r="N1531" t="s">
        <v>42</v>
      </c>
      <c r="O1531" t="s">
        <v>5270</v>
      </c>
      <c r="P1531" t="s">
        <v>27</v>
      </c>
      <c r="Q1531" t="s">
        <v>140</v>
      </c>
      <c r="R1531" t="s">
        <v>1144</v>
      </c>
      <c r="S1531" s="4">
        <v>45296</v>
      </c>
      <c r="T1531" s="4">
        <v>45296</v>
      </c>
      <c r="U1531" t="s">
        <v>42</v>
      </c>
    </row>
    <row r="1532" spans="1:21">
      <c r="A1532" t="s">
        <v>5271</v>
      </c>
      <c r="B1532" t="s">
        <v>30</v>
      </c>
      <c r="C1532" s="4">
        <v>45200</v>
      </c>
      <c r="D1532" s="4">
        <v>45291</v>
      </c>
      <c r="E1532" t="s">
        <v>1029</v>
      </c>
      <c r="F1532" t="s">
        <v>1030</v>
      </c>
      <c r="G1532" t="s">
        <v>33</v>
      </c>
      <c r="H1532" t="s">
        <v>1031</v>
      </c>
      <c r="I1532" t="s">
        <v>1032</v>
      </c>
      <c r="J1532" t="s">
        <v>36</v>
      </c>
      <c r="K1532" t="s">
        <v>37</v>
      </c>
      <c r="L1532" t="s">
        <v>1141</v>
      </c>
      <c r="M1532" t="s">
        <v>1033</v>
      </c>
      <c r="N1532" t="s">
        <v>42</v>
      </c>
      <c r="O1532" t="s">
        <v>5272</v>
      </c>
      <c r="P1532" t="s">
        <v>27</v>
      </c>
      <c r="Q1532" t="s">
        <v>140</v>
      </c>
      <c r="R1532" t="s">
        <v>1144</v>
      </c>
      <c r="S1532" s="4">
        <v>45296</v>
      </c>
      <c r="T1532" s="4">
        <v>45296</v>
      </c>
      <c r="U1532" t="s">
        <v>42</v>
      </c>
    </row>
    <row r="1533" spans="1:21">
      <c r="A1533" t="s">
        <v>5273</v>
      </c>
      <c r="B1533" t="s">
        <v>30</v>
      </c>
      <c r="C1533" s="4">
        <v>45200</v>
      </c>
      <c r="D1533" s="4">
        <v>45291</v>
      </c>
      <c r="E1533" t="s">
        <v>477</v>
      </c>
      <c r="F1533" t="s">
        <v>4051</v>
      </c>
      <c r="G1533" t="s">
        <v>60</v>
      </c>
      <c r="H1533" t="s">
        <v>4052</v>
      </c>
      <c r="I1533" t="s">
        <v>4053</v>
      </c>
      <c r="J1533" t="s">
        <v>36</v>
      </c>
      <c r="K1533" t="s">
        <v>95</v>
      </c>
      <c r="L1533" t="s">
        <v>1141</v>
      </c>
      <c r="M1533" t="s">
        <v>4054</v>
      </c>
      <c r="N1533" t="s">
        <v>42</v>
      </c>
      <c r="O1533" t="s">
        <v>1285</v>
      </c>
      <c r="P1533" t="s">
        <v>27</v>
      </c>
      <c r="Q1533" t="s">
        <v>140</v>
      </c>
      <c r="R1533" t="s">
        <v>1144</v>
      </c>
      <c r="S1533" s="4">
        <v>45296</v>
      </c>
      <c r="T1533" s="4">
        <v>45296</v>
      </c>
      <c r="U1533" t="s">
        <v>42</v>
      </c>
    </row>
    <row r="1534" spans="1:21">
      <c r="A1534" t="s">
        <v>5274</v>
      </c>
      <c r="B1534" t="s">
        <v>30</v>
      </c>
      <c r="C1534" s="4">
        <v>45200</v>
      </c>
      <c r="D1534" s="4">
        <v>45291</v>
      </c>
      <c r="E1534" t="s">
        <v>3129</v>
      </c>
      <c r="F1534" t="s">
        <v>3130</v>
      </c>
      <c r="G1534" t="s">
        <v>33</v>
      </c>
      <c r="H1534" t="s">
        <v>3131</v>
      </c>
      <c r="I1534" t="s">
        <v>3132</v>
      </c>
      <c r="J1534" t="s">
        <v>36</v>
      </c>
      <c r="K1534" t="s">
        <v>183</v>
      </c>
      <c r="L1534" t="s">
        <v>1141</v>
      </c>
      <c r="M1534" t="s">
        <v>3133</v>
      </c>
      <c r="N1534" t="s">
        <v>42</v>
      </c>
      <c r="O1534" t="s">
        <v>5275</v>
      </c>
      <c r="P1534" t="s">
        <v>27</v>
      </c>
      <c r="Q1534" t="s">
        <v>140</v>
      </c>
      <c r="R1534" t="s">
        <v>1144</v>
      </c>
      <c r="S1534" s="4">
        <v>45296</v>
      </c>
      <c r="T1534" s="4">
        <v>45296</v>
      </c>
      <c r="U1534" t="s">
        <v>42</v>
      </c>
    </row>
    <row r="1535" spans="1:21">
      <c r="A1535" t="s">
        <v>5276</v>
      </c>
      <c r="B1535" t="s">
        <v>30</v>
      </c>
      <c r="C1535" s="4">
        <v>45200</v>
      </c>
      <c r="D1535" s="4">
        <v>45291</v>
      </c>
      <c r="E1535" t="s">
        <v>3728</v>
      </c>
      <c r="F1535" t="s">
        <v>3729</v>
      </c>
      <c r="G1535" t="s">
        <v>33</v>
      </c>
      <c r="H1535" t="s">
        <v>3730</v>
      </c>
      <c r="I1535" t="s">
        <v>3731</v>
      </c>
      <c r="J1535" t="s">
        <v>36</v>
      </c>
      <c r="K1535" t="s">
        <v>47</v>
      </c>
      <c r="L1535" t="s">
        <v>1141</v>
      </c>
      <c r="M1535" t="s">
        <v>3732</v>
      </c>
      <c r="N1535" t="s">
        <v>42</v>
      </c>
      <c r="O1535" t="s">
        <v>1211</v>
      </c>
      <c r="P1535" t="s">
        <v>27</v>
      </c>
      <c r="Q1535" t="s">
        <v>140</v>
      </c>
      <c r="R1535" t="s">
        <v>1144</v>
      </c>
      <c r="S1535" s="4">
        <v>45296</v>
      </c>
      <c r="T1535" s="4">
        <v>45296</v>
      </c>
      <c r="U1535" t="s">
        <v>42</v>
      </c>
    </row>
    <row r="1536" spans="1:21">
      <c r="A1536" t="s">
        <v>5277</v>
      </c>
      <c r="B1536" t="s">
        <v>30</v>
      </c>
      <c r="C1536" s="4">
        <v>45200</v>
      </c>
      <c r="D1536" s="4">
        <v>45291</v>
      </c>
      <c r="E1536" t="s">
        <v>533</v>
      </c>
      <c r="F1536" t="s">
        <v>534</v>
      </c>
      <c r="G1536" t="s">
        <v>33</v>
      </c>
      <c r="H1536" t="s">
        <v>535</v>
      </c>
      <c r="I1536" t="s">
        <v>536</v>
      </c>
      <c r="J1536" t="s">
        <v>36</v>
      </c>
      <c r="K1536" t="s">
        <v>37</v>
      </c>
      <c r="L1536" t="s">
        <v>1141</v>
      </c>
      <c r="M1536" t="s">
        <v>537</v>
      </c>
      <c r="N1536" t="s">
        <v>42</v>
      </c>
      <c r="O1536" t="s">
        <v>1160</v>
      </c>
      <c r="P1536" t="s">
        <v>27</v>
      </c>
      <c r="Q1536" t="s">
        <v>140</v>
      </c>
      <c r="R1536" t="s">
        <v>1144</v>
      </c>
      <c r="S1536" s="4">
        <v>45296</v>
      </c>
      <c r="T1536" s="4">
        <v>45296</v>
      </c>
      <c r="U1536" t="s">
        <v>42</v>
      </c>
    </row>
    <row r="1537" spans="1:21">
      <c r="A1537" t="s">
        <v>5278</v>
      </c>
      <c r="B1537" t="s">
        <v>30</v>
      </c>
      <c r="C1537" s="4">
        <v>45200</v>
      </c>
      <c r="D1537" s="4">
        <v>45291</v>
      </c>
      <c r="E1537" t="s">
        <v>1869</v>
      </c>
      <c r="F1537" t="s">
        <v>1870</v>
      </c>
      <c r="G1537" t="s">
        <v>60</v>
      </c>
      <c r="H1537" t="s">
        <v>1871</v>
      </c>
      <c r="I1537" t="s">
        <v>1872</v>
      </c>
      <c r="J1537" t="s">
        <v>36</v>
      </c>
      <c r="K1537" t="s">
        <v>47</v>
      </c>
      <c r="L1537" t="s">
        <v>1141</v>
      </c>
      <c r="M1537" t="s">
        <v>1873</v>
      </c>
      <c r="N1537" t="s">
        <v>42</v>
      </c>
      <c r="O1537" t="s">
        <v>5279</v>
      </c>
      <c r="P1537" t="s">
        <v>27</v>
      </c>
      <c r="Q1537" t="s">
        <v>140</v>
      </c>
      <c r="R1537" t="s">
        <v>1144</v>
      </c>
      <c r="S1537" s="4">
        <v>45296</v>
      </c>
      <c r="T1537" s="4">
        <v>45296</v>
      </c>
      <c r="U1537" t="s">
        <v>42</v>
      </c>
    </row>
    <row r="1538" spans="1:21">
      <c r="A1538" t="s">
        <v>5280</v>
      </c>
      <c r="B1538" t="s">
        <v>30</v>
      </c>
      <c r="C1538" s="4">
        <v>45200</v>
      </c>
      <c r="D1538" s="4">
        <v>45291</v>
      </c>
      <c r="E1538" t="s">
        <v>2121</v>
      </c>
      <c r="F1538" t="s">
        <v>2122</v>
      </c>
      <c r="G1538" t="s">
        <v>33</v>
      </c>
      <c r="H1538" t="s">
        <v>2123</v>
      </c>
      <c r="I1538" t="s">
        <v>2124</v>
      </c>
      <c r="J1538" t="s">
        <v>36</v>
      </c>
      <c r="K1538" t="s">
        <v>37</v>
      </c>
      <c r="L1538" t="s">
        <v>1141</v>
      </c>
      <c r="M1538" t="s">
        <v>2125</v>
      </c>
      <c r="N1538" t="s">
        <v>42</v>
      </c>
      <c r="O1538" t="s">
        <v>1160</v>
      </c>
      <c r="P1538" t="s">
        <v>27</v>
      </c>
      <c r="Q1538" t="s">
        <v>140</v>
      </c>
      <c r="R1538" t="s">
        <v>1144</v>
      </c>
      <c r="S1538" s="4">
        <v>45296</v>
      </c>
      <c r="T1538" s="4">
        <v>45296</v>
      </c>
      <c r="U1538" t="s">
        <v>42</v>
      </c>
    </row>
    <row r="1539" spans="1:21">
      <c r="A1539" t="s">
        <v>5281</v>
      </c>
      <c r="B1539" t="s">
        <v>30</v>
      </c>
      <c r="C1539" s="4">
        <v>45200</v>
      </c>
      <c r="D1539" s="4">
        <v>45291</v>
      </c>
      <c r="E1539" t="s">
        <v>477</v>
      </c>
      <c r="F1539" t="s">
        <v>4527</v>
      </c>
      <c r="G1539" t="s">
        <v>33</v>
      </c>
      <c r="H1539" t="s">
        <v>4528</v>
      </c>
      <c r="I1539" t="s">
        <v>4529</v>
      </c>
      <c r="J1539" t="s">
        <v>36</v>
      </c>
      <c r="K1539" t="s">
        <v>47</v>
      </c>
      <c r="L1539" t="s">
        <v>1141</v>
      </c>
      <c r="M1539" t="s">
        <v>4530</v>
      </c>
      <c r="N1539" t="s">
        <v>42</v>
      </c>
      <c r="O1539" t="s">
        <v>1192</v>
      </c>
      <c r="P1539" t="s">
        <v>27</v>
      </c>
      <c r="Q1539" t="s">
        <v>140</v>
      </c>
      <c r="R1539" t="s">
        <v>1144</v>
      </c>
      <c r="S1539" s="4">
        <v>45296</v>
      </c>
      <c r="T1539" s="4">
        <v>45296</v>
      </c>
      <c r="U1539" t="s">
        <v>42</v>
      </c>
    </row>
    <row r="1540" spans="1:21">
      <c r="A1540" t="s">
        <v>5282</v>
      </c>
      <c r="B1540" t="s">
        <v>30</v>
      </c>
      <c r="C1540" s="4">
        <v>45200</v>
      </c>
      <c r="D1540" s="4">
        <v>45291</v>
      </c>
      <c r="E1540" t="s">
        <v>1778</v>
      </c>
      <c r="F1540" t="s">
        <v>1779</v>
      </c>
      <c r="G1540" t="s">
        <v>60</v>
      </c>
      <c r="H1540" t="s">
        <v>1780</v>
      </c>
      <c r="I1540" t="s">
        <v>1781</v>
      </c>
      <c r="J1540" t="s">
        <v>36</v>
      </c>
      <c r="K1540" t="s">
        <v>121</v>
      </c>
      <c r="L1540" t="s">
        <v>1141</v>
      </c>
      <c r="M1540" t="s">
        <v>1782</v>
      </c>
      <c r="N1540" t="s">
        <v>42</v>
      </c>
      <c r="O1540" t="s">
        <v>1285</v>
      </c>
      <c r="P1540" t="s">
        <v>27</v>
      </c>
      <c r="Q1540" t="s">
        <v>140</v>
      </c>
      <c r="R1540" t="s">
        <v>1144</v>
      </c>
      <c r="S1540" s="4">
        <v>45296</v>
      </c>
      <c r="T1540" s="4">
        <v>45296</v>
      </c>
      <c r="U1540" t="s">
        <v>42</v>
      </c>
    </row>
    <row r="1541" spans="1:21">
      <c r="A1541" t="s">
        <v>5283</v>
      </c>
      <c r="B1541" t="s">
        <v>30</v>
      </c>
      <c r="C1541" s="4">
        <v>45200</v>
      </c>
      <c r="D1541" s="4">
        <v>45291</v>
      </c>
      <c r="E1541" t="s">
        <v>3944</v>
      </c>
      <c r="F1541" t="s">
        <v>3945</v>
      </c>
      <c r="G1541" t="s">
        <v>33</v>
      </c>
      <c r="H1541" t="s">
        <v>3946</v>
      </c>
      <c r="I1541" t="s">
        <v>3947</v>
      </c>
      <c r="J1541" t="s">
        <v>36</v>
      </c>
      <c r="K1541" t="s">
        <v>47</v>
      </c>
      <c r="L1541" t="s">
        <v>1141</v>
      </c>
      <c r="M1541" t="s">
        <v>3948</v>
      </c>
      <c r="N1541" t="s">
        <v>42</v>
      </c>
      <c r="O1541" t="s">
        <v>1232</v>
      </c>
      <c r="P1541" t="s">
        <v>27</v>
      </c>
      <c r="Q1541" t="s">
        <v>140</v>
      </c>
      <c r="R1541" t="s">
        <v>1144</v>
      </c>
      <c r="S1541" s="4">
        <v>45296</v>
      </c>
      <c r="T1541" s="4">
        <v>45296</v>
      </c>
      <c r="U1541" t="s">
        <v>42</v>
      </c>
    </row>
    <row r="1542" spans="1:21">
      <c r="A1542" t="s">
        <v>5284</v>
      </c>
      <c r="B1542" t="s">
        <v>30</v>
      </c>
      <c r="C1542" s="4">
        <v>45200</v>
      </c>
      <c r="D1542" s="4">
        <v>45291</v>
      </c>
      <c r="E1542" t="s">
        <v>3677</v>
      </c>
      <c r="F1542" t="s">
        <v>3678</v>
      </c>
      <c r="G1542" t="s">
        <v>33</v>
      </c>
      <c r="H1542" t="s">
        <v>3679</v>
      </c>
      <c r="I1542" t="s">
        <v>3680</v>
      </c>
      <c r="J1542" t="s">
        <v>36</v>
      </c>
      <c r="K1542" t="s">
        <v>121</v>
      </c>
      <c r="L1542" t="s">
        <v>1141</v>
      </c>
      <c r="M1542" t="s">
        <v>3681</v>
      </c>
      <c r="N1542" t="s">
        <v>42</v>
      </c>
      <c r="O1542" t="s">
        <v>5285</v>
      </c>
      <c r="P1542" t="s">
        <v>27</v>
      </c>
      <c r="Q1542" t="s">
        <v>140</v>
      </c>
      <c r="R1542" t="s">
        <v>1144</v>
      </c>
      <c r="S1542" s="4">
        <v>45296</v>
      </c>
      <c r="T1542" s="4">
        <v>45296</v>
      </c>
      <c r="U1542" t="s">
        <v>42</v>
      </c>
    </row>
    <row r="1543" spans="1:21">
      <c r="A1543" t="s">
        <v>5286</v>
      </c>
      <c r="B1543" t="s">
        <v>30</v>
      </c>
      <c r="C1543" s="4">
        <v>45200</v>
      </c>
      <c r="D1543" s="4">
        <v>45291</v>
      </c>
      <c r="E1543" t="s">
        <v>710</v>
      </c>
      <c r="F1543" t="s">
        <v>5287</v>
      </c>
      <c r="G1543" t="s">
        <v>1464</v>
      </c>
      <c r="H1543" t="s">
        <v>713</v>
      </c>
      <c r="I1543" t="s">
        <v>714</v>
      </c>
      <c r="J1543" t="s">
        <v>1465</v>
      </c>
      <c r="K1543" t="s">
        <v>47</v>
      </c>
      <c r="L1543" t="s">
        <v>218</v>
      </c>
      <c r="M1543" t="s">
        <v>218</v>
      </c>
      <c r="N1543" t="s">
        <v>42</v>
      </c>
      <c r="O1543" t="s">
        <v>1160</v>
      </c>
      <c r="P1543" t="s">
        <v>27</v>
      </c>
      <c r="Q1543" t="s">
        <v>716</v>
      </c>
      <c r="R1543" t="s">
        <v>1466</v>
      </c>
      <c r="S1543" s="4">
        <v>45296</v>
      </c>
      <c r="T1543" s="4">
        <v>45296</v>
      </c>
      <c r="U1543" t="s">
        <v>42</v>
      </c>
    </row>
    <row r="1544" spans="1:21">
      <c r="A1544" t="s">
        <v>5288</v>
      </c>
      <c r="B1544" t="s">
        <v>30</v>
      </c>
      <c r="C1544" s="4">
        <v>45200</v>
      </c>
      <c r="D1544" s="4">
        <v>45291</v>
      </c>
      <c r="E1544" t="s">
        <v>710</v>
      </c>
      <c r="F1544" t="s">
        <v>5289</v>
      </c>
      <c r="G1544" t="s">
        <v>5290</v>
      </c>
      <c r="H1544" t="s">
        <v>713</v>
      </c>
      <c r="I1544" t="s">
        <v>714</v>
      </c>
      <c r="J1544" t="s">
        <v>1465</v>
      </c>
      <c r="K1544" t="s">
        <v>47</v>
      </c>
      <c r="L1544" t="s">
        <v>218</v>
      </c>
      <c r="M1544" t="s">
        <v>218</v>
      </c>
      <c r="N1544" t="s">
        <v>42</v>
      </c>
      <c r="O1544" t="s">
        <v>1160</v>
      </c>
      <c r="P1544" t="s">
        <v>27</v>
      </c>
      <c r="Q1544" t="s">
        <v>716</v>
      </c>
      <c r="R1544" t="s">
        <v>1466</v>
      </c>
      <c r="S1544" s="4">
        <v>45296</v>
      </c>
      <c r="T1544" s="4">
        <v>45296</v>
      </c>
      <c r="U1544" t="s">
        <v>42</v>
      </c>
    </row>
    <row r="1545" spans="1:21">
      <c r="A1545" t="s">
        <v>5291</v>
      </c>
      <c r="B1545" t="s">
        <v>30</v>
      </c>
      <c r="C1545" s="4">
        <v>45200</v>
      </c>
      <c r="D1545" s="4">
        <v>45291</v>
      </c>
      <c r="E1545" t="s">
        <v>710</v>
      </c>
      <c r="F1545" t="s">
        <v>5292</v>
      </c>
      <c r="G1545" t="s">
        <v>3326</v>
      </c>
      <c r="H1545" t="s">
        <v>2725</v>
      </c>
      <c r="I1545" t="s">
        <v>714</v>
      </c>
      <c r="J1545" t="s">
        <v>1465</v>
      </c>
      <c r="K1545" t="s">
        <v>47</v>
      </c>
      <c r="L1545" t="s">
        <v>218</v>
      </c>
      <c r="M1545" t="s">
        <v>218</v>
      </c>
      <c r="N1545" t="s">
        <v>42</v>
      </c>
      <c r="O1545" t="s">
        <v>1160</v>
      </c>
      <c r="P1545" t="s">
        <v>27</v>
      </c>
      <c r="Q1545" t="s">
        <v>716</v>
      </c>
      <c r="R1545" t="s">
        <v>1466</v>
      </c>
      <c r="S1545" s="4">
        <v>45296</v>
      </c>
      <c r="T1545" s="4">
        <v>45296</v>
      </c>
      <c r="U1545" t="s">
        <v>42</v>
      </c>
    </row>
    <row r="1546" spans="1:21">
      <c r="A1546" t="s">
        <v>5293</v>
      </c>
      <c r="B1546" t="s">
        <v>30</v>
      </c>
      <c r="C1546" s="4">
        <v>45200</v>
      </c>
      <c r="D1546" s="4">
        <v>45291</v>
      </c>
      <c r="E1546" t="s">
        <v>2226</v>
      </c>
      <c r="F1546" t="s">
        <v>2227</v>
      </c>
      <c r="G1546" t="s">
        <v>60</v>
      </c>
      <c r="H1546" t="s">
        <v>2228</v>
      </c>
      <c r="I1546" t="s">
        <v>2229</v>
      </c>
      <c r="J1546" t="s">
        <v>36</v>
      </c>
      <c r="K1546" t="s">
        <v>47</v>
      </c>
      <c r="L1546" t="s">
        <v>1141</v>
      </c>
      <c r="M1546" t="s">
        <v>2230</v>
      </c>
      <c r="N1546" t="s">
        <v>42</v>
      </c>
      <c r="O1546" t="s">
        <v>5294</v>
      </c>
      <c r="P1546" t="s">
        <v>27</v>
      </c>
      <c r="Q1546" t="s">
        <v>140</v>
      </c>
      <c r="R1546" t="s">
        <v>1144</v>
      </c>
      <c r="S1546" s="4">
        <v>45296</v>
      </c>
      <c r="T1546" s="4">
        <v>45296</v>
      </c>
      <c r="U1546" t="s">
        <v>42</v>
      </c>
    </row>
    <row r="1547" spans="1:21">
      <c r="A1547" t="s">
        <v>5295</v>
      </c>
      <c r="B1547" t="s">
        <v>30</v>
      </c>
      <c r="C1547" s="4">
        <v>45200</v>
      </c>
      <c r="D1547" s="4">
        <v>45291</v>
      </c>
      <c r="E1547" t="s">
        <v>941</v>
      </c>
      <c r="F1547" t="s">
        <v>942</v>
      </c>
      <c r="G1547" t="s">
        <v>60</v>
      </c>
      <c r="H1547" t="s">
        <v>943</v>
      </c>
      <c r="I1547" t="s">
        <v>944</v>
      </c>
      <c r="J1547" t="s">
        <v>36</v>
      </c>
      <c r="K1547" t="s">
        <v>37</v>
      </c>
      <c r="L1547" t="s">
        <v>1141</v>
      </c>
      <c r="M1547" t="s">
        <v>945</v>
      </c>
      <c r="N1547" t="s">
        <v>42</v>
      </c>
      <c r="O1547" t="s">
        <v>1322</v>
      </c>
      <c r="P1547" t="s">
        <v>27</v>
      </c>
      <c r="Q1547" t="s">
        <v>140</v>
      </c>
      <c r="R1547" t="s">
        <v>1144</v>
      </c>
      <c r="S1547" s="4">
        <v>45296</v>
      </c>
      <c r="T1547" s="4">
        <v>45296</v>
      </c>
      <c r="U1547" t="s">
        <v>42</v>
      </c>
    </row>
    <row r="1548" spans="1:21">
      <c r="A1548" t="s">
        <v>5296</v>
      </c>
      <c r="B1548" t="s">
        <v>30</v>
      </c>
      <c r="C1548" s="4">
        <v>45200</v>
      </c>
      <c r="D1548" s="4">
        <v>45291</v>
      </c>
      <c r="E1548" t="s">
        <v>2994</v>
      </c>
      <c r="F1548" t="s">
        <v>2995</v>
      </c>
      <c r="G1548" t="s">
        <v>60</v>
      </c>
      <c r="H1548" t="s">
        <v>2996</v>
      </c>
      <c r="I1548" t="s">
        <v>2997</v>
      </c>
      <c r="J1548" t="s">
        <v>36</v>
      </c>
      <c r="K1548" t="s">
        <v>47</v>
      </c>
      <c r="L1548" t="s">
        <v>1141</v>
      </c>
      <c r="M1548" t="s">
        <v>2998</v>
      </c>
      <c r="N1548" t="s">
        <v>42</v>
      </c>
      <c r="O1548" t="s">
        <v>5297</v>
      </c>
      <c r="P1548" t="s">
        <v>27</v>
      </c>
      <c r="Q1548" t="s">
        <v>140</v>
      </c>
      <c r="R1548" t="s">
        <v>1144</v>
      </c>
      <c r="S1548" s="4">
        <v>45296</v>
      </c>
      <c r="T1548" s="4">
        <v>45296</v>
      </c>
      <c r="U1548" t="s">
        <v>42</v>
      </c>
    </row>
    <row r="1549" spans="1:21">
      <c r="A1549" t="s">
        <v>5298</v>
      </c>
      <c r="B1549" t="s">
        <v>30</v>
      </c>
      <c r="C1549" s="4">
        <v>45200</v>
      </c>
      <c r="D1549" s="4">
        <v>45291</v>
      </c>
      <c r="E1549" t="s">
        <v>1838</v>
      </c>
      <c r="F1549" t="s">
        <v>1839</v>
      </c>
      <c r="G1549" t="s">
        <v>33</v>
      </c>
      <c r="H1549" t="s">
        <v>1840</v>
      </c>
      <c r="I1549" t="s">
        <v>1841</v>
      </c>
      <c r="J1549" t="s">
        <v>36</v>
      </c>
      <c r="K1549" t="s">
        <v>95</v>
      </c>
      <c r="L1549" t="s">
        <v>1141</v>
      </c>
      <c r="M1549" t="s">
        <v>1842</v>
      </c>
      <c r="N1549" t="s">
        <v>42</v>
      </c>
      <c r="O1549" t="s">
        <v>1239</v>
      </c>
      <c r="P1549" t="s">
        <v>27</v>
      </c>
      <c r="Q1549" t="s">
        <v>140</v>
      </c>
      <c r="R1549" t="s">
        <v>1144</v>
      </c>
      <c r="S1549" s="4">
        <v>45296</v>
      </c>
      <c r="T1549" s="4">
        <v>45296</v>
      </c>
      <c r="U1549" t="s">
        <v>42</v>
      </c>
    </row>
    <row r="1550" spans="1:21">
      <c r="A1550" t="s">
        <v>5299</v>
      </c>
      <c r="B1550" t="s">
        <v>30</v>
      </c>
      <c r="C1550" s="4">
        <v>45200</v>
      </c>
      <c r="D1550" s="4">
        <v>45291</v>
      </c>
      <c r="E1550" t="s">
        <v>710</v>
      </c>
      <c r="F1550" t="s">
        <v>5300</v>
      </c>
      <c r="G1550" t="s">
        <v>5301</v>
      </c>
      <c r="H1550" t="s">
        <v>713</v>
      </c>
      <c r="I1550" t="s">
        <v>714</v>
      </c>
      <c r="J1550" t="s">
        <v>1465</v>
      </c>
      <c r="K1550" t="s">
        <v>47</v>
      </c>
      <c r="L1550" t="s">
        <v>218</v>
      </c>
      <c r="M1550" t="s">
        <v>218</v>
      </c>
      <c r="N1550" t="s">
        <v>42</v>
      </c>
      <c r="O1550" t="s">
        <v>1160</v>
      </c>
      <c r="P1550" t="s">
        <v>27</v>
      </c>
      <c r="Q1550" t="s">
        <v>716</v>
      </c>
      <c r="R1550" t="s">
        <v>1466</v>
      </c>
      <c r="S1550" s="4">
        <v>45296</v>
      </c>
      <c r="T1550" s="4">
        <v>45296</v>
      </c>
      <c r="U1550" t="s">
        <v>42</v>
      </c>
    </row>
    <row r="1551" spans="1:21">
      <c r="A1551" t="s">
        <v>5302</v>
      </c>
      <c r="B1551" t="s">
        <v>30</v>
      </c>
      <c r="C1551" s="4">
        <v>44927</v>
      </c>
      <c r="D1551" s="4">
        <v>45016</v>
      </c>
      <c r="E1551" t="s">
        <v>923</v>
      </c>
      <c r="F1551" t="s">
        <v>2919</v>
      </c>
      <c r="G1551" t="s">
        <v>33</v>
      </c>
      <c r="H1551" t="s">
        <v>2920</v>
      </c>
      <c r="I1551" t="s">
        <v>2921</v>
      </c>
      <c r="J1551" t="s">
        <v>36</v>
      </c>
      <c r="K1551" t="s">
        <v>121</v>
      </c>
      <c r="L1551" t="s">
        <v>48</v>
      </c>
      <c r="M1551" t="s">
        <v>218</v>
      </c>
      <c r="N1551" t="s">
        <v>39</v>
      </c>
      <c r="O1551" t="s">
        <v>72</v>
      </c>
      <c r="P1551" t="s">
        <v>27</v>
      </c>
      <c r="Q1551" t="s">
        <v>40</v>
      </c>
      <c r="R1551" t="s">
        <v>4371</v>
      </c>
      <c r="S1551" s="4">
        <v>45021</v>
      </c>
      <c r="T1551" s="4">
        <v>45021</v>
      </c>
      <c r="U1551" t="s">
        <v>42</v>
      </c>
    </row>
    <row r="1552" spans="1:21">
      <c r="A1552" t="s">
        <v>5303</v>
      </c>
      <c r="B1552" t="s">
        <v>30</v>
      </c>
      <c r="C1552" s="4">
        <v>44927</v>
      </c>
      <c r="D1552" s="4">
        <v>45016</v>
      </c>
      <c r="E1552" t="s">
        <v>5304</v>
      </c>
      <c r="F1552" t="s">
        <v>5304</v>
      </c>
      <c r="G1552" t="s">
        <v>33</v>
      </c>
      <c r="H1552" t="s">
        <v>5305</v>
      </c>
      <c r="I1552" t="s">
        <v>5306</v>
      </c>
      <c r="J1552" t="s">
        <v>63</v>
      </c>
      <c r="K1552" t="s">
        <v>95</v>
      </c>
      <c r="L1552" t="s">
        <v>39</v>
      </c>
      <c r="M1552" t="s">
        <v>494</v>
      </c>
      <c r="N1552" t="s">
        <v>39</v>
      </c>
      <c r="O1552" t="s">
        <v>39</v>
      </c>
      <c r="P1552" t="s">
        <v>27</v>
      </c>
      <c r="Q1552" t="s">
        <v>40</v>
      </c>
      <c r="R1552" t="s">
        <v>65</v>
      </c>
      <c r="S1552" s="4">
        <v>45021</v>
      </c>
      <c r="T1552" s="4">
        <v>45021</v>
      </c>
      <c r="U1552" t="s">
        <v>42</v>
      </c>
    </row>
    <row r="1553" spans="1:21">
      <c r="A1553" t="s">
        <v>5307</v>
      </c>
      <c r="B1553" t="s">
        <v>30</v>
      </c>
      <c r="C1553" s="4">
        <v>44927</v>
      </c>
      <c r="D1553" s="4">
        <v>45016</v>
      </c>
      <c r="E1553" t="s">
        <v>923</v>
      </c>
      <c r="F1553" t="s">
        <v>2184</v>
      </c>
      <c r="G1553" t="s">
        <v>33</v>
      </c>
      <c r="H1553" t="s">
        <v>2185</v>
      </c>
      <c r="I1553" t="s">
        <v>2186</v>
      </c>
      <c r="J1553" t="s">
        <v>36</v>
      </c>
      <c r="K1553" t="s">
        <v>37</v>
      </c>
      <c r="L1553" t="s">
        <v>48</v>
      </c>
      <c r="M1553" t="s">
        <v>218</v>
      </c>
      <c r="N1553" t="s">
        <v>39</v>
      </c>
      <c r="O1553" t="s">
        <v>39</v>
      </c>
      <c r="P1553" t="s">
        <v>27</v>
      </c>
      <c r="Q1553" t="s">
        <v>40</v>
      </c>
      <c r="R1553" t="s">
        <v>4371</v>
      </c>
      <c r="S1553" s="4">
        <v>45021</v>
      </c>
      <c r="T1553" s="4">
        <v>45021</v>
      </c>
      <c r="U1553" t="s">
        <v>42</v>
      </c>
    </row>
    <row r="1554" spans="1:21">
      <c r="A1554" t="s">
        <v>5308</v>
      </c>
      <c r="B1554" t="s">
        <v>30</v>
      </c>
      <c r="C1554" s="4">
        <v>44927</v>
      </c>
      <c r="D1554" s="4">
        <v>45016</v>
      </c>
      <c r="E1554" t="s">
        <v>100</v>
      </c>
      <c r="F1554" t="s">
        <v>101</v>
      </c>
      <c r="G1554" t="s">
        <v>81</v>
      </c>
      <c r="H1554" t="s">
        <v>101</v>
      </c>
      <c r="I1554" t="s">
        <v>103</v>
      </c>
      <c r="J1554" t="s">
        <v>104</v>
      </c>
      <c r="K1554" t="s">
        <v>37</v>
      </c>
      <c r="L1554" t="s">
        <v>105</v>
      </c>
      <c r="M1554" t="s">
        <v>106</v>
      </c>
      <c r="N1554" t="s">
        <v>39</v>
      </c>
      <c r="O1554" t="s">
        <v>39</v>
      </c>
      <c r="P1554" t="s">
        <v>27</v>
      </c>
      <c r="Q1554" t="s">
        <v>40</v>
      </c>
      <c r="R1554" t="s">
        <v>107</v>
      </c>
      <c r="S1554" s="4">
        <v>45021</v>
      </c>
      <c r="T1554" s="4">
        <v>45021</v>
      </c>
      <c r="U1554" t="s">
        <v>42</v>
      </c>
    </row>
    <row r="1555" spans="1:21">
      <c r="A1555" t="s">
        <v>5309</v>
      </c>
      <c r="B1555" t="s">
        <v>30</v>
      </c>
      <c r="C1555" s="4">
        <v>44927</v>
      </c>
      <c r="D1555" s="4">
        <v>45016</v>
      </c>
      <c r="E1555" t="s">
        <v>5310</v>
      </c>
      <c r="F1555" t="s">
        <v>5310</v>
      </c>
      <c r="G1555" t="s">
        <v>33</v>
      </c>
      <c r="H1555" t="s">
        <v>5311</v>
      </c>
      <c r="I1555" t="s">
        <v>5312</v>
      </c>
      <c r="J1555" t="s">
        <v>63</v>
      </c>
      <c r="K1555" t="s">
        <v>47</v>
      </c>
      <c r="L1555" t="s">
        <v>39</v>
      </c>
      <c r="M1555" t="s">
        <v>5313</v>
      </c>
      <c r="N1555" t="s">
        <v>39</v>
      </c>
      <c r="O1555" t="s">
        <v>218</v>
      </c>
      <c r="P1555" t="s">
        <v>27</v>
      </c>
      <c r="Q1555" t="s">
        <v>40</v>
      </c>
      <c r="R1555" t="s">
        <v>65</v>
      </c>
      <c r="S1555" s="4">
        <v>45021</v>
      </c>
      <c r="T1555" s="4">
        <v>45021</v>
      </c>
      <c r="U1555" t="s">
        <v>42</v>
      </c>
    </row>
    <row r="1556" spans="1:21">
      <c r="A1556" t="s">
        <v>5314</v>
      </c>
      <c r="B1556" t="s">
        <v>30</v>
      </c>
      <c r="C1556" s="4">
        <v>44927</v>
      </c>
      <c r="D1556" s="4">
        <v>45016</v>
      </c>
      <c r="E1556" t="s">
        <v>968</v>
      </c>
      <c r="F1556" t="s">
        <v>969</v>
      </c>
      <c r="G1556" t="s">
        <v>81</v>
      </c>
      <c r="H1556" t="s">
        <v>970</v>
      </c>
      <c r="I1556" t="s">
        <v>971</v>
      </c>
      <c r="J1556" t="s">
        <v>71</v>
      </c>
      <c r="K1556" t="s">
        <v>121</v>
      </c>
      <c r="L1556" t="s">
        <v>48</v>
      </c>
      <c r="M1556" t="s">
        <v>56</v>
      </c>
      <c r="N1556" t="s">
        <v>39</v>
      </c>
      <c r="O1556" t="s">
        <v>973</v>
      </c>
      <c r="P1556" t="s">
        <v>27</v>
      </c>
      <c r="Q1556" t="s">
        <v>40</v>
      </c>
      <c r="R1556" t="s">
        <v>975</v>
      </c>
      <c r="S1556" s="4">
        <v>45021</v>
      </c>
      <c r="T1556" s="4">
        <v>45021</v>
      </c>
      <c r="U1556" t="s">
        <v>42</v>
      </c>
    </row>
    <row r="1557" spans="1:21">
      <c r="A1557" t="s">
        <v>5315</v>
      </c>
      <c r="B1557" t="s">
        <v>30</v>
      </c>
      <c r="C1557" s="4">
        <v>44927</v>
      </c>
      <c r="D1557" s="4">
        <v>45016</v>
      </c>
      <c r="E1557" t="s">
        <v>473</v>
      </c>
      <c r="F1557" t="s">
        <v>474</v>
      </c>
      <c r="G1557" t="s">
        <v>473</v>
      </c>
      <c r="H1557" t="s">
        <v>5316</v>
      </c>
      <c r="I1557" t="s">
        <v>70</v>
      </c>
      <c r="J1557" t="s">
        <v>71</v>
      </c>
      <c r="K1557" t="s">
        <v>95</v>
      </c>
      <c r="L1557" t="s">
        <v>30</v>
      </c>
      <c r="M1557" t="s">
        <v>38</v>
      </c>
      <c r="N1557" t="s">
        <v>39</v>
      </c>
      <c r="O1557" t="s">
        <v>72</v>
      </c>
      <c r="P1557" t="s">
        <v>27</v>
      </c>
      <c r="Q1557" t="s">
        <v>40</v>
      </c>
      <c r="R1557" t="s">
        <v>73</v>
      </c>
      <c r="S1557" s="4">
        <v>45021</v>
      </c>
      <c r="T1557" s="4">
        <v>45021</v>
      </c>
      <c r="U1557" t="s">
        <v>42</v>
      </c>
    </row>
    <row r="1558" spans="1:21">
      <c r="A1558" t="s">
        <v>5317</v>
      </c>
      <c r="B1558" t="s">
        <v>30</v>
      </c>
      <c r="C1558" s="4">
        <v>44927</v>
      </c>
      <c r="D1558" s="4">
        <v>45016</v>
      </c>
      <c r="E1558" t="s">
        <v>703</v>
      </c>
      <c r="F1558" t="s">
        <v>704</v>
      </c>
      <c r="G1558" t="s">
        <v>81</v>
      </c>
      <c r="H1558" t="s">
        <v>705</v>
      </c>
      <c r="I1558" t="s">
        <v>706</v>
      </c>
      <c r="J1558" t="s">
        <v>36</v>
      </c>
      <c r="K1558" t="s">
        <v>121</v>
      </c>
      <c r="L1558" t="s">
        <v>48</v>
      </c>
      <c r="M1558" t="s">
        <v>5318</v>
      </c>
      <c r="N1558" t="s">
        <v>39</v>
      </c>
      <c r="O1558" t="s">
        <v>5319</v>
      </c>
      <c r="P1558" t="s">
        <v>27</v>
      </c>
      <c r="Q1558" t="s">
        <v>40</v>
      </c>
      <c r="R1558" t="s">
        <v>98</v>
      </c>
      <c r="S1558" s="4">
        <v>45021</v>
      </c>
      <c r="T1558" s="4">
        <v>45021</v>
      </c>
      <c r="U1558" t="s">
        <v>42</v>
      </c>
    </row>
    <row r="1559" spans="1:21">
      <c r="A1559" t="s">
        <v>5320</v>
      </c>
      <c r="B1559" t="s">
        <v>30</v>
      </c>
      <c r="C1559" s="4">
        <v>44927</v>
      </c>
      <c r="D1559" s="4">
        <v>45016</v>
      </c>
      <c r="E1559" t="s">
        <v>1647</v>
      </c>
      <c r="F1559" t="s">
        <v>1648</v>
      </c>
      <c r="G1559" t="s">
        <v>81</v>
      </c>
      <c r="H1559" t="s">
        <v>1649</v>
      </c>
      <c r="I1559" t="s">
        <v>1574</v>
      </c>
      <c r="J1559" t="s">
        <v>36</v>
      </c>
      <c r="K1559" t="s">
        <v>37</v>
      </c>
      <c r="L1559" t="s">
        <v>48</v>
      </c>
      <c r="M1559" t="s">
        <v>5321</v>
      </c>
      <c r="N1559" t="s">
        <v>39</v>
      </c>
      <c r="O1559" t="s">
        <v>39</v>
      </c>
      <c r="P1559" t="s">
        <v>27</v>
      </c>
      <c r="Q1559" t="s">
        <v>40</v>
      </c>
      <c r="R1559" t="s">
        <v>98</v>
      </c>
      <c r="S1559" s="4">
        <v>45021</v>
      </c>
      <c r="T1559" s="4">
        <v>45021</v>
      </c>
      <c r="U1559" t="s">
        <v>42</v>
      </c>
    </row>
    <row r="1560" spans="1:21">
      <c r="A1560" t="s">
        <v>5322</v>
      </c>
      <c r="B1560" t="s">
        <v>30</v>
      </c>
      <c r="C1560" s="4">
        <v>44927</v>
      </c>
      <c r="D1560" s="4">
        <v>45016</v>
      </c>
      <c r="E1560" t="s">
        <v>2789</v>
      </c>
      <c r="F1560" t="s">
        <v>2789</v>
      </c>
      <c r="G1560" t="s">
        <v>81</v>
      </c>
      <c r="H1560" t="s">
        <v>2790</v>
      </c>
      <c r="I1560" t="s">
        <v>2791</v>
      </c>
      <c r="J1560" t="s">
        <v>120</v>
      </c>
      <c r="K1560" t="s">
        <v>121</v>
      </c>
      <c r="L1560" t="s">
        <v>39</v>
      </c>
      <c r="M1560" t="s">
        <v>122</v>
      </c>
      <c r="N1560" t="s">
        <v>39</v>
      </c>
      <c r="O1560" t="s">
        <v>39</v>
      </c>
      <c r="P1560" t="s">
        <v>27</v>
      </c>
      <c r="Q1560" t="s">
        <v>40</v>
      </c>
      <c r="R1560" t="s">
        <v>123</v>
      </c>
      <c r="S1560" s="4">
        <v>45021</v>
      </c>
      <c r="T1560" s="4">
        <v>45021</v>
      </c>
      <c r="U1560" t="s">
        <v>42</v>
      </c>
    </row>
    <row r="1561" spans="1:21">
      <c r="A1561" t="s">
        <v>5323</v>
      </c>
      <c r="B1561" t="s">
        <v>30</v>
      </c>
      <c r="C1561" s="4">
        <v>44927</v>
      </c>
      <c r="D1561" s="4">
        <v>45016</v>
      </c>
      <c r="E1561" t="s">
        <v>1619</v>
      </c>
      <c r="F1561" t="s">
        <v>1619</v>
      </c>
      <c r="G1561" t="s">
        <v>81</v>
      </c>
      <c r="H1561" t="s">
        <v>1620</v>
      </c>
      <c r="I1561" t="s">
        <v>1621</v>
      </c>
      <c r="J1561" t="s">
        <v>120</v>
      </c>
      <c r="K1561" t="s">
        <v>121</v>
      </c>
      <c r="L1561" t="s">
        <v>39</v>
      </c>
      <c r="M1561" t="s">
        <v>122</v>
      </c>
      <c r="N1561" t="s">
        <v>39</v>
      </c>
      <c r="O1561" t="s">
        <v>39</v>
      </c>
      <c r="P1561" t="s">
        <v>27</v>
      </c>
      <c r="Q1561" t="s">
        <v>40</v>
      </c>
      <c r="R1561" t="s">
        <v>123</v>
      </c>
      <c r="S1561" s="4">
        <v>45021</v>
      </c>
      <c r="T1561" s="4">
        <v>45021</v>
      </c>
      <c r="U1561" t="s">
        <v>42</v>
      </c>
    </row>
    <row r="1562" spans="1:21">
      <c r="A1562" t="s">
        <v>5324</v>
      </c>
      <c r="B1562" t="s">
        <v>30</v>
      </c>
      <c r="C1562" s="4">
        <v>44927</v>
      </c>
      <c r="D1562" s="4">
        <v>45016</v>
      </c>
      <c r="E1562" t="s">
        <v>1929</v>
      </c>
      <c r="F1562" t="s">
        <v>1930</v>
      </c>
      <c r="G1562" t="s">
        <v>60</v>
      </c>
      <c r="H1562" t="s">
        <v>1931</v>
      </c>
      <c r="I1562" t="s">
        <v>1932</v>
      </c>
      <c r="J1562" t="s">
        <v>36</v>
      </c>
      <c r="K1562" t="s">
        <v>47</v>
      </c>
      <c r="L1562" t="s">
        <v>30</v>
      </c>
      <c r="M1562" t="s">
        <v>38</v>
      </c>
      <c r="N1562" t="s">
        <v>39</v>
      </c>
      <c r="O1562" t="s">
        <v>39</v>
      </c>
      <c r="P1562" t="s">
        <v>27</v>
      </c>
      <c r="Q1562" t="s">
        <v>40</v>
      </c>
      <c r="R1562" t="s">
        <v>41</v>
      </c>
      <c r="S1562" s="4">
        <v>45021</v>
      </c>
      <c r="T1562" s="4">
        <v>45021</v>
      </c>
      <c r="U1562" t="s">
        <v>42</v>
      </c>
    </row>
    <row r="1563" spans="1:21">
      <c r="A1563" t="s">
        <v>5325</v>
      </c>
      <c r="B1563" t="s">
        <v>30</v>
      </c>
      <c r="C1563" s="4">
        <v>45017</v>
      </c>
      <c r="D1563" s="4">
        <v>45107</v>
      </c>
      <c r="E1563" t="s">
        <v>2326</v>
      </c>
      <c r="F1563" t="s">
        <v>2327</v>
      </c>
      <c r="G1563" t="s">
        <v>60</v>
      </c>
      <c r="H1563" t="s">
        <v>2328</v>
      </c>
      <c r="I1563" t="s">
        <v>2329</v>
      </c>
      <c r="J1563" t="s">
        <v>63</v>
      </c>
      <c r="K1563" t="s">
        <v>95</v>
      </c>
      <c r="L1563" t="s">
        <v>39</v>
      </c>
      <c r="M1563" t="s">
        <v>2330</v>
      </c>
      <c r="N1563" t="s">
        <v>42</v>
      </c>
      <c r="O1563" t="s">
        <v>39</v>
      </c>
      <c r="P1563" t="s">
        <v>27</v>
      </c>
      <c r="Q1563" t="s">
        <v>140</v>
      </c>
      <c r="R1563" t="s">
        <v>141</v>
      </c>
      <c r="S1563" s="4">
        <v>45112</v>
      </c>
      <c r="T1563" s="4">
        <v>45112</v>
      </c>
      <c r="U1563" t="s">
        <v>42</v>
      </c>
    </row>
    <row r="1564" spans="1:21">
      <c r="A1564" t="s">
        <v>5326</v>
      </c>
      <c r="B1564" t="s">
        <v>30</v>
      </c>
      <c r="C1564" s="4">
        <v>45017</v>
      </c>
      <c r="D1564" s="4">
        <v>45107</v>
      </c>
      <c r="E1564" t="s">
        <v>1048</v>
      </c>
      <c r="F1564" t="s">
        <v>1049</v>
      </c>
      <c r="G1564" t="s">
        <v>60</v>
      </c>
      <c r="H1564" t="s">
        <v>1050</v>
      </c>
      <c r="I1564" t="s">
        <v>1051</v>
      </c>
      <c r="J1564" t="s">
        <v>63</v>
      </c>
      <c r="K1564" t="s">
        <v>47</v>
      </c>
      <c r="L1564" t="s">
        <v>39</v>
      </c>
      <c r="M1564" t="s">
        <v>1052</v>
      </c>
      <c r="N1564" t="s">
        <v>42</v>
      </c>
      <c r="O1564" t="s">
        <v>5327</v>
      </c>
      <c r="P1564" t="s">
        <v>27</v>
      </c>
      <c r="Q1564" t="s">
        <v>140</v>
      </c>
      <c r="R1564" t="s">
        <v>141</v>
      </c>
      <c r="S1564" s="4">
        <v>45112</v>
      </c>
      <c r="T1564" s="4">
        <v>45112</v>
      </c>
      <c r="U1564" t="s">
        <v>42</v>
      </c>
    </row>
    <row r="1565" spans="1:21">
      <c r="A1565" t="s">
        <v>5328</v>
      </c>
      <c r="B1565" t="s">
        <v>30</v>
      </c>
      <c r="C1565" s="4">
        <v>45017</v>
      </c>
      <c r="D1565" s="4">
        <v>45107</v>
      </c>
      <c r="E1565" t="s">
        <v>2416</v>
      </c>
      <c r="F1565" t="s">
        <v>2417</v>
      </c>
      <c r="G1565" t="s">
        <v>33</v>
      </c>
      <c r="H1565" t="s">
        <v>2418</v>
      </c>
      <c r="I1565" t="s">
        <v>2419</v>
      </c>
      <c r="J1565" t="s">
        <v>63</v>
      </c>
      <c r="K1565" t="s">
        <v>37</v>
      </c>
      <c r="L1565" t="s">
        <v>39</v>
      </c>
      <c r="M1565" t="s">
        <v>2420</v>
      </c>
      <c r="N1565" t="s">
        <v>42</v>
      </c>
      <c r="O1565" t="s">
        <v>39</v>
      </c>
      <c r="P1565" t="s">
        <v>27</v>
      </c>
      <c r="Q1565" t="s">
        <v>140</v>
      </c>
      <c r="R1565" t="s">
        <v>141</v>
      </c>
      <c r="S1565" s="4">
        <v>45112</v>
      </c>
      <c r="T1565" s="4">
        <v>45112</v>
      </c>
      <c r="U1565" t="s">
        <v>42</v>
      </c>
    </row>
    <row r="1566" spans="1:21">
      <c r="A1566" t="s">
        <v>5329</v>
      </c>
      <c r="B1566" t="s">
        <v>30</v>
      </c>
      <c r="C1566" s="4">
        <v>45017</v>
      </c>
      <c r="D1566" s="4">
        <v>45107</v>
      </c>
      <c r="E1566" t="s">
        <v>162</v>
      </c>
      <c r="F1566" t="s">
        <v>2351</v>
      </c>
      <c r="G1566" t="s">
        <v>33</v>
      </c>
      <c r="H1566" t="s">
        <v>2352</v>
      </c>
      <c r="I1566" t="s">
        <v>2353</v>
      </c>
      <c r="J1566" t="s">
        <v>63</v>
      </c>
      <c r="K1566" t="s">
        <v>47</v>
      </c>
      <c r="L1566" t="s">
        <v>39</v>
      </c>
      <c r="M1566" t="s">
        <v>2354</v>
      </c>
      <c r="N1566" t="s">
        <v>42</v>
      </c>
      <c r="O1566" t="s">
        <v>167</v>
      </c>
      <c r="P1566" t="s">
        <v>27</v>
      </c>
      <c r="Q1566" t="s">
        <v>140</v>
      </c>
      <c r="R1566" t="s">
        <v>141</v>
      </c>
      <c r="S1566" s="4">
        <v>45112</v>
      </c>
      <c r="T1566" s="4">
        <v>45112</v>
      </c>
      <c r="U1566" t="s">
        <v>42</v>
      </c>
    </row>
    <row r="1567" spans="1:21">
      <c r="A1567" t="s">
        <v>5330</v>
      </c>
      <c r="B1567" t="s">
        <v>30</v>
      </c>
      <c r="C1567" s="4">
        <v>45017</v>
      </c>
      <c r="D1567" s="4">
        <v>45107</v>
      </c>
      <c r="E1567" t="s">
        <v>186</v>
      </c>
      <c r="F1567" t="s">
        <v>5159</v>
      </c>
      <c r="G1567" t="s">
        <v>33</v>
      </c>
      <c r="H1567" t="s">
        <v>5160</v>
      </c>
      <c r="I1567" t="s">
        <v>5161</v>
      </c>
      <c r="J1567" t="s">
        <v>63</v>
      </c>
      <c r="K1567" t="s">
        <v>95</v>
      </c>
      <c r="L1567" t="s">
        <v>39</v>
      </c>
      <c r="M1567" t="s">
        <v>5162</v>
      </c>
      <c r="N1567" t="s">
        <v>42</v>
      </c>
      <c r="O1567" t="s">
        <v>167</v>
      </c>
      <c r="P1567" t="s">
        <v>27</v>
      </c>
      <c r="Q1567" t="s">
        <v>140</v>
      </c>
      <c r="R1567" t="s">
        <v>141</v>
      </c>
      <c r="S1567" s="4">
        <v>45112</v>
      </c>
      <c r="T1567" s="4">
        <v>45112</v>
      </c>
      <c r="U1567" t="s">
        <v>42</v>
      </c>
    </row>
    <row r="1568" spans="1:21">
      <c r="A1568" t="s">
        <v>5331</v>
      </c>
      <c r="B1568" t="s">
        <v>30</v>
      </c>
      <c r="C1568" s="4">
        <v>45017</v>
      </c>
      <c r="D1568" s="4">
        <v>45107</v>
      </c>
      <c r="E1568" t="s">
        <v>5164</v>
      </c>
      <c r="F1568" t="s">
        <v>5165</v>
      </c>
      <c r="G1568" t="s">
        <v>60</v>
      </c>
      <c r="H1568" t="s">
        <v>5166</v>
      </c>
      <c r="I1568" t="s">
        <v>5167</v>
      </c>
      <c r="J1568" t="s">
        <v>63</v>
      </c>
      <c r="K1568" t="s">
        <v>37</v>
      </c>
      <c r="L1568" t="s">
        <v>39</v>
      </c>
      <c r="M1568" t="s">
        <v>5168</v>
      </c>
      <c r="N1568" t="s">
        <v>42</v>
      </c>
      <c r="O1568" t="s">
        <v>39</v>
      </c>
      <c r="P1568" t="s">
        <v>27</v>
      </c>
      <c r="Q1568" t="s">
        <v>140</v>
      </c>
      <c r="R1568" t="s">
        <v>141</v>
      </c>
      <c r="S1568" s="4">
        <v>45112</v>
      </c>
      <c r="T1568" s="4">
        <v>45112</v>
      </c>
      <c r="U1568" t="s">
        <v>42</v>
      </c>
    </row>
    <row r="1569" spans="1:21">
      <c r="A1569" t="s">
        <v>5332</v>
      </c>
      <c r="B1569" t="s">
        <v>30</v>
      </c>
      <c r="C1569" s="4">
        <v>45017</v>
      </c>
      <c r="D1569" s="4">
        <v>45107</v>
      </c>
      <c r="E1569" t="s">
        <v>2339</v>
      </c>
      <c r="F1569" t="s">
        <v>2340</v>
      </c>
      <c r="G1569" t="s">
        <v>33</v>
      </c>
      <c r="H1569" t="s">
        <v>2341</v>
      </c>
      <c r="I1569" t="s">
        <v>2342</v>
      </c>
      <c r="J1569" t="s">
        <v>63</v>
      </c>
      <c r="K1569" t="s">
        <v>121</v>
      </c>
      <c r="L1569" t="s">
        <v>39</v>
      </c>
      <c r="M1569" t="s">
        <v>2343</v>
      </c>
      <c r="N1569" t="s">
        <v>42</v>
      </c>
      <c r="O1569" t="s">
        <v>5333</v>
      </c>
      <c r="P1569" t="s">
        <v>27</v>
      </c>
      <c r="Q1569" t="s">
        <v>140</v>
      </c>
      <c r="R1569" t="s">
        <v>141</v>
      </c>
      <c r="S1569" s="4">
        <v>45112</v>
      </c>
      <c r="T1569" s="4">
        <v>45112</v>
      </c>
      <c r="U1569" t="s">
        <v>42</v>
      </c>
    </row>
    <row r="1570" spans="1:21">
      <c r="A1570" t="s">
        <v>5334</v>
      </c>
      <c r="B1570" t="s">
        <v>30</v>
      </c>
      <c r="C1570" s="4">
        <v>45017</v>
      </c>
      <c r="D1570" s="4">
        <v>45107</v>
      </c>
      <c r="E1570" t="s">
        <v>4686</v>
      </c>
      <c r="F1570" t="s">
        <v>4687</v>
      </c>
      <c r="G1570" t="s">
        <v>33</v>
      </c>
      <c r="H1570" t="s">
        <v>4688</v>
      </c>
      <c r="I1570" t="s">
        <v>4689</v>
      </c>
      <c r="J1570" t="s">
        <v>63</v>
      </c>
      <c r="K1570" t="s">
        <v>95</v>
      </c>
      <c r="L1570" t="s">
        <v>39</v>
      </c>
      <c r="M1570" t="s">
        <v>4690</v>
      </c>
      <c r="N1570" t="s">
        <v>42</v>
      </c>
      <c r="O1570" t="s">
        <v>167</v>
      </c>
      <c r="P1570" t="s">
        <v>27</v>
      </c>
      <c r="Q1570" t="s">
        <v>140</v>
      </c>
      <c r="R1570" t="s">
        <v>141</v>
      </c>
      <c r="S1570" s="4">
        <v>45112</v>
      </c>
      <c r="T1570" s="4">
        <v>45112</v>
      </c>
      <c r="U1570" t="s">
        <v>42</v>
      </c>
    </row>
    <row r="1571" spans="1:21">
      <c r="A1571" t="s">
        <v>5335</v>
      </c>
      <c r="B1571" t="s">
        <v>30</v>
      </c>
      <c r="C1571" s="4">
        <v>45017</v>
      </c>
      <c r="D1571" s="4">
        <v>45107</v>
      </c>
      <c r="E1571" t="s">
        <v>4713</v>
      </c>
      <c r="F1571" t="s">
        <v>4714</v>
      </c>
      <c r="G1571" t="s">
        <v>33</v>
      </c>
      <c r="H1571" t="s">
        <v>4715</v>
      </c>
      <c r="I1571" t="s">
        <v>4716</v>
      </c>
      <c r="J1571" t="s">
        <v>63</v>
      </c>
      <c r="K1571" t="s">
        <v>37</v>
      </c>
      <c r="L1571" t="s">
        <v>39</v>
      </c>
      <c r="M1571" t="s">
        <v>4717</v>
      </c>
      <c r="N1571" t="s">
        <v>42</v>
      </c>
      <c r="O1571" t="s">
        <v>39</v>
      </c>
      <c r="P1571" t="s">
        <v>27</v>
      </c>
      <c r="Q1571" t="s">
        <v>140</v>
      </c>
      <c r="R1571" t="s">
        <v>141</v>
      </c>
      <c r="S1571" s="4">
        <v>45112</v>
      </c>
      <c r="T1571" s="4">
        <v>45112</v>
      </c>
      <c r="U1571" t="s">
        <v>42</v>
      </c>
    </row>
    <row r="1572" spans="1:21">
      <c r="A1572" t="s">
        <v>5336</v>
      </c>
      <c r="B1572" t="s">
        <v>30</v>
      </c>
      <c r="C1572" s="4">
        <v>45017</v>
      </c>
      <c r="D1572" s="4">
        <v>45107</v>
      </c>
      <c r="E1572" t="s">
        <v>162</v>
      </c>
      <c r="F1572" t="s">
        <v>3293</v>
      </c>
      <c r="G1572" t="s">
        <v>33</v>
      </c>
      <c r="H1572" t="s">
        <v>3294</v>
      </c>
      <c r="I1572" t="s">
        <v>3295</v>
      </c>
      <c r="J1572" t="s">
        <v>63</v>
      </c>
      <c r="K1572" t="s">
        <v>47</v>
      </c>
      <c r="L1572" t="s">
        <v>39</v>
      </c>
      <c r="M1572" t="s">
        <v>3296</v>
      </c>
      <c r="N1572" t="s">
        <v>42</v>
      </c>
      <c r="O1572" t="s">
        <v>5337</v>
      </c>
      <c r="P1572" t="s">
        <v>27</v>
      </c>
      <c r="Q1572" t="s">
        <v>140</v>
      </c>
      <c r="R1572" t="s">
        <v>141</v>
      </c>
      <c r="S1572" s="4">
        <v>45112</v>
      </c>
      <c r="T1572" s="4">
        <v>45112</v>
      </c>
      <c r="U1572" t="s">
        <v>42</v>
      </c>
    </row>
    <row r="1573" spans="1:21">
      <c r="A1573" t="s">
        <v>5338</v>
      </c>
      <c r="B1573" t="s">
        <v>30</v>
      </c>
      <c r="C1573" s="4">
        <v>45017</v>
      </c>
      <c r="D1573" s="4">
        <v>45107</v>
      </c>
      <c r="E1573" t="s">
        <v>162</v>
      </c>
      <c r="F1573" t="s">
        <v>4698</v>
      </c>
      <c r="G1573" t="s">
        <v>33</v>
      </c>
      <c r="H1573" t="s">
        <v>4699</v>
      </c>
      <c r="I1573" t="s">
        <v>4700</v>
      </c>
      <c r="J1573" t="s">
        <v>63</v>
      </c>
      <c r="K1573" t="s">
        <v>121</v>
      </c>
      <c r="L1573" t="s">
        <v>39</v>
      </c>
      <c r="M1573" t="s">
        <v>4701</v>
      </c>
      <c r="N1573" t="s">
        <v>42</v>
      </c>
      <c r="O1573" t="s">
        <v>167</v>
      </c>
      <c r="P1573" t="s">
        <v>27</v>
      </c>
      <c r="Q1573" t="s">
        <v>140</v>
      </c>
      <c r="R1573" t="s">
        <v>141</v>
      </c>
      <c r="S1573" s="4">
        <v>45112</v>
      </c>
      <c r="T1573" s="4">
        <v>45112</v>
      </c>
      <c r="U1573" t="s">
        <v>42</v>
      </c>
    </row>
    <row r="1574" spans="1:21">
      <c r="A1574" t="s">
        <v>5339</v>
      </c>
      <c r="B1574" t="s">
        <v>30</v>
      </c>
      <c r="C1574" s="4">
        <v>45017</v>
      </c>
      <c r="D1574" s="4">
        <v>45107</v>
      </c>
      <c r="E1574" t="s">
        <v>4134</v>
      </c>
      <c r="F1574" t="s">
        <v>4135</v>
      </c>
      <c r="G1574" t="s">
        <v>60</v>
      </c>
      <c r="H1574" t="s">
        <v>4136</v>
      </c>
      <c r="I1574" t="s">
        <v>4137</v>
      </c>
      <c r="J1574" t="s">
        <v>63</v>
      </c>
      <c r="K1574" t="s">
        <v>47</v>
      </c>
      <c r="L1574" t="s">
        <v>39</v>
      </c>
      <c r="M1574" t="s">
        <v>4138</v>
      </c>
      <c r="N1574" t="s">
        <v>42</v>
      </c>
      <c r="O1574" t="s">
        <v>39</v>
      </c>
      <c r="P1574" t="s">
        <v>27</v>
      </c>
      <c r="Q1574" t="s">
        <v>140</v>
      </c>
      <c r="R1574" t="s">
        <v>141</v>
      </c>
      <c r="S1574" s="4">
        <v>45112</v>
      </c>
      <c r="T1574" s="4">
        <v>45112</v>
      </c>
      <c r="U1574" t="s">
        <v>42</v>
      </c>
    </row>
    <row r="1575" spans="1:21">
      <c r="A1575" t="s">
        <v>5340</v>
      </c>
      <c r="B1575" t="s">
        <v>30</v>
      </c>
      <c r="C1575" s="4">
        <v>45017</v>
      </c>
      <c r="D1575" s="4">
        <v>45107</v>
      </c>
      <c r="E1575" t="s">
        <v>4814</v>
      </c>
      <c r="F1575" t="s">
        <v>4815</v>
      </c>
      <c r="G1575" t="s">
        <v>60</v>
      </c>
      <c r="H1575" t="s">
        <v>4816</v>
      </c>
      <c r="I1575" t="s">
        <v>4817</v>
      </c>
      <c r="J1575" t="s">
        <v>63</v>
      </c>
      <c r="K1575" t="s">
        <v>37</v>
      </c>
      <c r="L1575" t="s">
        <v>39</v>
      </c>
      <c r="M1575" t="s">
        <v>4818</v>
      </c>
      <c r="N1575" t="s">
        <v>42</v>
      </c>
      <c r="O1575" t="s">
        <v>39</v>
      </c>
      <c r="P1575" t="s">
        <v>27</v>
      </c>
      <c r="Q1575" t="s">
        <v>140</v>
      </c>
      <c r="R1575" t="s">
        <v>141</v>
      </c>
      <c r="S1575" s="4">
        <v>45112</v>
      </c>
      <c r="T1575" s="4">
        <v>45112</v>
      </c>
      <c r="U1575" t="s">
        <v>42</v>
      </c>
    </row>
    <row r="1576" spans="1:21">
      <c r="A1576" t="s">
        <v>5341</v>
      </c>
      <c r="B1576" t="s">
        <v>30</v>
      </c>
      <c r="C1576" s="4">
        <v>45017</v>
      </c>
      <c r="D1576" s="4">
        <v>45107</v>
      </c>
      <c r="E1576" t="s">
        <v>4704</v>
      </c>
      <c r="F1576" t="s">
        <v>4705</v>
      </c>
      <c r="G1576" t="s">
        <v>33</v>
      </c>
      <c r="H1576" t="s">
        <v>4706</v>
      </c>
      <c r="I1576" t="s">
        <v>4707</v>
      </c>
      <c r="J1576" t="s">
        <v>63</v>
      </c>
      <c r="K1576" t="s">
        <v>47</v>
      </c>
      <c r="L1576" t="s">
        <v>39</v>
      </c>
      <c r="M1576" t="s">
        <v>4708</v>
      </c>
      <c r="N1576" t="s">
        <v>42</v>
      </c>
      <c r="O1576" t="s">
        <v>167</v>
      </c>
      <c r="P1576" t="s">
        <v>27</v>
      </c>
      <c r="Q1576" t="s">
        <v>140</v>
      </c>
      <c r="R1576" t="s">
        <v>141</v>
      </c>
      <c r="S1576" s="4">
        <v>45112</v>
      </c>
      <c r="T1576" s="4">
        <v>45112</v>
      </c>
      <c r="U1576" t="s">
        <v>42</v>
      </c>
    </row>
    <row r="1577" spans="1:21">
      <c r="A1577" t="s">
        <v>5342</v>
      </c>
      <c r="B1577" t="s">
        <v>30</v>
      </c>
      <c r="C1577" s="4">
        <v>45017</v>
      </c>
      <c r="D1577" s="4">
        <v>45107</v>
      </c>
      <c r="E1577" t="s">
        <v>1127</v>
      </c>
      <c r="F1577" t="s">
        <v>1128</v>
      </c>
      <c r="G1577" t="s">
        <v>33</v>
      </c>
      <c r="H1577" t="s">
        <v>1129</v>
      </c>
      <c r="I1577" t="s">
        <v>1130</v>
      </c>
      <c r="J1577" t="s">
        <v>63</v>
      </c>
      <c r="K1577" t="s">
        <v>47</v>
      </c>
      <c r="L1577" t="s">
        <v>39</v>
      </c>
      <c r="M1577" t="s">
        <v>1131</v>
      </c>
      <c r="N1577" t="s">
        <v>42</v>
      </c>
      <c r="O1577" t="s">
        <v>203</v>
      </c>
      <c r="P1577" t="s">
        <v>27</v>
      </c>
      <c r="Q1577" t="s">
        <v>140</v>
      </c>
      <c r="R1577" t="s">
        <v>141</v>
      </c>
      <c r="S1577" s="4">
        <v>45112</v>
      </c>
      <c r="T1577" s="4">
        <v>45112</v>
      </c>
      <c r="U1577" t="s">
        <v>42</v>
      </c>
    </row>
    <row r="1578" spans="1:21">
      <c r="A1578" t="s">
        <v>5343</v>
      </c>
      <c r="B1578" t="s">
        <v>30</v>
      </c>
      <c r="C1578" s="4">
        <v>45017</v>
      </c>
      <c r="D1578" s="4">
        <v>45107</v>
      </c>
      <c r="E1578" t="s">
        <v>3861</v>
      </c>
      <c r="F1578" t="s">
        <v>3862</v>
      </c>
      <c r="G1578" t="s">
        <v>60</v>
      </c>
      <c r="H1578" t="s">
        <v>3863</v>
      </c>
      <c r="I1578" t="s">
        <v>3864</v>
      </c>
      <c r="J1578" t="s">
        <v>63</v>
      </c>
      <c r="K1578" t="s">
        <v>95</v>
      </c>
      <c r="L1578" t="s">
        <v>39</v>
      </c>
      <c r="M1578" t="s">
        <v>3865</v>
      </c>
      <c r="N1578" t="s">
        <v>42</v>
      </c>
      <c r="O1578" t="s">
        <v>3866</v>
      </c>
      <c r="P1578" t="s">
        <v>27</v>
      </c>
      <c r="Q1578" t="s">
        <v>140</v>
      </c>
      <c r="R1578" t="s">
        <v>141</v>
      </c>
      <c r="S1578" s="4">
        <v>45112</v>
      </c>
      <c r="T1578" s="4">
        <v>45112</v>
      </c>
      <c r="U1578" t="s">
        <v>42</v>
      </c>
    </row>
    <row r="1579" spans="1:21">
      <c r="A1579" t="s">
        <v>5344</v>
      </c>
      <c r="B1579" t="s">
        <v>30</v>
      </c>
      <c r="C1579" s="4">
        <v>45017</v>
      </c>
      <c r="D1579" s="4">
        <v>45107</v>
      </c>
      <c r="E1579" t="s">
        <v>268</v>
      </c>
      <c r="F1579" t="s">
        <v>2030</v>
      </c>
      <c r="G1579" t="s">
        <v>60</v>
      </c>
      <c r="H1579" t="s">
        <v>2031</v>
      </c>
      <c r="I1579" t="s">
        <v>2032</v>
      </c>
      <c r="J1579" t="s">
        <v>63</v>
      </c>
      <c r="K1579" t="s">
        <v>47</v>
      </c>
      <c r="L1579" t="s">
        <v>39</v>
      </c>
      <c r="M1579" t="s">
        <v>2033</v>
      </c>
      <c r="N1579" t="s">
        <v>42</v>
      </c>
      <c r="O1579" t="s">
        <v>5345</v>
      </c>
      <c r="P1579" t="s">
        <v>27</v>
      </c>
      <c r="Q1579" t="s">
        <v>140</v>
      </c>
      <c r="R1579" t="s">
        <v>141</v>
      </c>
      <c r="S1579" s="4">
        <v>45112</v>
      </c>
      <c r="T1579" s="4">
        <v>45112</v>
      </c>
      <c r="U1579" t="s">
        <v>42</v>
      </c>
    </row>
    <row r="1580" spans="1:21">
      <c r="A1580" t="s">
        <v>5346</v>
      </c>
      <c r="B1580" t="s">
        <v>30</v>
      </c>
      <c r="C1580" s="4">
        <v>45017</v>
      </c>
      <c r="D1580" s="4">
        <v>45107</v>
      </c>
      <c r="E1580" t="s">
        <v>275</v>
      </c>
      <c r="F1580" t="s">
        <v>4781</v>
      </c>
      <c r="G1580" t="s">
        <v>60</v>
      </c>
      <c r="H1580" t="s">
        <v>4782</v>
      </c>
      <c r="I1580" t="s">
        <v>4783</v>
      </c>
      <c r="J1580" t="s">
        <v>63</v>
      </c>
      <c r="K1580" t="s">
        <v>37</v>
      </c>
      <c r="L1580" t="s">
        <v>39</v>
      </c>
      <c r="M1580" t="s">
        <v>4784</v>
      </c>
      <c r="N1580" t="s">
        <v>42</v>
      </c>
      <c r="O1580" t="s">
        <v>39</v>
      </c>
      <c r="P1580" t="s">
        <v>27</v>
      </c>
      <c r="Q1580" t="s">
        <v>140</v>
      </c>
      <c r="R1580" t="s">
        <v>141</v>
      </c>
      <c r="S1580" s="4">
        <v>45112</v>
      </c>
      <c r="T1580" s="4">
        <v>45112</v>
      </c>
      <c r="U1580" t="s">
        <v>42</v>
      </c>
    </row>
    <row r="1581" spans="1:21">
      <c r="A1581" t="s">
        <v>5347</v>
      </c>
      <c r="B1581" t="s">
        <v>30</v>
      </c>
      <c r="C1581" s="4">
        <v>45017</v>
      </c>
      <c r="D1581" s="4">
        <v>45107</v>
      </c>
      <c r="E1581" t="s">
        <v>288</v>
      </c>
      <c r="F1581" t="s">
        <v>2599</v>
      </c>
      <c r="G1581" t="s">
        <v>33</v>
      </c>
      <c r="H1581" t="s">
        <v>2600</v>
      </c>
      <c r="I1581" t="s">
        <v>2601</v>
      </c>
      <c r="J1581" t="s">
        <v>63</v>
      </c>
      <c r="K1581" t="s">
        <v>95</v>
      </c>
      <c r="L1581" t="s">
        <v>39</v>
      </c>
      <c r="M1581" t="s">
        <v>2602</v>
      </c>
      <c r="N1581" t="s">
        <v>42</v>
      </c>
      <c r="O1581" t="s">
        <v>39</v>
      </c>
      <c r="P1581" t="s">
        <v>27</v>
      </c>
      <c r="Q1581" t="s">
        <v>140</v>
      </c>
      <c r="R1581" t="s">
        <v>141</v>
      </c>
      <c r="S1581" s="4">
        <v>45112</v>
      </c>
      <c r="T1581" s="4">
        <v>45112</v>
      </c>
      <c r="U1581" t="s">
        <v>42</v>
      </c>
    </row>
    <row r="1582" spans="1:21">
      <c r="A1582" t="s">
        <v>5348</v>
      </c>
      <c r="B1582" t="s">
        <v>30</v>
      </c>
      <c r="C1582" s="4">
        <v>45017</v>
      </c>
      <c r="D1582" s="4">
        <v>45107</v>
      </c>
      <c r="E1582" t="s">
        <v>100</v>
      </c>
      <c r="F1582" t="s">
        <v>2739</v>
      </c>
      <c r="G1582" t="s">
        <v>812</v>
      </c>
      <c r="H1582" t="s">
        <v>2739</v>
      </c>
      <c r="I1582" t="s">
        <v>2740</v>
      </c>
      <c r="J1582" t="s">
        <v>2741</v>
      </c>
      <c r="K1582" t="s">
        <v>37</v>
      </c>
      <c r="L1582" t="s">
        <v>39</v>
      </c>
      <c r="M1582" t="s">
        <v>815</v>
      </c>
      <c r="N1582" t="s">
        <v>42</v>
      </c>
      <c r="O1582" t="s">
        <v>39</v>
      </c>
      <c r="P1582" t="s">
        <v>27</v>
      </c>
      <c r="Q1582" t="s">
        <v>816</v>
      </c>
      <c r="R1582" t="s">
        <v>107</v>
      </c>
      <c r="S1582" s="4">
        <v>45112</v>
      </c>
      <c r="T1582" s="4">
        <v>45112</v>
      </c>
      <c r="U1582" t="s">
        <v>42</v>
      </c>
    </row>
    <row r="1583" spans="1:21">
      <c r="A1583" t="s">
        <v>5349</v>
      </c>
      <c r="B1583" t="s">
        <v>30</v>
      </c>
      <c r="C1583" s="4">
        <v>45017</v>
      </c>
      <c r="D1583" s="4">
        <v>45107</v>
      </c>
      <c r="E1583" t="s">
        <v>268</v>
      </c>
      <c r="F1583" t="s">
        <v>2067</v>
      </c>
      <c r="G1583" t="s">
        <v>33</v>
      </c>
      <c r="H1583" t="s">
        <v>2068</v>
      </c>
      <c r="I1583" t="s">
        <v>2069</v>
      </c>
      <c r="J1583" t="s">
        <v>63</v>
      </c>
      <c r="K1583" t="s">
        <v>47</v>
      </c>
      <c r="L1583" t="s">
        <v>39</v>
      </c>
      <c r="M1583" t="s">
        <v>2070</v>
      </c>
      <c r="N1583" t="s">
        <v>42</v>
      </c>
      <c r="O1583" t="s">
        <v>4572</v>
      </c>
      <c r="P1583" t="s">
        <v>27</v>
      </c>
      <c r="Q1583" t="s">
        <v>140</v>
      </c>
      <c r="R1583" t="s">
        <v>141</v>
      </c>
      <c r="S1583" s="4">
        <v>45112</v>
      </c>
      <c r="T1583" s="4">
        <v>45112</v>
      </c>
      <c r="U1583" t="s">
        <v>42</v>
      </c>
    </row>
    <row r="1584" spans="1:21">
      <c r="A1584" t="s">
        <v>5350</v>
      </c>
      <c r="B1584" t="s">
        <v>30</v>
      </c>
      <c r="C1584" s="4">
        <v>45017</v>
      </c>
      <c r="D1584" s="4">
        <v>45107</v>
      </c>
      <c r="E1584" t="s">
        <v>229</v>
      </c>
      <c r="F1584" t="s">
        <v>2036</v>
      </c>
      <c r="G1584" t="s">
        <v>81</v>
      </c>
      <c r="H1584" t="s">
        <v>2037</v>
      </c>
      <c r="I1584" t="s">
        <v>2038</v>
      </c>
      <c r="J1584" t="s">
        <v>63</v>
      </c>
      <c r="K1584" t="s">
        <v>37</v>
      </c>
      <c r="L1584" t="s">
        <v>39</v>
      </c>
      <c r="M1584" t="s">
        <v>2039</v>
      </c>
      <c r="N1584" t="s">
        <v>42</v>
      </c>
      <c r="O1584" t="s">
        <v>39</v>
      </c>
      <c r="P1584" t="s">
        <v>27</v>
      </c>
      <c r="Q1584" t="s">
        <v>140</v>
      </c>
      <c r="R1584" t="s">
        <v>141</v>
      </c>
      <c r="S1584" s="4">
        <v>45112</v>
      </c>
      <c r="T1584" s="4">
        <v>45112</v>
      </c>
      <c r="U1584" t="s">
        <v>42</v>
      </c>
    </row>
    <row r="1585" spans="1:21">
      <c r="A1585" t="s">
        <v>5351</v>
      </c>
      <c r="B1585" t="s">
        <v>30</v>
      </c>
      <c r="C1585" s="4">
        <v>45017</v>
      </c>
      <c r="D1585" s="4">
        <v>45107</v>
      </c>
      <c r="E1585" t="s">
        <v>3454</v>
      </c>
      <c r="F1585" t="s">
        <v>3455</v>
      </c>
      <c r="G1585" t="s">
        <v>33</v>
      </c>
      <c r="H1585" t="s">
        <v>3456</v>
      </c>
      <c r="I1585" t="s">
        <v>3457</v>
      </c>
      <c r="J1585" t="s">
        <v>63</v>
      </c>
      <c r="K1585" t="s">
        <v>95</v>
      </c>
      <c r="L1585" t="s">
        <v>39</v>
      </c>
      <c r="M1585" t="s">
        <v>3458</v>
      </c>
      <c r="N1585" t="s">
        <v>42</v>
      </c>
      <c r="O1585" t="s">
        <v>3234</v>
      </c>
      <c r="P1585" t="s">
        <v>27</v>
      </c>
      <c r="Q1585" t="s">
        <v>140</v>
      </c>
      <c r="R1585" t="s">
        <v>141</v>
      </c>
      <c r="S1585" s="4">
        <v>45112</v>
      </c>
      <c r="T1585" s="4">
        <v>45112</v>
      </c>
      <c r="U1585" t="s">
        <v>42</v>
      </c>
    </row>
    <row r="1586" spans="1:21">
      <c r="A1586" t="s">
        <v>5352</v>
      </c>
      <c r="B1586" t="s">
        <v>30</v>
      </c>
      <c r="C1586" s="4">
        <v>45017</v>
      </c>
      <c r="D1586" s="4">
        <v>45107</v>
      </c>
      <c r="E1586" t="s">
        <v>5353</v>
      </c>
      <c r="F1586" t="s">
        <v>5354</v>
      </c>
      <c r="G1586" t="s">
        <v>33</v>
      </c>
      <c r="H1586" t="s">
        <v>5355</v>
      </c>
      <c r="I1586" t="s">
        <v>5356</v>
      </c>
      <c r="J1586" t="s">
        <v>63</v>
      </c>
      <c r="K1586" t="s">
        <v>95</v>
      </c>
      <c r="L1586" t="s">
        <v>39</v>
      </c>
      <c r="M1586" t="s">
        <v>5357</v>
      </c>
      <c r="N1586" t="s">
        <v>42</v>
      </c>
      <c r="O1586" t="s">
        <v>167</v>
      </c>
      <c r="P1586" t="s">
        <v>27</v>
      </c>
      <c r="Q1586" t="s">
        <v>140</v>
      </c>
      <c r="R1586" t="s">
        <v>141</v>
      </c>
      <c r="S1586" s="4">
        <v>45112</v>
      </c>
      <c r="T1586" s="4">
        <v>45112</v>
      </c>
      <c r="U1586" t="s">
        <v>42</v>
      </c>
    </row>
    <row r="1587" spans="1:21">
      <c r="A1587" t="s">
        <v>5358</v>
      </c>
      <c r="B1587" t="s">
        <v>30</v>
      </c>
      <c r="C1587" s="4">
        <v>45017</v>
      </c>
      <c r="D1587" s="4">
        <v>45107</v>
      </c>
      <c r="E1587" t="s">
        <v>3092</v>
      </c>
      <c r="F1587" t="s">
        <v>3093</v>
      </c>
      <c r="G1587" t="s">
        <v>33</v>
      </c>
      <c r="H1587" t="s">
        <v>3094</v>
      </c>
      <c r="I1587" t="s">
        <v>3095</v>
      </c>
      <c r="J1587" t="s">
        <v>63</v>
      </c>
      <c r="K1587" t="s">
        <v>121</v>
      </c>
      <c r="L1587" t="s">
        <v>39</v>
      </c>
      <c r="M1587" t="s">
        <v>3096</v>
      </c>
      <c r="N1587" t="s">
        <v>42</v>
      </c>
      <c r="O1587" t="s">
        <v>5359</v>
      </c>
      <c r="P1587" t="s">
        <v>27</v>
      </c>
      <c r="Q1587" t="s">
        <v>140</v>
      </c>
      <c r="R1587" t="s">
        <v>141</v>
      </c>
      <c r="S1587" s="4">
        <v>45112</v>
      </c>
      <c r="T1587" s="4">
        <v>45112</v>
      </c>
      <c r="U1587" t="s">
        <v>42</v>
      </c>
    </row>
    <row r="1588" spans="1:21">
      <c r="A1588" t="s">
        <v>5360</v>
      </c>
      <c r="B1588" t="s">
        <v>30</v>
      </c>
      <c r="C1588" s="4">
        <v>45017</v>
      </c>
      <c r="D1588" s="4">
        <v>45107</v>
      </c>
      <c r="E1588" t="s">
        <v>100</v>
      </c>
      <c r="F1588" t="s">
        <v>849</v>
      </c>
      <c r="G1588" t="s">
        <v>850</v>
      </c>
      <c r="H1588" t="s">
        <v>849</v>
      </c>
      <c r="I1588" t="s">
        <v>851</v>
      </c>
      <c r="J1588" t="s">
        <v>852</v>
      </c>
      <c r="K1588" t="s">
        <v>37</v>
      </c>
      <c r="L1588" t="s">
        <v>39</v>
      </c>
      <c r="M1588" t="s">
        <v>815</v>
      </c>
      <c r="N1588" t="s">
        <v>42</v>
      </c>
      <c r="O1588" t="s">
        <v>39</v>
      </c>
      <c r="P1588" t="s">
        <v>27</v>
      </c>
      <c r="Q1588" t="s">
        <v>816</v>
      </c>
      <c r="R1588" t="s">
        <v>107</v>
      </c>
      <c r="S1588" s="4">
        <v>45112</v>
      </c>
      <c r="T1588" s="4">
        <v>45112</v>
      </c>
      <c r="U1588" t="s">
        <v>42</v>
      </c>
    </row>
    <row r="1589" spans="1:21">
      <c r="A1589" t="s">
        <v>5361</v>
      </c>
      <c r="B1589" t="s">
        <v>30</v>
      </c>
      <c r="C1589" s="4">
        <v>45017</v>
      </c>
      <c r="D1589" s="4">
        <v>45107</v>
      </c>
      <c r="E1589" t="s">
        <v>346</v>
      </c>
      <c r="F1589" t="s">
        <v>2073</v>
      </c>
      <c r="G1589" t="s">
        <v>81</v>
      </c>
      <c r="H1589" t="s">
        <v>2074</v>
      </c>
      <c r="I1589" t="s">
        <v>2075</v>
      </c>
      <c r="J1589" t="s">
        <v>63</v>
      </c>
      <c r="K1589" t="s">
        <v>47</v>
      </c>
      <c r="L1589" t="s">
        <v>39</v>
      </c>
      <c r="M1589" t="s">
        <v>2076</v>
      </c>
      <c r="N1589" t="s">
        <v>42</v>
      </c>
      <c r="O1589" t="s">
        <v>167</v>
      </c>
      <c r="P1589" t="s">
        <v>27</v>
      </c>
      <c r="Q1589" t="s">
        <v>140</v>
      </c>
      <c r="R1589" t="s">
        <v>141</v>
      </c>
      <c r="S1589" s="4">
        <v>45112</v>
      </c>
      <c r="T1589" s="4">
        <v>45112</v>
      </c>
      <c r="U1589" t="s">
        <v>42</v>
      </c>
    </row>
    <row r="1590" spans="1:21">
      <c r="A1590" t="s">
        <v>5362</v>
      </c>
      <c r="B1590" t="s">
        <v>30</v>
      </c>
      <c r="C1590" s="4">
        <v>45017</v>
      </c>
      <c r="D1590" s="4">
        <v>45107</v>
      </c>
      <c r="E1590" t="s">
        <v>2642</v>
      </c>
      <c r="F1590" t="s">
        <v>2643</v>
      </c>
      <c r="G1590" t="s">
        <v>60</v>
      </c>
      <c r="H1590" t="s">
        <v>2644</v>
      </c>
      <c r="I1590" t="s">
        <v>2645</v>
      </c>
      <c r="J1590" t="s">
        <v>63</v>
      </c>
      <c r="K1590" t="s">
        <v>246</v>
      </c>
      <c r="L1590" t="s">
        <v>39</v>
      </c>
      <c r="M1590" t="s">
        <v>2646</v>
      </c>
      <c r="N1590" t="s">
        <v>42</v>
      </c>
      <c r="O1590" t="s">
        <v>5363</v>
      </c>
      <c r="P1590" t="s">
        <v>27</v>
      </c>
      <c r="Q1590" t="s">
        <v>140</v>
      </c>
      <c r="R1590" t="s">
        <v>141</v>
      </c>
      <c r="S1590" s="4">
        <v>45112</v>
      </c>
      <c r="T1590" s="4">
        <v>45112</v>
      </c>
      <c r="U1590" t="s">
        <v>42</v>
      </c>
    </row>
    <row r="1591" spans="1:21">
      <c r="A1591" t="s">
        <v>5364</v>
      </c>
      <c r="B1591" t="s">
        <v>30</v>
      </c>
      <c r="C1591" s="4">
        <v>45017</v>
      </c>
      <c r="D1591" s="4">
        <v>45107</v>
      </c>
      <c r="E1591" t="s">
        <v>1457</v>
      </c>
      <c r="F1591" t="s">
        <v>1458</v>
      </c>
      <c r="G1591" t="s">
        <v>33</v>
      </c>
      <c r="H1591" t="s">
        <v>1459</v>
      </c>
      <c r="I1591" t="s">
        <v>1460</v>
      </c>
      <c r="J1591" t="s">
        <v>63</v>
      </c>
      <c r="K1591" t="s">
        <v>121</v>
      </c>
      <c r="L1591" t="s">
        <v>39</v>
      </c>
      <c r="M1591" t="s">
        <v>1461</v>
      </c>
      <c r="N1591" t="s">
        <v>42</v>
      </c>
      <c r="O1591" t="s">
        <v>72</v>
      </c>
      <c r="P1591" t="s">
        <v>27</v>
      </c>
      <c r="Q1591" t="s">
        <v>140</v>
      </c>
      <c r="R1591" t="s">
        <v>141</v>
      </c>
      <c r="S1591" s="4">
        <v>45112</v>
      </c>
      <c r="T1591" s="4">
        <v>45112</v>
      </c>
      <c r="U1591" t="s">
        <v>42</v>
      </c>
    </row>
    <row r="1592" spans="1:21">
      <c r="A1592" t="s">
        <v>5365</v>
      </c>
      <c r="B1592" t="s">
        <v>30</v>
      </c>
      <c r="C1592" s="4">
        <v>45017</v>
      </c>
      <c r="D1592" s="4">
        <v>45107</v>
      </c>
      <c r="E1592" t="s">
        <v>2539</v>
      </c>
      <c r="F1592" t="s">
        <v>2540</v>
      </c>
      <c r="G1592" t="s">
        <v>33</v>
      </c>
      <c r="H1592" t="s">
        <v>2541</v>
      </c>
      <c r="I1592" t="s">
        <v>2542</v>
      </c>
      <c r="J1592" t="s">
        <v>63</v>
      </c>
      <c r="K1592" t="s">
        <v>37</v>
      </c>
      <c r="L1592" t="s">
        <v>39</v>
      </c>
      <c r="M1592" t="s">
        <v>2543</v>
      </c>
      <c r="N1592" t="s">
        <v>42</v>
      </c>
      <c r="O1592" t="s">
        <v>39</v>
      </c>
      <c r="P1592" t="s">
        <v>27</v>
      </c>
      <c r="Q1592" t="s">
        <v>140</v>
      </c>
      <c r="R1592" t="s">
        <v>141</v>
      </c>
      <c r="S1592" s="4">
        <v>45112</v>
      </c>
      <c r="T1592" s="4">
        <v>45112</v>
      </c>
      <c r="U1592" t="s">
        <v>42</v>
      </c>
    </row>
    <row r="1593" spans="1:21">
      <c r="A1593" t="s">
        <v>5366</v>
      </c>
      <c r="B1593" t="s">
        <v>30</v>
      </c>
      <c r="C1593" s="4">
        <v>45017</v>
      </c>
      <c r="D1593" s="4">
        <v>45107</v>
      </c>
      <c r="E1593" t="s">
        <v>923</v>
      </c>
      <c r="F1593" t="s">
        <v>4377</v>
      </c>
      <c r="G1593" t="s">
        <v>33</v>
      </c>
      <c r="H1593" t="s">
        <v>4378</v>
      </c>
      <c r="I1593" t="s">
        <v>4379</v>
      </c>
      <c r="J1593" t="s">
        <v>36</v>
      </c>
      <c r="K1593" t="s">
        <v>121</v>
      </c>
      <c r="L1593" t="s">
        <v>39</v>
      </c>
      <c r="M1593" t="s">
        <v>218</v>
      </c>
      <c r="N1593" t="s">
        <v>42</v>
      </c>
      <c r="O1593" t="s">
        <v>167</v>
      </c>
      <c r="P1593" t="s">
        <v>27</v>
      </c>
      <c r="Q1593" t="s">
        <v>495</v>
      </c>
      <c r="R1593" t="s">
        <v>2922</v>
      </c>
      <c r="S1593" s="4">
        <v>45112</v>
      </c>
      <c r="T1593" s="4">
        <v>45112</v>
      </c>
      <c r="U1593" t="s">
        <v>42</v>
      </c>
    </row>
    <row r="1594" spans="1:21">
      <c r="A1594" t="s">
        <v>5367</v>
      </c>
      <c r="B1594" t="s">
        <v>30</v>
      </c>
      <c r="C1594" s="4">
        <v>45017</v>
      </c>
      <c r="D1594" s="4">
        <v>45107</v>
      </c>
      <c r="E1594" t="s">
        <v>268</v>
      </c>
      <c r="F1594" t="s">
        <v>3958</v>
      </c>
      <c r="G1594" t="s">
        <v>81</v>
      </c>
      <c r="H1594" t="s">
        <v>3959</v>
      </c>
      <c r="I1594" t="s">
        <v>3960</v>
      </c>
      <c r="J1594" t="s">
        <v>63</v>
      </c>
      <c r="K1594" t="s">
        <v>47</v>
      </c>
      <c r="L1594" t="s">
        <v>39</v>
      </c>
      <c r="M1594" t="s">
        <v>3961</v>
      </c>
      <c r="N1594" t="s">
        <v>42</v>
      </c>
      <c r="O1594" t="s">
        <v>5368</v>
      </c>
      <c r="P1594" t="s">
        <v>27</v>
      </c>
      <c r="Q1594" t="s">
        <v>140</v>
      </c>
      <c r="R1594" t="s">
        <v>141</v>
      </c>
      <c r="S1594" s="4">
        <v>45112</v>
      </c>
      <c r="T1594" s="4">
        <v>45112</v>
      </c>
      <c r="U1594" t="s">
        <v>42</v>
      </c>
    </row>
    <row r="1595" spans="1:21">
      <c r="A1595" t="s">
        <v>5369</v>
      </c>
      <c r="B1595" t="s">
        <v>30</v>
      </c>
      <c r="C1595" s="4">
        <v>45017</v>
      </c>
      <c r="D1595" s="4">
        <v>45107</v>
      </c>
      <c r="E1595" t="s">
        <v>346</v>
      </c>
      <c r="F1595" t="s">
        <v>756</v>
      </c>
      <c r="G1595" t="s">
        <v>60</v>
      </c>
      <c r="H1595" t="s">
        <v>757</v>
      </c>
      <c r="I1595" t="s">
        <v>758</v>
      </c>
      <c r="J1595" t="s">
        <v>63</v>
      </c>
      <c r="K1595" t="s">
        <v>47</v>
      </c>
      <c r="L1595" t="s">
        <v>39</v>
      </c>
      <c r="M1595" t="s">
        <v>759</v>
      </c>
      <c r="N1595" t="s">
        <v>42</v>
      </c>
      <c r="O1595" t="s">
        <v>5370</v>
      </c>
      <c r="P1595" t="s">
        <v>27</v>
      </c>
      <c r="Q1595" t="s">
        <v>140</v>
      </c>
      <c r="R1595" t="s">
        <v>141</v>
      </c>
      <c r="S1595" s="4">
        <v>45112</v>
      </c>
      <c r="T1595" s="4">
        <v>45112</v>
      </c>
      <c r="U1595" t="s">
        <v>42</v>
      </c>
    </row>
    <row r="1596" spans="1:21">
      <c r="A1596" t="s">
        <v>5371</v>
      </c>
      <c r="B1596" t="s">
        <v>30</v>
      </c>
      <c r="C1596" s="4">
        <v>45017</v>
      </c>
      <c r="D1596" s="4">
        <v>45107</v>
      </c>
      <c r="E1596" t="s">
        <v>4863</v>
      </c>
      <c r="F1596" t="s">
        <v>2165</v>
      </c>
      <c r="G1596" t="s">
        <v>60</v>
      </c>
      <c r="H1596" t="s">
        <v>2166</v>
      </c>
      <c r="I1596" t="s">
        <v>2167</v>
      </c>
      <c r="J1596" t="s">
        <v>63</v>
      </c>
      <c r="K1596" t="s">
        <v>37</v>
      </c>
      <c r="L1596" t="s">
        <v>39</v>
      </c>
      <c r="M1596" t="s">
        <v>4229</v>
      </c>
      <c r="N1596" t="s">
        <v>42</v>
      </c>
      <c r="O1596" t="s">
        <v>39</v>
      </c>
      <c r="P1596" t="s">
        <v>27</v>
      </c>
      <c r="Q1596" t="s">
        <v>140</v>
      </c>
      <c r="R1596" t="s">
        <v>141</v>
      </c>
      <c r="S1596" s="4">
        <v>45112</v>
      </c>
      <c r="T1596" s="4">
        <v>45112</v>
      </c>
      <c r="U1596" t="s">
        <v>42</v>
      </c>
    </row>
    <row r="1597" spans="1:21">
      <c r="A1597" t="s">
        <v>5372</v>
      </c>
      <c r="B1597" t="s">
        <v>30</v>
      </c>
      <c r="C1597" s="4">
        <v>45017</v>
      </c>
      <c r="D1597" s="4">
        <v>45107</v>
      </c>
      <c r="E1597" t="s">
        <v>3944</v>
      </c>
      <c r="F1597" t="s">
        <v>3945</v>
      </c>
      <c r="G1597" t="s">
        <v>33</v>
      </c>
      <c r="H1597" t="s">
        <v>3946</v>
      </c>
      <c r="I1597" t="s">
        <v>3947</v>
      </c>
      <c r="J1597" t="s">
        <v>63</v>
      </c>
      <c r="K1597" t="s">
        <v>47</v>
      </c>
      <c r="L1597" t="s">
        <v>39</v>
      </c>
      <c r="M1597" t="s">
        <v>3948</v>
      </c>
      <c r="N1597" t="s">
        <v>42</v>
      </c>
      <c r="O1597" t="s">
        <v>167</v>
      </c>
      <c r="P1597" t="s">
        <v>27</v>
      </c>
      <c r="Q1597" t="s">
        <v>140</v>
      </c>
      <c r="R1597" t="s">
        <v>141</v>
      </c>
      <c r="S1597" s="4">
        <v>45112</v>
      </c>
      <c r="T1597" s="4">
        <v>45112</v>
      </c>
      <c r="U1597" t="s">
        <v>42</v>
      </c>
    </row>
    <row r="1598" spans="1:21">
      <c r="A1598" t="s">
        <v>5373</v>
      </c>
      <c r="B1598" t="s">
        <v>30</v>
      </c>
      <c r="C1598" s="4">
        <v>45017</v>
      </c>
      <c r="D1598" s="4">
        <v>45107</v>
      </c>
      <c r="E1598" t="s">
        <v>1556</v>
      </c>
      <c r="F1598" t="s">
        <v>1557</v>
      </c>
      <c r="G1598" t="s">
        <v>81</v>
      </c>
      <c r="H1598" t="s">
        <v>1558</v>
      </c>
      <c r="I1598" t="s">
        <v>1559</v>
      </c>
      <c r="J1598" t="s">
        <v>113</v>
      </c>
      <c r="K1598" t="s">
        <v>37</v>
      </c>
      <c r="L1598" t="s">
        <v>39</v>
      </c>
      <c r="M1598" t="s">
        <v>2924</v>
      </c>
      <c r="N1598" t="s">
        <v>42</v>
      </c>
      <c r="O1598" t="s">
        <v>39</v>
      </c>
      <c r="P1598" t="s">
        <v>27</v>
      </c>
      <c r="Q1598" t="s">
        <v>495</v>
      </c>
      <c r="R1598" t="s">
        <v>975</v>
      </c>
      <c r="S1598" s="4">
        <v>45112</v>
      </c>
      <c r="T1598" s="4">
        <v>45112</v>
      </c>
      <c r="U1598" t="s">
        <v>42</v>
      </c>
    </row>
    <row r="1599" spans="1:21">
      <c r="A1599" t="s">
        <v>5374</v>
      </c>
      <c r="B1599" t="s">
        <v>30</v>
      </c>
      <c r="C1599" s="4">
        <v>45017</v>
      </c>
      <c r="D1599" s="4">
        <v>45107</v>
      </c>
      <c r="E1599" t="s">
        <v>3569</v>
      </c>
      <c r="F1599" t="s">
        <v>3570</v>
      </c>
      <c r="G1599" t="s">
        <v>81</v>
      </c>
      <c r="H1599" t="s">
        <v>3571</v>
      </c>
      <c r="I1599" t="s">
        <v>3572</v>
      </c>
      <c r="J1599" t="s">
        <v>972</v>
      </c>
      <c r="K1599" t="s">
        <v>121</v>
      </c>
      <c r="L1599" t="s">
        <v>39</v>
      </c>
      <c r="M1599" t="s">
        <v>2924</v>
      </c>
      <c r="N1599" t="s">
        <v>42</v>
      </c>
      <c r="O1599" t="s">
        <v>1844</v>
      </c>
      <c r="P1599" t="s">
        <v>27</v>
      </c>
      <c r="Q1599" t="s">
        <v>5126</v>
      </c>
      <c r="R1599" t="s">
        <v>975</v>
      </c>
      <c r="S1599" s="4">
        <v>45112</v>
      </c>
      <c r="T1599" s="4">
        <v>45112</v>
      </c>
      <c r="U1599" t="s">
        <v>42</v>
      </c>
    </row>
    <row r="1600" spans="1:21">
      <c r="A1600" t="s">
        <v>5375</v>
      </c>
      <c r="B1600" t="s">
        <v>30</v>
      </c>
      <c r="C1600" s="4">
        <v>45017</v>
      </c>
      <c r="D1600" s="4">
        <v>45107</v>
      </c>
      <c r="E1600" t="s">
        <v>346</v>
      </c>
      <c r="F1600" t="s">
        <v>2618</v>
      </c>
      <c r="G1600" t="s">
        <v>81</v>
      </c>
      <c r="H1600" t="s">
        <v>2619</v>
      </c>
      <c r="I1600" t="s">
        <v>2620</v>
      </c>
      <c r="J1600" t="s">
        <v>63</v>
      </c>
      <c r="K1600" t="s">
        <v>47</v>
      </c>
      <c r="L1600" t="s">
        <v>39</v>
      </c>
      <c r="M1600" t="s">
        <v>2621</v>
      </c>
      <c r="N1600" t="s">
        <v>42</v>
      </c>
      <c r="O1600" t="s">
        <v>588</v>
      </c>
      <c r="P1600" t="s">
        <v>27</v>
      </c>
      <c r="Q1600" t="s">
        <v>140</v>
      </c>
      <c r="R1600" t="s">
        <v>141</v>
      </c>
      <c r="S1600" s="4">
        <v>45112</v>
      </c>
      <c r="T1600" s="4">
        <v>45112</v>
      </c>
      <c r="U1600" t="s">
        <v>42</v>
      </c>
    </row>
    <row r="1601" spans="1:21">
      <c r="A1601" t="s">
        <v>5376</v>
      </c>
      <c r="B1601" t="s">
        <v>30</v>
      </c>
      <c r="C1601" s="4">
        <v>45017</v>
      </c>
      <c r="D1601" s="4">
        <v>45107</v>
      </c>
      <c r="E1601" t="s">
        <v>2701</v>
      </c>
      <c r="F1601" t="s">
        <v>2702</v>
      </c>
      <c r="G1601" t="s">
        <v>33</v>
      </c>
      <c r="H1601" t="s">
        <v>2703</v>
      </c>
      <c r="I1601" t="s">
        <v>2704</v>
      </c>
      <c r="J1601" t="s">
        <v>63</v>
      </c>
      <c r="K1601" t="s">
        <v>37</v>
      </c>
      <c r="L1601" t="s">
        <v>39</v>
      </c>
      <c r="M1601" t="s">
        <v>2705</v>
      </c>
      <c r="N1601" t="s">
        <v>42</v>
      </c>
      <c r="O1601" t="s">
        <v>39</v>
      </c>
      <c r="P1601" t="s">
        <v>27</v>
      </c>
      <c r="Q1601" t="s">
        <v>140</v>
      </c>
      <c r="R1601" t="s">
        <v>141</v>
      </c>
      <c r="S1601" s="4">
        <v>45112</v>
      </c>
      <c r="T1601" s="4">
        <v>45112</v>
      </c>
      <c r="U1601" t="s">
        <v>42</v>
      </c>
    </row>
    <row r="1602" spans="1:21">
      <c r="A1602" t="s">
        <v>5377</v>
      </c>
      <c r="B1602" t="s">
        <v>30</v>
      </c>
      <c r="C1602" s="4">
        <v>45017</v>
      </c>
      <c r="D1602" s="4">
        <v>45107</v>
      </c>
      <c r="E1602" t="s">
        <v>968</v>
      </c>
      <c r="F1602" t="s">
        <v>969</v>
      </c>
      <c r="G1602" t="s">
        <v>81</v>
      </c>
      <c r="H1602" t="s">
        <v>970</v>
      </c>
      <c r="I1602" t="s">
        <v>971</v>
      </c>
      <c r="J1602" t="s">
        <v>972</v>
      </c>
      <c r="K1602" t="s">
        <v>121</v>
      </c>
      <c r="L1602" t="s">
        <v>39</v>
      </c>
      <c r="M1602" t="s">
        <v>56</v>
      </c>
      <c r="N1602" t="s">
        <v>42</v>
      </c>
      <c r="O1602" t="s">
        <v>5378</v>
      </c>
      <c r="P1602" t="s">
        <v>27</v>
      </c>
      <c r="Q1602" t="s">
        <v>974</v>
      </c>
      <c r="R1602" t="s">
        <v>975</v>
      </c>
      <c r="S1602" s="4">
        <v>45112</v>
      </c>
      <c r="T1602" s="4">
        <v>45112</v>
      </c>
      <c r="U1602" t="s">
        <v>42</v>
      </c>
    </row>
    <row r="1603" spans="1:21">
      <c r="A1603" t="s">
        <v>5379</v>
      </c>
      <c r="B1603" t="s">
        <v>30</v>
      </c>
      <c r="C1603" s="4">
        <v>45017</v>
      </c>
      <c r="D1603" s="4">
        <v>45107</v>
      </c>
      <c r="E1603" t="s">
        <v>418</v>
      </c>
      <c r="F1603" t="s">
        <v>2578</v>
      </c>
      <c r="G1603" t="s">
        <v>81</v>
      </c>
      <c r="H1603" t="s">
        <v>2579</v>
      </c>
      <c r="I1603" t="s">
        <v>2580</v>
      </c>
      <c r="J1603" t="s">
        <v>63</v>
      </c>
      <c r="K1603" t="s">
        <v>121</v>
      </c>
      <c r="L1603" t="s">
        <v>39</v>
      </c>
      <c r="M1603" t="s">
        <v>2581</v>
      </c>
      <c r="N1603" t="s">
        <v>42</v>
      </c>
      <c r="O1603" t="s">
        <v>5380</v>
      </c>
      <c r="P1603" t="s">
        <v>27</v>
      </c>
      <c r="Q1603" t="s">
        <v>140</v>
      </c>
      <c r="R1603" t="s">
        <v>141</v>
      </c>
      <c r="S1603" s="4">
        <v>45112</v>
      </c>
      <c r="T1603" s="4">
        <v>45112</v>
      </c>
      <c r="U1603" t="s">
        <v>42</v>
      </c>
    </row>
    <row r="1604" spans="1:21">
      <c r="A1604" t="s">
        <v>5381</v>
      </c>
      <c r="B1604" t="s">
        <v>30</v>
      </c>
      <c r="C1604" s="4">
        <v>45017</v>
      </c>
      <c r="D1604" s="4">
        <v>45107</v>
      </c>
      <c r="E1604" t="s">
        <v>418</v>
      </c>
      <c r="F1604" t="s">
        <v>3117</v>
      </c>
      <c r="G1604" t="s">
        <v>789</v>
      </c>
      <c r="H1604" t="s">
        <v>3118</v>
      </c>
      <c r="I1604" t="s">
        <v>3119</v>
      </c>
      <c r="J1604" t="s">
        <v>63</v>
      </c>
      <c r="K1604" t="s">
        <v>121</v>
      </c>
      <c r="L1604" t="s">
        <v>39</v>
      </c>
      <c r="M1604" t="s">
        <v>3120</v>
      </c>
      <c r="N1604" t="s">
        <v>42</v>
      </c>
      <c r="O1604" t="s">
        <v>5382</v>
      </c>
      <c r="P1604" t="s">
        <v>27</v>
      </c>
      <c r="Q1604" t="s">
        <v>140</v>
      </c>
      <c r="R1604" t="s">
        <v>141</v>
      </c>
      <c r="S1604" s="4">
        <v>45112</v>
      </c>
      <c r="T1604" s="4">
        <v>45112</v>
      </c>
      <c r="U1604" t="s">
        <v>42</v>
      </c>
    </row>
    <row r="1605" spans="1:21">
      <c r="A1605" t="s">
        <v>5383</v>
      </c>
      <c r="B1605" t="s">
        <v>30</v>
      </c>
      <c r="C1605" s="4">
        <v>45017</v>
      </c>
      <c r="D1605" s="4">
        <v>45107</v>
      </c>
      <c r="E1605" t="s">
        <v>768</v>
      </c>
      <c r="F1605" t="s">
        <v>5264</v>
      </c>
      <c r="G1605" t="s">
        <v>60</v>
      </c>
      <c r="H1605" t="s">
        <v>5265</v>
      </c>
      <c r="I1605" t="s">
        <v>5266</v>
      </c>
      <c r="J1605" t="s">
        <v>63</v>
      </c>
      <c r="K1605" t="s">
        <v>95</v>
      </c>
      <c r="L1605" t="s">
        <v>39</v>
      </c>
      <c r="M1605" t="s">
        <v>5267</v>
      </c>
      <c r="N1605" t="s">
        <v>42</v>
      </c>
      <c r="O1605" t="s">
        <v>167</v>
      </c>
      <c r="P1605" t="s">
        <v>27</v>
      </c>
      <c r="Q1605" t="s">
        <v>140</v>
      </c>
      <c r="R1605" t="s">
        <v>141</v>
      </c>
      <c r="S1605" s="4">
        <v>45112</v>
      </c>
      <c r="T1605" s="4">
        <v>45112</v>
      </c>
      <c r="U1605" t="s">
        <v>42</v>
      </c>
    </row>
    <row r="1606" spans="1:21">
      <c r="A1606" t="s">
        <v>5384</v>
      </c>
      <c r="B1606" t="s">
        <v>30</v>
      </c>
      <c r="C1606" s="4">
        <v>45017</v>
      </c>
      <c r="D1606" s="4">
        <v>45107</v>
      </c>
      <c r="E1606" t="s">
        <v>800</v>
      </c>
      <c r="F1606" t="s">
        <v>801</v>
      </c>
      <c r="G1606" t="s">
        <v>60</v>
      </c>
      <c r="H1606" t="s">
        <v>802</v>
      </c>
      <c r="I1606" t="s">
        <v>803</v>
      </c>
      <c r="J1606" t="s">
        <v>63</v>
      </c>
      <c r="K1606" t="s">
        <v>37</v>
      </c>
      <c r="L1606" t="s">
        <v>39</v>
      </c>
      <c r="M1606" t="s">
        <v>801</v>
      </c>
      <c r="N1606" t="s">
        <v>42</v>
      </c>
      <c r="O1606" t="s">
        <v>39</v>
      </c>
      <c r="P1606" t="s">
        <v>27</v>
      </c>
      <c r="Q1606" t="s">
        <v>140</v>
      </c>
      <c r="R1606" t="s">
        <v>141</v>
      </c>
      <c r="S1606" s="4">
        <v>45112</v>
      </c>
      <c r="T1606" s="4">
        <v>45112</v>
      </c>
      <c r="U1606" t="s">
        <v>42</v>
      </c>
    </row>
    <row r="1607" spans="1:21">
      <c r="A1607" t="s">
        <v>5385</v>
      </c>
      <c r="B1607" t="s">
        <v>30</v>
      </c>
      <c r="C1607" s="4">
        <v>45017</v>
      </c>
      <c r="D1607" s="4">
        <v>45107</v>
      </c>
      <c r="E1607" t="s">
        <v>4614</v>
      </c>
      <c r="F1607" t="s">
        <v>4615</v>
      </c>
      <c r="G1607" t="s">
        <v>33</v>
      </c>
      <c r="H1607" t="s">
        <v>4616</v>
      </c>
      <c r="I1607" t="s">
        <v>4617</v>
      </c>
      <c r="J1607" t="s">
        <v>63</v>
      </c>
      <c r="K1607" t="s">
        <v>47</v>
      </c>
      <c r="L1607" t="s">
        <v>39</v>
      </c>
      <c r="M1607" t="s">
        <v>4618</v>
      </c>
      <c r="N1607" t="s">
        <v>42</v>
      </c>
      <c r="O1607" t="s">
        <v>203</v>
      </c>
      <c r="P1607" t="s">
        <v>27</v>
      </c>
      <c r="Q1607" t="s">
        <v>140</v>
      </c>
      <c r="R1607" t="s">
        <v>141</v>
      </c>
      <c r="S1607" s="4">
        <v>45112</v>
      </c>
      <c r="T1607" s="4">
        <v>45112</v>
      </c>
      <c r="U1607" t="s">
        <v>42</v>
      </c>
    </row>
    <row r="1608" spans="1:21">
      <c r="A1608" t="s">
        <v>5386</v>
      </c>
      <c r="B1608" t="s">
        <v>30</v>
      </c>
      <c r="C1608" s="4">
        <v>45017</v>
      </c>
      <c r="D1608" s="4">
        <v>45107</v>
      </c>
      <c r="E1608" t="s">
        <v>75</v>
      </c>
      <c r="F1608" t="s">
        <v>76</v>
      </c>
      <c r="G1608" t="s">
        <v>75</v>
      </c>
      <c r="H1608" t="s">
        <v>77</v>
      </c>
      <c r="I1608" t="s">
        <v>1027</v>
      </c>
      <c r="J1608" t="s">
        <v>63</v>
      </c>
      <c r="K1608" t="s">
        <v>47</v>
      </c>
      <c r="L1608" t="s">
        <v>39</v>
      </c>
      <c r="M1608" t="s">
        <v>218</v>
      </c>
      <c r="N1608" t="s">
        <v>42</v>
      </c>
      <c r="O1608" t="s">
        <v>218</v>
      </c>
      <c r="P1608" t="s">
        <v>27</v>
      </c>
      <c r="Q1608" t="s">
        <v>452</v>
      </c>
      <c r="R1608" t="s">
        <v>453</v>
      </c>
      <c r="S1608" s="4">
        <v>45112</v>
      </c>
      <c r="T1608" s="4">
        <v>45112</v>
      </c>
      <c r="U1608" t="s">
        <v>42</v>
      </c>
    </row>
    <row r="1609" spans="1:21">
      <c r="A1609" t="s">
        <v>5387</v>
      </c>
      <c r="B1609" t="s">
        <v>30</v>
      </c>
      <c r="C1609" s="4">
        <v>45017</v>
      </c>
      <c r="D1609" s="4">
        <v>45107</v>
      </c>
      <c r="E1609" t="s">
        <v>854</v>
      </c>
      <c r="F1609" t="s">
        <v>855</v>
      </c>
      <c r="G1609" t="s">
        <v>60</v>
      </c>
      <c r="H1609" t="s">
        <v>856</v>
      </c>
      <c r="I1609" t="s">
        <v>857</v>
      </c>
      <c r="J1609" t="s">
        <v>858</v>
      </c>
      <c r="K1609" t="s">
        <v>37</v>
      </c>
      <c r="L1609" t="s">
        <v>39</v>
      </c>
      <c r="M1609" t="s">
        <v>859</v>
      </c>
      <c r="N1609" t="s">
        <v>42</v>
      </c>
      <c r="O1609" t="s">
        <v>39</v>
      </c>
      <c r="P1609" t="s">
        <v>27</v>
      </c>
      <c r="Q1609" t="s">
        <v>140</v>
      </c>
      <c r="R1609" t="s">
        <v>141</v>
      </c>
      <c r="S1609" s="4">
        <v>45112</v>
      </c>
      <c r="T1609" s="4">
        <v>45112</v>
      </c>
      <c r="U1609" t="s">
        <v>42</v>
      </c>
    </row>
    <row r="1610" spans="1:21">
      <c r="A1610" t="s">
        <v>5388</v>
      </c>
      <c r="B1610" t="s">
        <v>30</v>
      </c>
      <c r="C1610" s="4">
        <v>45017</v>
      </c>
      <c r="D1610" s="4">
        <v>45107</v>
      </c>
      <c r="E1610" t="s">
        <v>3123</v>
      </c>
      <c r="F1610" t="s">
        <v>3124</v>
      </c>
      <c r="G1610" t="s">
        <v>60</v>
      </c>
      <c r="H1610" t="s">
        <v>3125</v>
      </c>
      <c r="I1610" t="s">
        <v>3126</v>
      </c>
      <c r="J1610" t="s">
        <v>63</v>
      </c>
      <c r="K1610" t="s">
        <v>47</v>
      </c>
      <c r="L1610" t="s">
        <v>39</v>
      </c>
      <c r="M1610" t="s">
        <v>3127</v>
      </c>
      <c r="N1610" t="s">
        <v>42</v>
      </c>
      <c r="O1610" t="s">
        <v>167</v>
      </c>
      <c r="P1610" t="s">
        <v>27</v>
      </c>
      <c r="Q1610" t="s">
        <v>140</v>
      </c>
      <c r="R1610" t="s">
        <v>141</v>
      </c>
      <c r="S1610" s="4">
        <v>45112</v>
      </c>
      <c r="T1610" s="4">
        <v>45112</v>
      </c>
      <c r="U1610" t="s">
        <v>42</v>
      </c>
    </row>
    <row r="1611" spans="1:21">
      <c r="A1611" t="s">
        <v>5389</v>
      </c>
      <c r="B1611" t="s">
        <v>30</v>
      </c>
      <c r="C1611" s="4">
        <v>45017</v>
      </c>
      <c r="D1611" s="4">
        <v>45107</v>
      </c>
      <c r="E1611" t="s">
        <v>4867</v>
      </c>
      <c r="F1611" t="s">
        <v>4868</v>
      </c>
      <c r="G1611" t="s">
        <v>60</v>
      </c>
      <c r="H1611" t="s">
        <v>4869</v>
      </c>
      <c r="I1611" t="s">
        <v>4870</v>
      </c>
      <c r="J1611" t="s">
        <v>63</v>
      </c>
      <c r="K1611" t="s">
        <v>47</v>
      </c>
      <c r="L1611" t="s">
        <v>39</v>
      </c>
      <c r="M1611" t="s">
        <v>4871</v>
      </c>
      <c r="N1611" t="s">
        <v>42</v>
      </c>
      <c r="O1611" t="s">
        <v>311</v>
      </c>
      <c r="P1611" t="s">
        <v>27</v>
      </c>
      <c r="Q1611" t="s">
        <v>140</v>
      </c>
      <c r="R1611" t="s">
        <v>141</v>
      </c>
      <c r="S1611" s="4">
        <v>45112</v>
      </c>
      <c r="T1611" s="4">
        <v>45112</v>
      </c>
      <c r="U1611" t="s">
        <v>42</v>
      </c>
    </row>
    <row r="1612" spans="1:21">
      <c r="A1612" t="s">
        <v>5390</v>
      </c>
      <c r="B1612" t="s">
        <v>30</v>
      </c>
      <c r="C1612" s="4">
        <v>45017</v>
      </c>
      <c r="D1612" s="4">
        <v>45107</v>
      </c>
      <c r="E1612" t="s">
        <v>4210</v>
      </c>
      <c r="F1612" t="s">
        <v>4211</v>
      </c>
      <c r="G1612" t="s">
        <v>60</v>
      </c>
      <c r="H1612" t="s">
        <v>4212</v>
      </c>
      <c r="I1612" t="s">
        <v>4213</v>
      </c>
      <c r="J1612" t="s">
        <v>63</v>
      </c>
      <c r="K1612" t="s">
        <v>47</v>
      </c>
      <c r="L1612" t="s">
        <v>39</v>
      </c>
      <c r="M1612" t="s">
        <v>4214</v>
      </c>
      <c r="N1612" t="s">
        <v>42</v>
      </c>
      <c r="O1612" t="s">
        <v>39</v>
      </c>
      <c r="P1612" t="s">
        <v>27</v>
      </c>
      <c r="Q1612" t="s">
        <v>140</v>
      </c>
      <c r="R1612" t="s">
        <v>141</v>
      </c>
      <c r="S1612" s="4">
        <v>45112</v>
      </c>
      <c r="T1612" s="4">
        <v>45112</v>
      </c>
      <c r="U1612" t="s">
        <v>42</v>
      </c>
    </row>
    <row r="1613" spans="1:21">
      <c r="A1613" t="s">
        <v>5391</v>
      </c>
      <c r="B1613" t="s">
        <v>30</v>
      </c>
      <c r="C1613" s="4">
        <v>45017</v>
      </c>
      <c r="D1613" s="4">
        <v>45107</v>
      </c>
      <c r="E1613" t="s">
        <v>3197</v>
      </c>
      <c r="F1613" t="s">
        <v>3198</v>
      </c>
      <c r="G1613" t="s">
        <v>60</v>
      </c>
      <c r="H1613" t="s">
        <v>3199</v>
      </c>
      <c r="I1613" t="s">
        <v>3200</v>
      </c>
      <c r="J1613" t="s">
        <v>63</v>
      </c>
      <c r="K1613" t="s">
        <v>47</v>
      </c>
      <c r="L1613" t="s">
        <v>39</v>
      </c>
      <c r="M1613" t="s">
        <v>3201</v>
      </c>
      <c r="N1613" t="s">
        <v>42</v>
      </c>
      <c r="O1613" t="s">
        <v>167</v>
      </c>
      <c r="P1613" t="s">
        <v>27</v>
      </c>
      <c r="Q1613" t="s">
        <v>140</v>
      </c>
      <c r="R1613" t="s">
        <v>141</v>
      </c>
      <c r="S1613" s="4">
        <v>45112</v>
      </c>
      <c r="T1613" s="4">
        <v>45112</v>
      </c>
      <c r="U1613" t="s">
        <v>42</v>
      </c>
    </row>
    <row r="1614" spans="1:21">
      <c r="A1614" t="s">
        <v>5392</v>
      </c>
      <c r="B1614" t="s">
        <v>30</v>
      </c>
      <c r="C1614" s="4">
        <v>45017</v>
      </c>
      <c r="D1614" s="4">
        <v>45107</v>
      </c>
      <c r="E1614" t="s">
        <v>3510</v>
      </c>
      <c r="F1614" t="s">
        <v>3511</v>
      </c>
      <c r="G1614" t="s">
        <v>60</v>
      </c>
      <c r="H1614" t="s">
        <v>3512</v>
      </c>
      <c r="I1614" t="s">
        <v>3513</v>
      </c>
      <c r="J1614" t="s">
        <v>63</v>
      </c>
      <c r="K1614" t="s">
        <v>121</v>
      </c>
      <c r="L1614" t="s">
        <v>39</v>
      </c>
      <c r="M1614" t="s">
        <v>3514</v>
      </c>
      <c r="N1614" t="s">
        <v>42</v>
      </c>
      <c r="O1614" t="s">
        <v>1991</v>
      </c>
      <c r="P1614" t="s">
        <v>27</v>
      </c>
      <c r="Q1614" t="s">
        <v>140</v>
      </c>
      <c r="R1614" t="s">
        <v>141</v>
      </c>
      <c r="S1614" s="4">
        <v>45112</v>
      </c>
      <c r="T1614" s="4">
        <v>45112</v>
      </c>
      <c r="U1614" t="s">
        <v>42</v>
      </c>
    </row>
    <row r="1615" spans="1:21">
      <c r="A1615" t="s">
        <v>5393</v>
      </c>
      <c r="B1615" t="s">
        <v>30</v>
      </c>
      <c r="C1615" s="4">
        <v>45017</v>
      </c>
      <c r="D1615" s="4">
        <v>45107</v>
      </c>
      <c r="E1615" t="s">
        <v>3504</v>
      </c>
      <c r="F1615" t="s">
        <v>295</v>
      </c>
      <c r="G1615" t="s">
        <v>60</v>
      </c>
      <c r="H1615" t="s">
        <v>3505</v>
      </c>
      <c r="I1615" t="s">
        <v>3506</v>
      </c>
      <c r="J1615" t="s">
        <v>63</v>
      </c>
      <c r="K1615" t="s">
        <v>37</v>
      </c>
      <c r="L1615" t="s">
        <v>39</v>
      </c>
      <c r="M1615" t="s">
        <v>3507</v>
      </c>
      <c r="N1615" t="s">
        <v>42</v>
      </c>
      <c r="O1615" t="s">
        <v>39</v>
      </c>
      <c r="P1615" t="s">
        <v>27</v>
      </c>
      <c r="Q1615" t="s">
        <v>140</v>
      </c>
      <c r="R1615" t="s">
        <v>141</v>
      </c>
      <c r="S1615" s="4">
        <v>45112</v>
      </c>
      <c r="T1615" s="4">
        <v>45112</v>
      </c>
      <c r="U1615" t="s">
        <v>42</v>
      </c>
    </row>
    <row r="1616" spans="1:21">
      <c r="A1616" t="s">
        <v>5394</v>
      </c>
      <c r="B1616" t="s">
        <v>30</v>
      </c>
      <c r="C1616" s="4">
        <v>45017</v>
      </c>
      <c r="D1616" s="4">
        <v>45107</v>
      </c>
      <c r="E1616" t="s">
        <v>2450</v>
      </c>
      <c r="F1616" t="s">
        <v>2451</v>
      </c>
      <c r="G1616" t="s">
        <v>33</v>
      </c>
      <c r="H1616" t="s">
        <v>2452</v>
      </c>
      <c r="I1616" t="s">
        <v>2453</v>
      </c>
      <c r="J1616" t="s">
        <v>63</v>
      </c>
      <c r="K1616" t="s">
        <v>37</v>
      </c>
      <c r="L1616" t="s">
        <v>39</v>
      </c>
      <c r="M1616" t="s">
        <v>2454</v>
      </c>
      <c r="N1616" t="s">
        <v>42</v>
      </c>
      <c r="O1616" t="s">
        <v>39</v>
      </c>
      <c r="P1616" t="s">
        <v>27</v>
      </c>
      <c r="Q1616" t="s">
        <v>140</v>
      </c>
      <c r="R1616" t="s">
        <v>141</v>
      </c>
      <c r="S1616" s="4">
        <v>45112</v>
      </c>
      <c r="T1616" s="4">
        <v>45112</v>
      </c>
      <c r="U1616" t="s">
        <v>42</v>
      </c>
    </row>
    <row r="1617" spans="1:21">
      <c r="A1617" t="s">
        <v>5395</v>
      </c>
      <c r="B1617" t="s">
        <v>30</v>
      </c>
      <c r="C1617" s="4">
        <v>45017</v>
      </c>
      <c r="D1617" s="4">
        <v>45107</v>
      </c>
      <c r="E1617" t="s">
        <v>955</v>
      </c>
      <c r="F1617" t="s">
        <v>956</v>
      </c>
      <c r="G1617" t="s">
        <v>60</v>
      </c>
      <c r="H1617" t="s">
        <v>957</v>
      </c>
      <c r="I1617" t="s">
        <v>958</v>
      </c>
      <c r="J1617" t="s">
        <v>63</v>
      </c>
      <c r="K1617" t="s">
        <v>47</v>
      </c>
      <c r="L1617" t="s">
        <v>39</v>
      </c>
      <c r="M1617" t="s">
        <v>959</v>
      </c>
      <c r="N1617" t="s">
        <v>42</v>
      </c>
      <c r="O1617" t="s">
        <v>5396</v>
      </c>
      <c r="P1617" t="s">
        <v>27</v>
      </c>
      <c r="Q1617" t="s">
        <v>140</v>
      </c>
      <c r="R1617" t="s">
        <v>141</v>
      </c>
      <c r="S1617" s="4">
        <v>45112</v>
      </c>
      <c r="T1617" s="4">
        <v>45112</v>
      </c>
      <c r="U1617" t="s">
        <v>42</v>
      </c>
    </row>
    <row r="1618" spans="1:21">
      <c r="A1618" t="s">
        <v>5397</v>
      </c>
      <c r="B1618" t="s">
        <v>30</v>
      </c>
      <c r="C1618" s="4">
        <v>45017</v>
      </c>
      <c r="D1618" s="4">
        <v>45107</v>
      </c>
      <c r="E1618" t="s">
        <v>4039</v>
      </c>
      <c r="F1618" t="s">
        <v>4040</v>
      </c>
      <c r="G1618" t="s">
        <v>60</v>
      </c>
      <c r="H1618" t="s">
        <v>4041</v>
      </c>
      <c r="I1618" t="s">
        <v>4042</v>
      </c>
      <c r="J1618" t="s">
        <v>63</v>
      </c>
      <c r="K1618" t="s">
        <v>37</v>
      </c>
      <c r="L1618" t="s">
        <v>39</v>
      </c>
      <c r="M1618" t="s">
        <v>4043</v>
      </c>
      <c r="N1618" t="s">
        <v>42</v>
      </c>
      <c r="O1618" t="s">
        <v>39</v>
      </c>
      <c r="P1618" t="s">
        <v>27</v>
      </c>
      <c r="Q1618" t="s">
        <v>140</v>
      </c>
      <c r="R1618" t="s">
        <v>141</v>
      </c>
      <c r="S1618" s="4">
        <v>45112</v>
      </c>
      <c r="T1618" s="4">
        <v>45112</v>
      </c>
      <c r="U1618" t="s">
        <v>42</v>
      </c>
    </row>
    <row r="1619" spans="1:21">
      <c r="A1619" t="s">
        <v>5398</v>
      </c>
      <c r="B1619" t="s">
        <v>30</v>
      </c>
      <c r="C1619" s="4">
        <v>45017</v>
      </c>
      <c r="D1619" s="4">
        <v>45107</v>
      </c>
      <c r="E1619" t="s">
        <v>2226</v>
      </c>
      <c r="F1619" t="s">
        <v>2227</v>
      </c>
      <c r="G1619" t="s">
        <v>60</v>
      </c>
      <c r="H1619" t="s">
        <v>2228</v>
      </c>
      <c r="I1619" t="s">
        <v>2229</v>
      </c>
      <c r="J1619" t="s">
        <v>63</v>
      </c>
      <c r="K1619" t="s">
        <v>47</v>
      </c>
      <c r="L1619" t="s">
        <v>39</v>
      </c>
      <c r="M1619" t="s">
        <v>2230</v>
      </c>
      <c r="N1619" t="s">
        <v>42</v>
      </c>
      <c r="O1619" t="s">
        <v>5399</v>
      </c>
      <c r="P1619" t="s">
        <v>27</v>
      </c>
      <c r="Q1619" t="s">
        <v>140</v>
      </c>
      <c r="R1619" t="s">
        <v>141</v>
      </c>
      <c r="S1619" s="4">
        <v>45112</v>
      </c>
      <c r="T1619" s="4">
        <v>45112</v>
      </c>
      <c r="U1619" t="s">
        <v>42</v>
      </c>
    </row>
    <row r="1620" spans="1:21">
      <c r="A1620" t="s">
        <v>5400</v>
      </c>
      <c r="B1620" t="s">
        <v>30</v>
      </c>
      <c r="C1620" s="4">
        <v>45017</v>
      </c>
      <c r="D1620" s="4">
        <v>45107</v>
      </c>
      <c r="E1620" t="s">
        <v>3533</v>
      </c>
      <c r="F1620" t="s">
        <v>3534</v>
      </c>
      <c r="G1620" t="s">
        <v>60</v>
      </c>
      <c r="H1620" t="s">
        <v>3535</v>
      </c>
      <c r="I1620" t="s">
        <v>3536</v>
      </c>
      <c r="J1620" t="s">
        <v>63</v>
      </c>
      <c r="K1620" t="s">
        <v>95</v>
      </c>
      <c r="L1620" t="s">
        <v>39</v>
      </c>
      <c r="M1620" t="s">
        <v>3537</v>
      </c>
      <c r="N1620" t="s">
        <v>42</v>
      </c>
      <c r="O1620" t="s">
        <v>167</v>
      </c>
      <c r="P1620" t="s">
        <v>27</v>
      </c>
      <c r="Q1620" t="s">
        <v>140</v>
      </c>
      <c r="R1620" t="s">
        <v>141</v>
      </c>
      <c r="S1620" s="4">
        <v>45112</v>
      </c>
      <c r="T1620" s="4">
        <v>45112</v>
      </c>
      <c r="U1620" t="s">
        <v>42</v>
      </c>
    </row>
    <row r="1621" spans="1:21">
      <c r="A1621" t="s">
        <v>5401</v>
      </c>
      <c r="B1621" t="s">
        <v>30</v>
      </c>
      <c r="C1621" s="4">
        <v>45017</v>
      </c>
      <c r="D1621" s="4">
        <v>45107</v>
      </c>
      <c r="E1621" t="s">
        <v>4735</v>
      </c>
      <c r="F1621" t="s">
        <v>4736</v>
      </c>
      <c r="G1621" t="s">
        <v>33</v>
      </c>
      <c r="H1621" t="s">
        <v>4737</v>
      </c>
      <c r="I1621" t="s">
        <v>4738</v>
      </c>
      <c r="J1621" t="s">
        <v>63</v>
      </c>
      <c r="K1621" t="s">
        <v>121</v>
      </c>
      <c r="L1621" t="s">
        <v>39</v>
      </c>
      <c r="M1621" t="s">
        <v>4739</v>
      </c>
      <c r="N1621" t="s">
        <v>42</v>
      </c>
      <c r="O1621" t="s">
        <v>167</v>
      </c>
      <c r="P1621" t="s">
        <v>27</v>
      </c>
      <c r="Q1621" t="s">
        <v>140</v>
      </c>
      <c r="R1621" t="s">
        <v>141</v>
      </c>
      <c r="S1621" s="4">
        <v>45112</v>
      </c>
      <c r="T1621" s="4">
        <v>45112</v>
      </c>
      <c r="U1621" t="s">
        <v>42</v>
      </c>
    </row>
    <row r="1622" spans="1:21">
      <c r="A1622" t="s">
        <v>5402</v>
      </c>
      <c r="B1622" t="s">
        <v>30</v>
      </c>
      <c r="C1622" s="4">
        <v>45017</v>
      </c>
      <c r="D1622" s="4">
        <v>45107</v>
      </c>
      <c r="E1622" t="s">
        <v>5117</v>
      </c>
      <c r="F1622" t="s">
        <v>5118</v>
      </c>
      <c r="G1622" t="s">
        <v>60</v>
      </c>
      <c r="H1622" t="s">
        <v>5119</v>
      </c>
      <c r="I1622" t="s">
        <v>5120</v>
      </c>
      <c r="J1622" t="s">
        <v>63</v>
      </c>
      <c r="K1622" t="s">
        <v>47</v>
      </c>
      <c r="L1622" t="s">
        <v>39</v>
      </c>
      <c r="M1622" t="s">
        <v>5121</v>
      </c>
      <c r="N1622" t="s">
        <v>42</v>
      </c>
      <c r="O1622" t="s">
        <v>5403</v>
      </c>
      <c r="P1622" t="s">
        <v>27</v>
      </c>
      <c r="Q1622" t="s">
        <v>140</v>
      </c>
      <c r="R1622" t="s">
        <v>141</v>
      </c>
      <c r="S1622" s="4">
        <v>45112</v>
      </c>
      <c r="T1622" s="4">
        <v>45112</v>
      </c>
      <c r="U1622" t="s">
        <v>42</v>
      </c>
    </row>
    <row r="1623" spans="1:21">
      <c r="A1623" t="s">
        <v>5404</v>
      </c>
      <c r="B1623" t="s">
        <v>30</v>
      </c>
      <c r="C1623" s="4">
        <v>45017</v>
      </c>
      <c r="D1623" s="4">
        <v>45107</v>
      </c>
      <c r="E1623" t="s">
        <v>1220</v>
      </c>
      <c r="F1623" t="s">
        <v>295</v>
      </c>
      <c r="G1623" t="s">
        <v>60</v>
      </c>
      <c r="H1623" t="s">
        <v>1221</v>
      </c>
      <c r="I1623" t="s">
        <v>1222</v>
      </c>
      <c r="J1623" t="s">
        <v>63</v>
      </c>
      <c r="K1623" t="s">
        <v>37</v>
      </c>
      <c r="L1623" t="s">
        <v>39</v>
      </c>
      <c r="M1623" t="s">
        <v>1223</v>
      </c>
      <c r="N1623" t="s">
        <v>42</v>
      </c>
      <c r="O1623" t="s">
        <v>39</v>
      </c>
      <c r="P1623" t="s">
        <v>27</v>
      </c>
      <c r="Q1623" t="s">
        <v>140</v>
      </c>
      <c r="R1623" t="s">
        <v>141</v>
      </c>
      <c r="S1623" s="4">
        <v>45112</v>
      </c>
      <c r="T1623" s="4">
        <v>45112</v>
      </c>
      <c r="U1623" t="s">
        <v>42</v>
      </c>
    </row>
    <row r="1624" spans="1:21">
      <c r="A1624" t="s">
        <v>5405</v>
      </c>
      <c r="B1624" t="s">
        <v>30</v>
      </c>
      <c r="C1624" s="4">
        <v>45017</v>
      </c>
      <c r="D1624" s="4">
        <v>45107</v>
      </c>
      <c r="E1624" t="s">
        <v>5406</v>
      </c>
      <c r="F1624" t="s">
        <v>5407</v>
      </c>
      <c r="G1624" t="s">
        <v>60</v>
      </c>
      <c r="H1624" t="s">
        <v>5408</v>
      </c>
      <c r="I1624" t="s">
        <v>5409</v>
      </c>
      <c r="J1624" t="s">
        <v>63</v>
      </c>
      <c r="K1624" t="s">
        <v>37</v>
      </c>
      <c r="L1624" t="s">
        <v>39</v>
      </c>
      <c r="M1624" t="s">
        <v>5410</v>
      </c>
      <c r="N1624" t="s">
        <v>42</v>
      </c>
      <c r="O1624" t="s">
        <v>167</v>
      </c>
      <c r="P1624" t="s">
        <v>27</v>
      </c>
      <c r="Q1624" t="s">
        <v>140</v>
      </c>
      <c r="R1624" t="s">
        <v>141</v>
      </c>
      <c r="S1624" s="4">
        <v>45112</v>
      </c>
      <c r="T1624" s="4">
        <v>45112</v>
      </c>
      <c r="U1624" t="s">
        <v>42</v>
      </c>
    </row>
    <row r="1625" spans="1:21">
      <c r="A1625" t="s">
        <v>5411</v>
      </c>
      <c r="B1625" t="s">
        <v>30</v>
      </c>
      <c r="C1625" s="4">
        <v>45017</v>
      </c>
      <c r="D1625" s="4">
        <v>45107</v>
      </c>
      <c r="E1625" t="s">
        <v>1018</v>
      </c>
      <c r="F1625" t="s">
        <v>4772</v>
      </c>
      <c r="G1625" t="s">
        <v>33</v>
      </c>
      <c r="H1625" t="s">
        <v>3342</v>
      </c>
      <c r="I1625" t="s">
        <v>3342</v>
      </c>
      <c r="J1625" t="s">
        <v>63</v>
      </c>
      <c r="K1625" t="s">
        <v>37</v>
      </c>
      <c r="L1625" t="s">
        <v>39</v>
      </c>
      <c r="M1625" t="s">
        <v>4772</v>
      </c>
      <c r="N1625" t="s">
        <v>42</v>
      </c>
      <c r="O1625" t="s">
        <v>39</v>
      </c>
      <c r="P1625" t="s">
        <v>27</v>
      </c>
      <c r="Q1625" t="s">
        <v>140</v>
      </c>
      <c r="R1625" t="s">
        <v>141</v>
      </c>
      <c r="S1625" s="4">
        <v>45112</v>
      </c>
      <c r="T1625" s="4">
        <v>45112</v>
      </c>
      <c r="U1625" t="s">
        <v>42</v>
      </c>
    </row>
    <row r="1626" spans="1:21">
      <c r="A1626" t="s">
        <v>5412</v>
      </c>
      <c r="B1626" t="s">
        <v>30</v>
      </c>
      <c r="C1626" s="4">
        <v>45017</v>
      </c>
      <c r="D1626" s="4">
        <v>45107</v>
      </c>
      <c r="E1626" t="s">
        <v>2233</v>
      </c>
      <c r="F1626" t="s">
        <v>942</v>
      </c>
      <c r="G1626" t="s">
        <v>60</v>
      </c>
      <c r="H1626" t="s">
        <v>943</v>
      </c>
      <c r="I1626" t="s">
        <v>2234</v>
      </c>
      <c r="J1626" t="s">
        <v>63</v>
      </c>
      <c r="K1626" t="s">
        <v>37</v>
      </c>
      <c r="L1626" t="s">
        <v>39</v>
      </c>
      <c r="M1626" t="s">
        <v>945</v>
      </c>
      <c r="N1626" t="s">
        <v>42</v>
      </c>
      <c r="O1626" t="s">
        <v>39</v>
      </c>
      <c r="P1626" t="s">
        <v>27</v>
      </c>
      <c r="Q1626" t="s">
        <v>140</v>
      </c>
      <c r="R1626" t="s">
        <v>141</v>
      </c>
      <c r="S1626" s="4">
        <v>45112</v>
      </c>
      <c r="T1626" s="4">
        <v>45112</v>
      </c>
      <c r="U1626" t="s">
        <v>42</v>
      </c>
    </row>
    <row r="1627" spans="1:21">
      <c r="A1627" t="s">
        <v>5413</v>
      </c>
      <c r="B1627" t="s">
        <v>30</v>
      </c>
      <c r="C1627" s="4">
        <v>45017</v>
      </c>
      <c r="D1627" s="4">
        <v>45107</v>
      </c>
      <c r="E1627" t="s">
        <v>2253</v>
      </c>
      <c r="F1627" t="s">
        <v>2254</v>
      </c>
      <c r="G1627" t="s">
        <v>789</v>
      </c>
      <c r="H1627" t="s">
        <v>2255</v>
      </c>
      <c r="I1627" t="s">
        <v>2256</v>
      </c>
      <c r="J1627" t="s">
        <v>63</v>
      </c>
      <c r="K1627" t="s">
        <v>37</v>
      </c>
      <c r="L1627" t="s">
        <v>39</v>
      </c>
      <c r="M1627" t="s">
        <v>2257</v>
      </c>
      <c r="N1627" t="s">
        <v>42</v>
      </c>
      <c r="O1627" t="s">
        <v>39</v>
      </c>
      <c r="P1627" t="s">
        <v>27</v>
      </c>
      <c r="Q1627" t="s">
        <v>140</v>
      </c>
      <c r="R1627" t="s">
        <v>141</v>
      </c>
      <c r="S1627" s="4">
        <v>45112</v>
      </c>
      <c r="T1627" s="4">
        <v>45112</v>
      </c>
      <c r="U1627" t="s">
        <v>42</v>
      </c>
    </row>
    <row r="1628" spans="1:21">
      <c r="A1628" t="s">
        <v>5414</v>
      </c>
      <c r="B1628" t="s">
        <v>30</v>
      </c>
      <c r="C1628" s="4">
        <v>45017</v>
      </c>
      <c r="D1628" s="4">
        <v>45107</v>
      </c>
      <c r="E1628" t="s">
        <v>3229</v>
      </c>
      <c r="F1628" t="s">
        <v>3230</v>
      </c>
      <c r="G1628" t="s">
        <v>33</v>
      </c>
      <c r="H1628" t="s">
        <v>3231</v>
      </c>
      <c r="I1628" t="s">
        <v>3232</v>
      </c>
      <c r="J1628" t="s">
        <v>63</v>
      </c>
      <c r="K1628" t="s">
        <v>37</v>
      </c>
      <c r="L1628" t="s">
        <v>39</v>
      </c>
      <c r="M1628" t="s">
        <v>3233</v>
      </c>
      <c r="N1628" t="s">
        <v>42</v>
      </c>
      <c r="O1628" t="s">
        <v>266</v>
      </c>
      <c r="P1628" t="s">
        <v>27</v>
      </c>
      <c r="Q1628" t="s">
        <v>140</v>
      </c>
      <c r="R1628" t="s">
        <v>141</v>
      </c>
      <c r="S1628" s="4">
        <v>45112</v>
      </c>
      <c r="T1628" s="4">
        <v>45112</v>
      </c>
      <c r="U1628" t="s">
        <v>42</v>
      </c>
    </row>
    <row r="1629" spans="1:21">
      <c r="A1629" t="s">
        <v>5415</v>
      </c>
      <c r="B1629" t="s">
        <v>30</v>
      </c>
      <c r="C1629" s="4">
        <v>45017</v>
      </c>
      <c r="D1629" s="4">
        <v>45107</v>
      </c>
      <c r="E1629" t="s">
        <v>5416</v>
      </c>
      <c r="F1629" t="s">
        <v>5417</v>
      </c>
      <c r="G1629" t="s">
        <v>33</v>
      </c>
      <c r="H1629" t="s">
        <v>5418</v>
      </c>
      <c r="I1629" t="s">
        <v>5419</v>
      </c>
      <c r="J1629" t="s">
        <v>63</v>
      </c>
      <c r="K1629" t="s">
        <v>183</v>
      </c>
      <c r="L1629" t="s">
        <v>39</v>
      </c>
      <c r="M1629" t="s">
        <v>5420</v>
      </c>
      <c r="N1629" t="s">
        <v>42</v>
      </c>
      <c r="O1629" t="s">
        <v>203</v>
      </c>
      <c r="P1629" t="s">
        <v>27</v>
      </c>
      <c r="Q1629" t="s">
        <v>140</v>
      </c>
      <c r="R1629" t="s">
        <v>141</v>
      </c>
      <c r="S1629" s="4">
        <v>45112</v>
      </c>
      <c r="T1629" s="4">
        <v>45112</v>
      </c>
      <c r="U1629" t="s">
        <v>42</v>
      </c>
    </row>
    <row r="1630" spans="1:21">
      <c r="A1630" t="s">
        <v>5421</v>
      </c>
      <c r="B1630" t="s">
        <v>30</v>
      </c>
      <c r="C1630" s="4">
        <v>45017</v>
      </c>
      <c r="D1630" s="4">
        <v>45107</v>
      </c>
      <c r="E1630" t="s">
        <v>4113</v>
      </c>
      <c r="F1630" t="s">
        <v>4114</v>
      </c>
      <c r="G1630" t="s">
        <v>60</v>
      </c>
      <c r="H1630" t="s">
        <v>4115</v>
      </c>
      <c r="I1630" t="s">
        <v>4116</v>
      </c>
      <c r="J1630" t="s">
        <v>63</v>
      </c>
      <c r="K1630" t="s">
        <v>183</v>
      </c>
      <c r="L1630" t="s">
        <v>39</v>
      </c>
      <c r="M1630" t="s">
        <v>4117</v>
      </c>
      <c r="N1630" t="s">
        <v>42</v>
      </c>
      <c r="O1630" t="s">
        <v>2756</v>
      </c>
      <c r="P1630" t="s">
        <v>27</v>
      </c>
      <c r="Q1630" t="s">
        <v>140</v>
      </c>
      <c r="R1630" t="s">
        <v>141</v>
      </c>
      <c r="S1630" s="4">
        <v>45112</v>
      </c>
      <c r="T1630" s="4">
        <v>45112</v>
      </c>
      <c r="U1630" t="s">
        <v>42</v>
      </c>
    </row>
    <row r="1631" spans="1:21">
      <c r="A1631" t="s">
        <v>5422</v>
      </c>
      <c r="B1631" t="s">
        <v>30</v>
      </c>
      <c r="C1631" s="4">
        <v>45017</v>
      </c>
      <c r="D1631" s="4">
        <v>45107</v>
      </c>
      <c r="E1631" t="s">
        <v>3282</v>
      </c>
      <c r="F1631" t="s">
        <v>3283</v>
      </c>
      <c r="G1631" t="s">
        <v>81</v>
      </c>
      <c r="H1631" t="s">
        <v>3284</v>
      </c>
      <c r="I1631" t="s">
        <v>3285</v>
      </c>
      <c r="J1631" t="s">
        <v>36</v>
      </c>
      <c r="K1631" t="s">
        <v>246</v>
      </c>
      <c r="L1631" t="s">
        <v>39</v>
      </c>
      <c r="M1631" t="s">
        <v>38</v>
      </c>
      <c r="N1631" t="s">
        <v>42</v>
      </c>
      <c r="O1631" t="s">
        <v>39</v>
      </c>
      <c r="P1631" t="s">
        <v>27</v>
      </c>
      <c r="Q1631" t="s">
        <v>1093</v>
      </c>
      <c r="R1631" t="s">
        <v>1910</v>
      </c>
      <c r="S1631" s="4">
        <v>45112</v>
      </c>
      <c r="T1631" s="4">
        <v>45112</v>
      </c>
      <c r="U1631" t="s">
        <v>42</v>
      </c>
    </row>
    <row r="1632" spans="1:21">
      <c r="A1632" t="s">
        <v>5423</v>
      </c>
      <c r="B1632" t="s">
        <v>30</v>
      </c>
      <c r="C1632" s="4">
        <v>45017</v>
      </c>
      <c r="D1632" s="4">
        <v>45107</v>
      </c>
      <c r="E1632" t="s">
        <v>1287</v>
      </c>
      <c r="F1632" t="s">
        <v>1288</v>
      </c>
      <c r="G1632" t="s">
        <v>33</v>
      </c>
      <c r="H1632" t="s">
        <v>1289</v>
      </c>
      <c r="I1632" t="s">
        <v>1290</v>
      </c>
      <c r="J1632" t="s">
        <v>63</v>
      </c>
      <c r="K1632" t="s">
        <v>47</v>
      </c>
      <c r="L1632" t="s">
        <v>39</v>
      </c>
      <c r="M1632" t="s">
        <v>1291</v>
      </c>
      <c r="N1632" t="s">
        <v>42</v>
      </c>
      <c r="O1632" t="s">
        <v>1711</v>
      </c>
      <c r="P1632" t="s">
        <v>27</v>
      </c>
      <c r="Q1632" t="s">
        <v>140</v>
      </c>
      <c r="R1632" t="s">
        <v>141</v>
      </c>
      <c r="S1632" s="4">
        <v>45112</v>
      </c>
      <c r="T1632" s="4">
        <v>45112</v>
      </c>
      <c r="U1632" t="s">
        <v>42</v>
      </c>
    </row>
    <row r="1633" spans="1:21">
      <c r="A1633" t="s">
        <v>5424</v>
      </c>
      <c r="B1633" t="s">
        <v>30</v>
      </c>
      <c r="C1633" s="4">
        <v>45017</v>
      </c>
      <c r="D1633" s="4">
        <v>45107</v>
      </c>
      <c r="E1633" t="s">
        <v>1083</v>
      </c>
      <c r="F1633" t="s">
        <v>1084</v>
      </c>
      <c r="G1633" t="s">
        <v>60</v>
      </c>
      <c r="H1633" t="s">
        <v>1085</v>
      </c>
      <c r="I1633" t="s">
        <v>1086</v>
      </c>
      <c r="J1633" t="s">
        <v>63</v>
      </c>
      <c r="K1633" t="s">
        <v>183</v>
      </c>
      <c r="L1633" t="s">
        <v>39</v>
      </c>
      <c r="M1633" t="s">
        <v>1087</v>
      </c>
      <c r="N1633" t="s">
        <v>42</v>
      </c>
      <c r="O1633" t="s">
        <v>203</v>
      </c>
      <c r="P1633" t="s">
        <v>27</v>
      </c>
      <c r="Q1633" t="s">
        <v>140</v>
      </c>
      <c r="R1633" t="s">
        <v>141</v>
      </c>
      <c r="S1633" s="4">
        <v>45112</v>
      </c>
      <c r="T1633" s="4">
        <v>45112</v>
      </c>
      <c r="U1633" t="s">
        <v>42</v>
      </c>
    </row>
    <row r="1634" spans="1:21">
      <c r="A1634" t="s">
        <v>5425</v>
      </c>
      <c r="B1634" t="s">
        <v>30</v>
      </c>
      <c r="C1634" s="4">
        <v>45017</v>
      </c>
      <c r="D1634" s="4">
        <v>45107</v>
      </c>
      <c r="E1634" t="s">
        <v>663</v>
      </c>
      <c r="F1634" t="s">
        <v>664</v>
      </c>
      <c r="G1634" t="s">
        <v>33</v>
      </c>
      <c r="H1634" t="s">
        <v>665</v>
      </c>
      <c r="I1634" t="s">
        <v>666</v>
      </c>
      <c r="J1634" t="s">
        <v>63</v>
      </c>
      <c r="K1634" t="s">
        <v>95</v>
      </c>
      <c r="L1634" t="s">
        <v>39</v>
      </c>
      <c r="M1634" t="s">
        <v>668</v>
      </c>
      <c r="N1634" t="s">
        <v>42</v>
      </c>
      <c r="O1634" t="s">
        <v>167</v>
      </c>
      <c r="P1634" t="s">
        <v>27</v>
      </c>
      <c r="Q1634" t="s">
        <v>669</v>
      </c>
      <c r="R1634" t="s">
        <v>670</v>
      </c>
      <c r="S1634" s="4">
        <v>45112</v>
      </c>
      <c r="T1634" s="4">
        <v>45112</v>
      </c>
      <c r="U1634" t="s">
        <v>42</v>
      </c>
    </row>
    <row r="1635" spans="1:21">
      <c r="A1635" t="s">
        <v>5426</v>
      </c>
      <c r="B1635" t="s">
        <v>30</v>
      </c>
      <c r="C1635" s="4">
        <v>45017</v>
      </c>
      <c r="D1635" s="4">
        <v>45107</v>
      </c>
      <c r="E1635" t="s">
        <v>4101</v>
      </c>
      <c r="F1635" t="s">
        <v>4102</v>
      </c>
      <c r="G1635" t="s">
        <v>60</v>
      </c>
      <c r="H1635" t="s">
        <v>4103</v>
      </c>
      <c r="I1635" t="s">
        <v>4104</v>
      </c>
      <c r="J1635" t="s">
        <v>63</v>
      </c>
      <c r="K1635" t="s">
        <v>37</v>
      </c>
      <c r="L1635" t="s">
        <v>39</v>
      </c>
      <c r="M1635" t="s">
        <v>4105</v>
      </c>
      <c r="N1635" t="s">
        <v>42</v>
      </c>
      <c r="O1635" t="s">
        <v>39</v>
      </c>
      <c r="P1635" t="s">
        <v>27</v>
      </c>
      <c r="Q1635" t="s">
        <v>140</v>
      </c>
      <c r="R1635" t="s">
        <v>141</v>
      </c>
      <c r="S1635" s="4">
        <v>45112</v>
      </c>
      <c r="T1635" s="4">
        <v>45112</v>
      </c>
      <c r="U1635" t="s">
        <v>42</v>
      </c>
    </row>
    <row r="1636" spans="1:21">
      <c r="A1636" t="s">
        <v>5427</v>
      </c>
      <c r="B1636" t="s">
        <v>30</v>
      </c>
      <c r="C1636" s="4">
        <v>45017</v>
      </c>
      <c r="D1636" s="4">
        <v>45107</v>
      </c>
      <c r="E1636" t="s">
        <v>2270</v>
      </c>
      <c r="F1636" t="s">
        <v>2271</v>
      </c>
      <c r="G1636" t="s">
        <v>33</v>
      </c>
      <c r="H1636" t="s">
        <v>2272</v>
      </c>
      <c r="I1636" t="s">
        <v>2273</v>
      </c>
      <c r="J1636" t="s">
        <v>63</v>
      </c>
      <c r="K1636" t="s">
        <v>121</v>
      </c>
      <c r="L1636" t="s">
        <v>39</v>
      </c>
      <c r="M1636" t="s">
        <v>2274</v>
      </c>
      <c r="N1636" t="s">
        <v>42</v>
      </c>
      <c r="O1636" t="s">
        <v>5428</v>
      </c>
      <c r="P1636" t="s">
        <v>27</v>
      </c>
      <c r="Q1636" t="s">
        <v>140</v>
      </c>
      <c r="R1636" t="s">
        <v>141</v>
      </c>
      <c r="S1636" s="4">
        <v>45112</v>
      </c>
      <c r="T1636" s="4">
        <v>45112</v>
      </c>
      <c r="U1636" t="s">
        <v>42</v>
      </c>
    </row>
    <row r="1637" spans="1:21">
      <c r="A1637" t="s">
        <v>5429</v>
      </c>
      <c r="B1637" t="s">
        <v>30</v>
      </c>
      <c r="C1637" s="4">
        <v>45017</v>
      </c>
      <c r="D1637" s="4">
        <v>45107</v>
      </c>
      <c r="E1637" t="s">
        <v>2429</v>
      </c>
      <c r="F1637" t="s">
        <v>2430</v>
      </c>
      <c r="G1637" t="s">
        <v>81</v>
      </c>
      <c r="H1637" t="s">
        <v>2431</v>
      </c>
      <c r="I1637" t="s">
        <v>2432</v>
      </c>
      <c r="J1637" t="s">
        <v>63</v>
      </c>
      <c r="K1637" t="s">
        <v>47</v>
      </c>
      <c r="L1637" t="s">
        <v>39</v>
      </c>
      <c r="M1637" t="s">
        <v>2433</v>
      </c>
      <c r="N1637" t="s">
        <v>42</v>
      </c>
      <c r="O1637" t="s">
        <v>5430</v>
      </c>
      <c r="P1637" t="s">
        <v>27</v>
      </c>
      <c r="Q1637" t="s">
        <v>140</v>
      </c>
      <c r="R1637" t="s">
        <v>141</v>
      </c>
      <c r="S1637" s="4">
        <v>45112</v>
      </c>
      <c r="T1637" s="4">
        <v>45112</v>
      </c>
      <c r="U1637" t="s">
        <v>42</v>
      </c>
    </row>
    <row r="1638" spans="1:21">
      <c r="A1638" t="s">
        <v>5431</v>
      </c>
      <c r="B1638" t="s">
        <v>30</v>
      </c>
      <c r="C1638" s="4">
        <v>45017</v>
      </c>
      <c r="D1638" s="4">
        <v>45107</v>
      </c>
      <c r="E1638" t="s">
        <v>2277</v>
      </c>
      <c r="F1638" t="s">
        <v>2278</v>
      </c>
      <c r="G1638" t="s">
        <v>33</v>
      </c>
      <c r="H1638" t="s">
        <v>2279</v>
      </c>
      <c r="I1638" t="s">
        <v>2280</v>
      </c>
      <c r="J1638" t="s">
        <v>63</v>
      </c>
      <c r="K1638" t="s">
        <v>95</v>
      </c>
      <c r="L1638" t="s">
        <v>39</v>
      </c>
      <c r="M1638" t="s">
        <v>2281</v>
      </c>
      <c r="N1638" t="s">
        <v>42</v>
      </c>
      <c r="O1638" t="s">
        <v>2282</v>
      </c>
      <c r="P1638" t="s">
        <v>27</v>
      </c>
      <c r="Q1638" t="s">
        <v>140</v>
      </c>
      <c r="R1638" t="s">
        <v>141</v>
      </c>
      <c r="S1638" s="4">
        <v>45112</v>
      </c>
      <c r="T1638" s="4">
        <v>45112</v>
      </c>
      <c r="U1638" t="s">
        <v>42</v>
      </c>
    </row>
    <row r="1639" spans="1:21">
      <c r="A1639" t="s">
        <v>5432</v>
      </c>
      <c r="B1639" t="s">
        <v>30</v>
      </c>
      <c r="C1639" s="4">
        <v>45017</v>
      </c>
      <c r="D1639" s="4">
        <v>45107</v>
      </c>
      <c r="E1639" t="s">
        <v>4109</v>
      </c>
      <c r="F1639" t="s">
        <v>2165</v>
      </c>
      <c r="G1639" t="s">
        <v>60</v>
      </c>
      <c r="H1639" t="s">
        <v>4110</v>
      </c>
      <c r="I1639" t="s">
        <v>2167</v>
      </c>
      <c r="J1639" t="s">
        <v>63</v>
      </c>
      <c r="K1639" t="s">
        <v>37</v>
      </c>
      <c r="L1639" t="s">
        <v>39</v>
      </c>
      <c r="M1639" t="s">
        <v>4111</v>
      </c>
      <c r="N1639" t="s">
        <v>42</v>
      </c>
      <c r="O1639" t="s">
        <v>39</v>
      </c>
      <c r="P1639" t="s">
        <v>27</v>
      </c>
      <c r="Q1639" t="s">
        <v>140</v>
      </c>
      <c r="R1639" t="s">
        <v>141</v>
      </c>
      <c r="S1639" s="4">
        <v>45112</v>
      </c>
      <c r="T1639" s="4">
        <v>45112</v>
      </c>
      <c r="U1639" t="s">
        <v>42</v>
      </c>
    </row>
    <row r="1640" spans="1:21">
      <c r="A1640" t="s">
        <v>5433</v>
      </c>
      <c r="B1640" t="s">
        <v>30</v>
      </c>
      <c r="C1640" s="4">
        <v>45017</v>
      </c>
      <c r="D1640" s="4">
        <v>45107</v>
      </c>
      <c r="E1640" t="s">
        <v>1071</v>
      </c>
      <c r="F1640" t="s">
        <v>2346</v>
      </c>
      <c r="G1640" t="s">
        <v>33</v>
      </c>
      <c r="H1640" t="s">
        <v>2347</v>
      </c>
      <c r="I1640" t="s">
        <v>2348</v>
      </c>
      <c r="J1640" t="s">
        <v>63</v>
      </c>
      <c r="K1640" t="s">
        <v>121</v>
      </c>
      <c r="L1640" t="s">
        <v>39</v>
      </c>
      <c r="M1640" t="s">
        <v>2349</v>
      </c>
      <c r="N1640" t="s">
        <v>42</v>
      </c>
      <c r="O1640" t="s">
        <v>39</v>
      </c>
      <c r="P1640" t="s">
        <v>27</v>
      </c>
      <c r="Q1640" t="s">
        <v>140</v>
      </c>
      <c r="R1640" t="s">
        <v>141</v>
      </c>
      <c r="S1640" s="4">
        <v>45112</v>
      </c>
      <c r="T1640" s="4">
        <v>45112</v>
      </c>
      <c r="U1640" t="s">
        <v>42</v>
      </c>
    </row>
    <row r="1641" spans="1:21">
      <c r="A1641" t="s">
        <v>5434</v>
      </c>
      <c r="B1641" t="s">
        <v>30</v>
      </c>
      <c r="C1641" s="4">
        <v>45017</v>
      </c>
      <c r="D1641" s="4">
        <v>45107</v>
      </c>
      <c r="E1641" t="s">
        <v>1077</v>
      </c>
      <c r="F1641" t="s">
        <v>4264</v>
      </c>
      <c r="G1641" t="s">
        <v>60</v>
      </c>
      <c r="H1641" t="s">
        <v>4265</v>
      </c>
      <c r="I1641" t="s">
        <v>4266</v>
      </c>
      <c r="J1641" t="s">
        <v>63</v>
      </c>
      <c r="K1641" t="s">
        <v>47</v>
      </c>
      <c r="L1641" t="s">
        <v>39</v>
      </c>
      <c r="M1641" t="s">
        <v>4267</v>
      </c>
      <c r="N1641" t="s">
        <v>42</v>
      </c>
      <c r="O1641" t="s">
        <v>286</v>
      </c>
      <c r="P1641" t="s">
        <v>27</v>
      </c>
      <c r="Q1641" t="s">
        <v>140</v>
      </c>
      <c r="R1641" t="s">
        <v>141</v>
      </c>
      <c r="S1641" s="4">
        <v>45112</v>
      </c>
      <c r="T1641" s="4">
        <v>45112</v>
      </c>
      <c r="U1641" t="s">
        <v>42</v>
      </c>
    </row>
    <row r="1642" spans="1:21">
      <c r="A1642" t="s">
        <v>5435</v>
      </c>
      <c r="B1642" t="s">
        <v>30</v>
      </c>
      <c r="C1642" s="4">
        <v>45108</v>
      </c>
      <c r="D1642" s="4">
        <v>45199</v>
      </c>
      <c r="E1642" t="s">
        <v>288</v>
      </c>
      <c r="F1642" t="s">
        <v>3425</v>
      </c>
      <c r="G1642" t="s">
        <v>33</v>
      </c>
      <c r="H1642" t="s">
        <v>3426</v>
      </c>
      <c r="I1642" t="s">
        <v>3427</v>
      </c>
      <c r="J1642" t="s">
        <v>63</v>
      </c>
      <c r="K1642" t="s">
        <v>95</v>
      </c>
      <c r="L1642" t="s">
        <v>39</v>
      </c>
      <c r="M1642" t="s">
        <v>3428</v>
      </c>
      <c r="N1642" t="s">
        <v>39</v>
      </c>
      <c r="O1642" t="s">
        <v>39</v>
      </c>
      <c r="P1642" t="s">
        <v>27</v>
      </c>
      <c r="Q1642" t="s">
        <v>140</v>
      </c>
      <c r="R1642" t="s">
        <v>141</v>
      </c>
      <c r="S1642" s="4">
        <v>45204</v>
      </c>
      <c r="T1642" s="4">
        <v>45204</v>
      </c>
      <c r="U1642" t="s">
        <v>42</v>
      </c>
    </row>
    <row r="1643" spans="1:21">
      <c r="A1643" t="s">
        <v>5436</v>
      </c>
      <c r="B1643" t="s">
        <v>30</v>
      </c>
      <c r="C1643" s="4">
        <v>45108</v>
      </c>
      <c r="D1643" s="4">
        <v>45199</v>
      </c>
      <c r="E1643" t="s">
        <v>3021</v>
      </c>
      <c r="F1643" t="s">
        <v>3022</v>
      </c>
      <c r="G1643" t="s">
        <v>81</v>
      </c>
      <c r="H1643" t="s">
        <v>3023</v>
      </c>
      <c r="I1643" t="s">
        <v>3024</v>
      </c>
      <c r="J1643" t="s">
        <v>667</v>
      </c>
      <c r="K1643" t="s">
        <v>37</v>
      </c>
      <c r="L1643" t="s">
        <v>39</v>
      </c>
      <c r="M1643" t="s">
        <v>64</v>
      </c>
      <c r="N1643" t="s">
        <v>39</v>
      </c>
      <c r="O1643" t="s">
        <v>64</v>
      </c>
      <c r="P1643" t="s">
        <v>27</v>
      </c>
      <c r="Q1643" t="s">
        <v>3025</v>
      </c>
      <c r="R1643" t="s">
        <v>670</v>
      </c>
      <c r="S1643" s="4">
        <v>45204</v>
      </c>
      <c r="T1643" s="4">
        <v>45204</v>
      </c>
      <c r="U1643" t="s">
        <v>42</v>
      </c>
    </row>
    <row r="1644" spans="1:21">
      <c r="A1644" t="s">
        <v>5437</v>
      </c>
      <c r="B1644" t="s">
        <v>30</v>
      </c>
      <c r="C1644" s="4">
        <v>45108</v>
      </c>
      <c r="D1644" s="4">
        <v>45199</v>
      </c>
      <c r="E1644" t="s">
        <v>268</v>
      </c>
      <c r="F1644" t="s">
        <v>4225</v>
      </c>
      <c r="G1644" t="s">
        <v>60</v>
      </c>
      <c r="H1644" t="s">
        <v>5194</v>
      </c>
      <c r="I1644" t="s">
        <v>5195</v>
      </c>
      <c r="J1644" t="s">
        <v>63</v>
      </c>
      <c r="K1644" t="s">
        <v>37</v>
      </c>
      <c r="L1644" t="s">
        <v>39</v>
      </c>
      <c r="M1644" t="s">
        <v>5196</v>
      </c>
      <c r="N1644" t="s">
        <v>39</v>
      </c>
      <c r="O1644" t="s">
        <v>39</v>
      </c>
      <c r="P1644" t="s">
        <v>27</v>
      </c>
      <c r="Q1644" t="s">
        <v>140</v>
      </c>
      <c r="R1644" t="s">
        <v>141</v>
      </c>
      <c r="S1644" s="4">
        <v>45204</v>
      </c>
      <c r="T1644" s="4">
        <v>45204</v>
      </c>
      <c r="U1644" t="s">
        <v>42</v>
      </c>
    </row>
    <row r="1645" spans="1:21">
      <c r="A1645" t="s">
        <v>5438</v>
      </c>
      <c r="B1645" t="s">
        <v>30</v>
      </c>
      <c r="C1645" s="4">
        <v>45108</v>
      </c>
      <c r="D1645" s="4">
        <v>45199</v>
      </c>
      <c r="E1645" t="s">
        <v>268</v>
      </c>
      <c r="F1645" t="s">
        <v>269</v>
      </c>
      <c r="G1645" t="s">
        <v>60</v>
      </c>
      <c r="H1645" t="s">
        <v>270</v>
      </c>
      <c r="I1645" t="s">
        <v>271</v>
      </c>
      <c r="J1645" t="s">
        <v>63</v>
      </c>
      <c r="K1645" t="s">
        <v>47</v>
      </c>
      <c r="L1645" t="s">
        <v>39</v>
      </c>
      <c r="M1645" t="s">
        <v>272</v>
      </c>
      <c r="N1645" t="s">
        <v>39</v>
      </c>
      <c r="O1645" t="s">
        <v>5333</v>
      </c>
      <c r="P1645" t="s">
        <v>27</v>
      </c>
      <c r="Q1645" t="s">
        <v>140</v>
      </c>
      <c r="R1645" t="s">
        <v>141</v>
      </c>
      <c r="S1645" s="4">
        <v>45204</v>
      </c>
      <c r="T1645" s="4">
        <v>45204</v>
      </c>
      <c r="U1645" t="s">
        <v>42</v>
      </c>
    </row>
    <row r="1646" spans="1:21">
      <c r="A1646" t="s">
        <v>5439</v>
      </c>
      <c r="B1646" t="s">
        <v>30</v>
      </c>
      <c r="C1646" s="4">
        <v>45108</v>
      </c>
      <c r="D1646" s="4">
        <v>45199</v>
      </c>
      <c r="E1646" t="s">
        <v>275</v>
      </c>
      <c r="F1646" t="s">
        <v>276</v>
      </c>
      <c r="G1646" t="s">
        <v>33</v>
      </c>
      <c r="H1646" t="s">
        <v>277</v>
      </c>
      <c r="I1646" t="s">
        <v>278</v>
      </c>
      <c r="J1646" t="s">
        <v>63</v>
      </c>
      <c r="K1646" t="s">
        <v>37</v>
      </c>
      <c r="L1646" t="s">
        <v>39</v>
      </c>
      <c r="M1646" t="s">
        <v>279</v>
      </c>
      <c r="N1646" t="s">
        <v>39</v>
      </c>
      <c r="O1646" t="s">
        <v>39</v>
      </c>
      <c r="P1646" t="s">
        <v>27</v>
      </c>
      <c r="Q1646" t="s">
        <v>140</v>
      </c>
      <c r="R1646" t="s">
        <v>141</v>
      </c>
      <c r="S1646" s="4">
        <v>45204</v>
      </c>
      <c r="T1646" s="4">
        <v>45204</v>
      </c>
      <c r="U1646" t="s">
        <v>42</v>
      </c>
    </row>
    <row r="1647" spans="1:21">
      <c r="A1647" t="s">
        <v>5440</v>
      </c>
      <c r="B1647" t="s">
        <v>30</v>
      </c>
      <c r="C1647" s="4">
        <v>45108</v>
      </c>
      <c r="D1647" s="4">
        <v>45199</v>
      </c>
      <c r="E1647" t="s">
        <v>229</v>
      </c>
      <c r="F1647" t="s">
        <v>602</v>
      </c>
      <c r="G1647" t="s">
        <v>60</v>
      </c>
      <c r="H1647" t="s">
        <v>2509</v>
      </c>
      <c r="I1647" t="s">
        <v>2510</v>
      </c>
      <c r="J1647" t="s">
        <v>63</v>
      </c>
      <c r="K1647" t="s">
        <v>95</v>
      </c>
      <c r="L1647" t="s">
        <v>39</v>
      </c>
      <c r="M1647" t="s">
        <v>2511</v>
      </c>
      <c r="N1647" t="s">
        <v>39</v>
      </c>
      <c r="O1647" t="s">
        <v>39</v>
      </c>
      <c r="P1647" t="s">
        <v>27</v>
      </c>
      <c r="Q1647" t="s">
        <v>140</v>
      </c>
      <c r="R1647" t="s">
        <v>141</v>
      </c>
      <c r="S1647" s="4">
        <v>45204</v>
      </c>
      <c r="T1647" s="4">
        <v>45204</v>
      </c>
      <c r="U1647" t="s">
        <v>42</v>
      </c>
    </row>
    <row r="1648" spans="1:21">
      <c r="A1648" t="s">
        <v>5441</v>
      </c>
      <c r="B1648" t="s">
        <v>30</v>
      </c>
      <c r="C1648" s="4">
        <v>45108</v>
      </c>
      <c r="D1648" s="4">
        <v>45199</v>
      </c>
      <c r="E1648" t="s">
        <v>229</v>
      </c>
      <c r="F1648" t="s">
        <v>615</v>
      </c>
      <c r="G1648" t="s">
        <v>33</v>
      </c>
      <c r="H1648" t="s">
        <v>616</v>
      </c>
      <c r="I1648" t="s">
        <v>1283</v>
      </c>
      <c r="J1648" t="s">
        <v>63</v>
      </c>
      <c r="K1648" t="s">
        <v>47</v>
      </c>
      <c r="L1648" t="s">
        <v>39</v>
      </c>
      <c r="M1648" t="s">
        <v>1284</v>
      </c>
      <c r="N1648" t="s">
        <v>39</v>
      </c>
      <c r="O1648" t="s">
        <v>167</v>
      </c>
      <c r="P1648" t="s">
        <v>27</v>
      </c>
      <c r="Q1648" t="s">
        <v>140</v>
      </c>
      <c r="R1648" t="s">
        <v>141</v>
      </c>
      <c r="S1648" s="4">
        <v>45204</v>
      </c>
      <c r="T1648" s="4">
        <v>45204</v>
      </c>
      <c r="U1648" t="s">
        <v>42</v>
      </c>
    </row>
    <row r="1649" spans="1:21">
      <c r="A1649" t="s">
        <v>5442</v>
      </c>
      <c r="B1649" t="s">
        <v>30</v>
      </c>
      <c r="C1649" s="4">
        <v>45108</v>
      </c>
      <c r="D1649" s="4">
        <v>45199</v>
      </c>
      <c r="E1649" t="s">
        <v>313</v>
      </c>
      <c r="F1649" t="s">
        <v>314</v>
      </c>
      <c r="G1649" t="s">
        <v>33</v>
      </c>
      <c r="H1649" t="s">
        <v>315</v>
      </c>
      <c r="I1649" t="s">
        <v>316</v>
      </c>
      <c r="J1649" t="s">
        <v>63</v>
      </c>
      <c r="K1649" t="s">
        <v>121</v>
      </c>
      <c r="L1649" t="s">
        <v>39</v>
      </c>
      <c r="M1649" t="s">
        <v>317</v>
      </c>
      <c r="N1649" t="s">
        <v>39</v>
      </c>
      <c r="O1649" t="s">
        <v>5443</v>
      </c>
      <c r="P1649" t="s">
        <v>27</v>
      </c>
      <c r="Q1649" t="s">
        <v>140</v>
      </c>
      <c r="R1649" t="s">
        <v>141</v>
      </c>
      <c r="S1649" s="4">
        <v>45204</v>
      </c>
      <c r="T1649" s="4">
        <v>45204</v>
      </c>
      <c r="U1649" t="s">
        <v>42</v>
      </c>
    </row>
    <row r="1650" spans="1:21">
      <c r="A1650" t="s">
        <v>5444</v>
      </c>
      <c r="B1650" t="s">
        <v>30</v>
      </c>
      <c r="C1650" s="4">
        <v>45108</v>
      </c>
      <c r="D1650" s="4">
        <v>45199</v>
      </c>
      <c r="E1650" t="s">
        <v>2648</v>
      </c>
      <c r="F1650" t="s">
        <v>2649</v>
      </c>
      <c r="G1650" t="s">
        <v>60</v>
      </c>
      <c r="H1650" t="s">
        <v>2650</v>
      </c>
      <c r="I1650" t="s">
        <v>2167</v>
      </c>
      <c r="J1650" t="s">
        <v>63</v>
      </c>
      <c r="K1650" t="s">
        <v>37</v>
      </c>
      <c r="L1650" t="s">
        <v>39</v>
      </c>
      <c r="M1650" t="s">
        <v>2651</v>
      </c>
      <c r="N1650" t="s">
        <v>39</v>
      </c>
      <c r="O1650" t="s">
        <v>39</v>
      </c>
      <c r="P1650" t="s">
        <v>27</v>
      </c>
      <c r="Q1650" t="s">
        <v>140</v>
      </c>
      <c r="R1650" t="s">
        <v>141</v>
      </c>
      <c r="S1650" s="4">
        <v>45204</v>
      </c>
      <c r="T1650" s="4">
        <v>45204</v>
      </c>
      <c r="U1650" t="s">
        <v>42</v>
      </c>
    </row>
    <row r="1651" spans="1:21">
      <c r="A1651" t="s">
        <v>5445</v>
      </c>
      <c r="B1651" t="s">
        <v>30</v>
      </c>
      <c r="C1651" s="4">
        <v>45108</v>
      </c>
      <c r="D1651" s="4">
        <v>45199</v>
      </c>
      <c r="E1651" t="s">
        <v>2653</v>
      </c>
      <c r="F1651" t="s">
        <v>2654</v>
      </c>
      <c r="G1651" t="s">
        <v>33</v>
      </c>
      <c r="H1651" t="s">
        <v>2655</v>
      </c>
      <c r="I1651" t="s">
        <v>2656</v>
      </c>
      <c r="J1651" t="s">
        <v>63</v>
      </c>
      <c r="K1651" t="s">
        <v>47</v>
      </c>
      <c r="L1651" t="s">
        <v>39</v>
      </c>
      <c r="M1651" t="s">
        <v>2657</v>
      </c>
      <c r="N1651" t="s">
        <v>39</v>
      </c>
      <c r="O1651" t="s">
        <v>2973</v>
      </c>
      <c r="P1651" t="s">
        <v>27</v>
      </c>
      <c r="Q1651" t="s">
        <v>140</v>
      </c>
      <c r="R1651" t="s">
        <v>141</v>
      </c>
      <c r="S1651" s="4">
        <v>45204</v>
      </c>
      <c r="T1651" s="4">
        <v>45204</v>
      </c>
      <c r="U1651" t="s">
        <v>42</v>
      </c>
    </row>
    <row r="1652" spans="1:21">
      <c r="A1652" t="s">
        <v>5446</v>
      </c>
      <c r="B1652" t="s">
        <v>30</v>
      </c>
      <c r="C1652" s="4">
        <v>45108</v>
      </c>
      <c r="D1652" s="4">
        <v>45199</v>
      </c>
      <c r="E1652" t="s">
        <v>3660</v>
      </c>
      <c r="F1652" t="s">
        <v>3661</v>
      </c>
      <c r="G1652" t="s">
        <v>33</v>
      </c>
      <c r="H1652" t="s">
        <v>3662</v>
      </c>
      <c r="I1652" t="s">
        <v>3663</v>
      </c>
      <c r="J1652" t="s">
        <v>63</v>
      </c>
      <c r="K1652" t="s">
        <v>121</v>
      </c>
      <c r="L1652" t="s">
        <v>39</v>
      </c>
      <c r="M1652" t="s">
        <v>3664</v>
      </c>
      <c r="N1652" t="s">
        <v>39</v>
      </c>
      <c r="O1652" t="s">
        <v>5138</v>
      </c>
      <c r="P1652" t="s">
        <v>27</v>
      </c>
      <c r="Q1652" t="s">
        <v>140</v>
      </c>
      <c r="R1652" t="s">
        <v>141</v>
      </c>
      <c r="S1652" s="4">
        <v>45204</v>
      </c>
      <c r="T1652" s="4">
        <v>45204</v>
      </c>
      <c r="U1652" t="s">
        <v>42</v>
      </c>
    </row>
    <row r="1653" spans="1:21">
      <c r="A1653" t="s">
        <v>5447</v>
      </c>
      <c r="B1653" t="s">
        <v>30</v>
      </c>
      <c r="C1653" s="4">
        <v>45108</v>
      </c>
      <c r="D1653" s="4">
        <v>45199</v>
      </c>
      <c r="E1653" t="s">
        <v>5061</v>
      </c>
      <c r="F1653" t="s">
        <v>5448</v>
      </c>
      <c r="G1653" t="s">
        <v>81</v>
      </c>
      <c r="H1653" t="s">
        <v>5449</v>
      </c>
      <c r="I1653" t="s">
        <v>491</v>
      </c>
      <c r="J1653" t="s">
        <v>492</v>
      </c>
      <c r="K1653" t="s">
        <v>47</v>
      </c>
      <c r="L1653" t="s">
        <v>39</v>
      </c>
      <c r="M1653" t="s">
        <v>493</v>
      </c>
      <c r="N1653" t="s">
        <v>218</v>
      </c>
      <c r="O1653" t="s">
        <v>5450</v>
      </c>
      <c r="P1653" t="s">
        <v>27</v>
      </c>
      <c r="Q1653" t="s">
        <v>927</v>
      </c>
      <c r="R1653" t="s">
        <v>5066</v>
      </c>
      <c r="S1653" s="4">
        <v>45204</v>
      </c>
      <c r="T1653" s="4">
        <v>45204</v>
      </c>
      <c r="U1653" t="s">
        <v>42</v>
      </c>
    </row>
    <row r="1654" spans="1:21">
      <c r="A1654" t="s">
        <v>5451</v>
      </c>
      <c r="B1654" t="s">
        <v>30</v>
      </c>
      <c r="C1654" s="4">
        <v>45108</v>
      </c>
      <c r="D1654" s="4">
        <v>45199</v>
      </c>
      <c r="E1654" t="s">
        <v>2552</v>
      </c>
      <c r="F1654" t="s">
        <v>2553</v>
      </c>
      <c r="G1654" t="s">
        <v>60</v>
      </c>
      <c r="H1654" t="s">
        <v>2554</v>
      </c>
      <c r="I1654" t="s">
        <v>2555</v>
      </c>
      <c r="J1654" t="s">
        <v>63</v>
      </c>
      <c r="K1654" t="s">
        <v>95</v>
      </c>
      <c r="L1654" t="s">
        <v>39</v>
      </c>
      <c r="M1654" t="s">
        <v>2556</v>
      </c>
      <c r="N1654" t="s">
        <v>39</v>
      </c>
      <c r="O1654" t="s">
        <v>4940</v>
      </c>
      <c r="P1654" t="s">
        <v>27</v>
      </c>
      <c r="Q1654" t="s">
        <v>140</v>
      </c>
      <c r="R1654" t="s">
        <v>141</v>
      </c>
      <c r="S1654" s="4">
        <v>45204</v>
      </c>
      <c r="T1654" s="4">
        <v>45204</v>
      </c>
      <c r="U1654" t="s">
        <v>42</v>
      </c>
    </row>
    <row r="1655" spans="1:21">
      <c r="A1655" t="s">
        <v>5452</v>
      </c>
      <c r="B1655" t="s">
        <v>30</v>
      </c>
      <c r="C1655" s="4">
        <v>45108</v>
      </c>
      <c r="D1655" s="4">
        <v>45199</v>
      </c>
      <c r="E1655" t="s">
        <v>4457</v>
      </c>
      <c r="F1655" t="s">
        <v>4458</v>
      </c>
      <c r="G1655" t="s">
        <v>33</v>
      </c>
      <c r="H1655" t="s">
        <v>4459</v>
      </c>
      <c r="I1655" t="s">
        <v>4460</v>
      </c>
      <c r="J1655" t="s">
        <v>63</v>
      </c>
      <c r="K1655" t="s">
        <v>47</v>
      </c>
      <c r="L1655" t="s">
        <v>39</v>
      </c>
      <c r="M1655" t="s">
        <v>4461</v>
      </c>
      <c r="N1655" t="s">
        <v>39</v>
      </c>
      <c r="O1655" t="s">
        <v>5001</v>
      </c>
      <c r="P1655" t="s">
        <v>27</v>
      </c>
      <c r="Q1655" t="s">
        <v>140</v>
      </c>
      <c r="R1655" t="s">
        <v>141</v>
      </c>
      <c r="S1655" s="4">
        <v>45204</v>
      </c>
      <c r="T1655" s="4">
        <v>45204</v>
      </c>
      <c r="U1655" t="s">
        <v>42</v>
      </c>
    </row>
    <row r="1656" spans="1:21">
      <c r="A1656" t="s">
        <v>5453</v>
      </c>
      <c r="B1656" t="s">
        <v>30</v>
      </c>
      <c r="C1656" s="4">
        <v>45108</v>
      </c>
      <c r="D1656" s="4">
        <v>45199</v>
      </c>
      <c r="E1656" t="s">
        <v>3454</v>
      </c>
      <c r="F1656" t="s">
        <v>3455</v>
      </c>
      <c r="G1656" t="s">
        <v>33</v>
      </c>
      <c r="H1656" t="s">
        <v>3456</v>
      </c>
      <c r="I1656" t="s">
        <v>3457</v>
      </c>
      <c r="J1656" t="s">
        <v>63</v>
      </c>
      <c r="K1656" t="s">
        <v>95</v>
      </c>
      <c r="L1656" t="s">
        <v>39</v>
      </c>
      <c r="M1656" t="s">
        <v>3458</v>
      </c>
      <c r="N1656" t="s">
        <v>39</v>
      </c>
      <c r="O1656" t="s">
        <v>3234</v>
      </c>
      <c r="P1656" t="s">
        <v>27</v>
      </c>
      <c r="Q1656" t="s">
        <v>140</v>
      </c>
      <c r="R1656" t="s">
        <v>141</v>
      </c>
      <c r="S1656" s="4">
        <v>45204</v>
      </c>
      <c r="T1656" s="4">
        <v>45204</v>
      </c>
      <c r="U1656" t="s">
        <v>42</v>
      </c>
    </row>
    <row r="1657" spans="1:21">
      <c r="A1657" t="s">
        <v>5454</v>
      </c>
      <c r="B1657" t="s">
        <v>30</v>
      </c>
      <c r="C1657" s="4">
        <v>45108</v>
      </c>
      <c r="D1657" s="4">
        <v>45199</v>
      </c>
      <c r="E1657" t="s">
        <v>4327</v>
      </c>
      <c r="F1657" t="s">
        <v>4328</v>
      </c>
      <c r="G1657" t="s">
        <v>33</v>
      </c>
      <c r="H1657" t="s">
        <v>4329</v>
      </c>
      <c r="I1657" t="s">
        <v>4330</v>
      </c>
      <c r="J1657" t="s">
        <v>63</v>
      </c>
      <c r="K1657" t="s">
        <v>47</v>
      </c>
      <c r="L1657" t="s">
        <v>39</v>
      </c>
      <c r="M1657" t="s">
        <v>4331</v>
      </c>
      <c r="N1657" t="s">
        <v>39</v>
      </c>
      <c r="O1657" t="s">
        <v>760</v>
      </c>
      <c r="P1657" t="s">
        <v>27</v>
      </c>
      <c r="Q1657" t="s">
        <v>140</v>
      </c>
      <c r="R1657" t="s">
        <v>141</v>
      </c>
      <c r="S1657" s="4">
        <v>45204</v>
      </c>
      <c r="T1657" s="4">
        <v>45204</v>
      </c>
      <c r="U1657" t="s">
        <v>42</v>
      </c>
    </row>
    <row r="1658" spans="1:21">
      <c r="A1658" t="s">
        <v>5455</v>
      </c>
      <c r="B1658" t="s">
        <v>30</v>
      </c>
      <c r="C1658" s="4">
        <v>45108</v>
      </c>
      <c r="D1658" s="4">
        <v>45199</v>
      </c>
      <c r="E1658" t="s">
        <v>710</v>
      </c>
      <c r="F1658" t="s">
        <v>5068</v>
      </c>
      <c r="G1658" t="s">
        <v>2098</v>
      </c>
      <c r="H1658" t="s">
        <v>713</v>
      </c>
      <c r="I1658" t="s">
        <v>714</v>
      </c>
      <c r="J1658" t="s">
        <v>1465</v>
      </c>
      <c r="K1658" t="s">
        <v>47</v>
      </c>
      <c r="L1658" t="s">
        <v>39</v>
      </c>
      <c r="M1658" t="s">
        <v>218</v>
      </c>
      <c r="N1658" t="s">
        <v>39</v>
      </c>
      <c r="O1658" t="s">
        <v>218</v>
      </c>
      <c r="P1658" t="s">
        <v>27</v>
      </c>
      <c r="Q1658" t="s">
        <v>716</v>
      </c>
      <c r="R1658" t="s">
        <v>717</v>
      </c>
      <c r="S1658" s="4">
        <v>45204</v>
      </c>
      <c r="T1658" s="4">
        <v>45204</v>
      </c>
      <c r="U1658" t="s">
        <v>42</v>
      </c>
    </row>
    <row r="1659" spans="1:21">
      <c r="A1659" t="s">
        <v>5456</v>
      </c>
      <c r="B1659" t="s">
        <v>30</v>
      </c>
      <c r="C1659" s="4">
        <v>45108</v>
      </c>
      <c r="D1659" s="4">
        <v>45199</v>
      </c>
      <c r="E1659" t="s">
        <v>268</v>
      </c>
      <c r="F1659" t="s">
        <v>2865</v>
      </c>
      <c r="G1659" t="s">
        <v>33</v>
      </c>
      <c r="H1659" t="s">
        <v>2866</v>
      </c>
      <c r="I1659" t="s">
        <v>2867</v>
      </c>
      <c r="J1659" t="s">
        <v>63</v>
      </c>
      <c r="K1659" t="s">
        <v>47</v>
      </c>
      <c r="L1659" t="s">
        <v>39</v>
      </c>
      <c r="M1659" t="s">
        <v>2868</v>
      </c>
      <c r="N1659" t="s">
        <v>39</v>
      </c>
      <c r="O1659" t="s">
        <v>1060</v>
      </c>
      <c r="P1659" t="s">
        <v>27</v>
      </c>
      <c r="Q1659" t="s">
        <v>140</v>
      </c>
      <c r="R1659" t="s">
        <v>141</v>
      </c>
      <c r="S1659" s="4">
        <v>45204</v>
      </c>
      <c r="T1659" s="4">
        <v>45204</v>
      </c>
      <c r="U1659" t="s">
        <v>42</v>
      </c>
    </row>
    <row r="1660" spans="1:21">
      <c r="A1660" t="s">
        <v>5457</v>
      </c>
      <c r="B1660" t="s">
        <v>30</v>
      </c>
      <c r="C1660" s="4">
        <v>45108</v>
      </c>
      <c r="D1660" s="4">
        <v>45199</v>
      </c>
      <c r="E1660" t="s">
        <v>346</v>
      </c>
      <c r="F1660" t="s">
        <v>3393</v>
      </c>
      <c r="G1660" t="s">
        <v>60</v>
      </c>
      <c r="H1660" t="s">
        <v>1397</v>
      </c>
      <c r="I1660" t="s">
        <v>1398</v>
      </c>
      <c r="J1660" t="s">
        <v>63</v>
      </c>
      <c r="K1660" t="s">
        <v>47</v>
      </c>
      <c r="L1660" t="s">
        <v>39</v>
      </c>
      <c r="M1660" t="s">
        <v>1399</v>
      </c>
      <c r="N1660" t="s">
        <v>39</v>
      </c>
      <c r="O1660" t="s">
        <v>1060</v>
      </c>
      <c r="P1660" t="s">
        <v>27</v>
      </c>
      <c r="Q1660" t="s">
        <v>140</v>
      </c>
      <c r="R1660" t="s">
        <v>141</v>
      </c>
      <c r="S1660" s="4">
        <v>45204</v>
      </c>
      <c r="T1660" s="4">
        <v>45204</v>
      </c>
      <c r="U1660" t="s">
        <v>42</v>
      </c>
    </row>
    <row r="1661" spans="1:21">
      <c r="A1661" t="s">
        <v>5458</v>
      </c>
      <c r="B1661" t="s">
        <v>30</v>
      </c>
      <c r="C1661" s="4">
        <v>45108</v>
      </c>
      <c r="D1661" s="4">
        <v>45199</v>
      </c>
      <c r="E1661" t="s">
        <v>346</v>
      </c>
      <c r="F1661" t="s">
        <v>347</v>
      </c>
      <c r="G1661" t="s">
        <v>33</v>
      </c>
      <c r="H1661" t="s">
        <v>348</v>
      </c>
      <c r="I1661" t="s">
        <v>349</v>
      </c>
      <c r="J1661" t="s">
        <v>63</v>
      </c>
      <c r="K1661" t="s">
        <v>121</v>
      </c>
      <c r="L1661" t="s">
        <v>39</v>
      </c>
      <c r="M1661" t="s">
        <v>350</v>
      </c>
      <c r="N1661" t="s">
        <v>39</v>
      </c>
      <c r="O1661" t="s">
        <v>266</v>
      </c>
      <c r="P1661" t="s">
        <v>27</v>
      </c>
      <c r="Q1661" t="s">
        <v>140</v>
      </c>
      <c r="R1661" t="s">
        <v>141</v>
      </c>
      <c r="S1661" s="4">
        <v>45204</v>
      </c>
      <c r="T1661" s="4">
        <v>45204</v>
      </c>
      <c r="U1661" t="s">
        <v>42</v>
      </c>
    </row>
    <row r="1662" spans="1:21">
      <c r="A1662" t="s">
        <v>5459</v>
      </c>
      <c r="B1662" t="s">
        <v>30</v>
      </c>
      <c r="C1662" s="4">
        <v>45108</v>
      </c>
      <c r="D1662" s="4">
        <v>45199</v>
      </c>
      <c r="E1662" t="s">
        <v>1719</v>
      </c>
      <c r="F1662" t="s">
        <v>1720</v>
      </c>
      <c r="G1662" t="s">
        <v>60</v>
      </c>
      <c r="H1662" t="s">
        <v>3448</v>
      </c>
      <c r="I1662" t="s">
        <v>3449</v>
      </c>
      <c r="J1662" t="s">
        <v>63</v>
      </c>
      <c r="K1662" t="s">
        <v>37</v>
      </c>
      <c r="L1662" t="s">
        <v>39</v>
      </c>
      <c r="M1662" t="s">
        <v>3450</v>
      </c>
      <c r="N1662" t="s">
        <v>39</v>
      </c>
      <c r="O1662" t="s">
        <v>39</v>
      </c>
      <c r="P1662" t="s">
        <v>27</v>
      </c>
      <c r="Q1662" t="s">
        <v>140</v>
      </c>
      <c r="R1662" t="s">
        <v>141</v>
      </c>
      <c r="S1662" s="4">
        <v>45204</v>
      </c>
      <c r="T1662" s="4">
        <v>45204</v>
      </c>
      <c r="U1662" t="s">
        <v>42</v>
      </c>
    </row>
    <row r="1663" spans="1:21">
      <c r="A1663" t="s">
        <v>5460</v>
      </c>
      <c r="B1663" t="s">
        <v>30</v>
      </c>
      <c r="C1663" s="4">
        <v>45108</v>
      </c>
      <c r="D1663" s="4">
        <v>45199</v>
      </c>
      <c r="E1663" t="s">
        <v>395</v>
      </c>
      <c r="F1663" t="s">
        <v>396</v>
      </c>
      <c r="G1663" t="s">
        <v>60</v>
      </c>
      <c r="H1663" t="s">
        <v>397</v>
      </c>
      <c r="I1663" t="s">
        <v>398</v>
      </c>
      <c r="J1663" t="s">
        <v>63</v>
      </c>
      <c r="K1663" t="s">
        <v>37</v>
      </c>
      <c r="L1663" t="s">
        <v>39</v>
      </c>
      <c r="M1663" t="s">
        <v>399</v>
      </c>
      <c r="N1663" t="s">
        <v>39</v>
      </c>
      <c r="O1663" t="s">
        <v>39</v>
      </c>
      <c r="P1663" t="s">
        <v>27</v>
      </c>
      <c r="Q1663" t="s">
        <v>140</v>
      </c>
      <c r="R1663" t="s">
        <v>141</v>
      </c>
      <c r="S1663" s="4">
        <v>45204</v>
      </c>
      <c r="T1663" s="4">
        <v>45204</v>
      </c>
      <c r="U1663" t="s">
        <v>42</v>
      </c>
    </row>
    <row r="1664" spans="1:21">
      <c r="A1664" t="s">
        <v>5461</v>
      </c>
      <c r="B1664" t="s">
        <v>30</v>
      </c>
      <c r="C1664" s="4">
        <v>45108</v>
      </c>
      <c r="D1664" s="4">
        <v>45199</v>
      </c>
      <c r="E1664" t="s">
        <v>4471</v>
      </c>
      <c r="F1664" t="s">
        <v>4472</v>
      </c>
      <c r="G1664" t="s">
        <v>81</v>
      </c>
      <c r="H1664" t="s">
        <v>4473</v>
      </c>
      <c r="I1664" t="s">
        <v>4474</v>
      </c>
      <c r="J1664" t="s">
        <v>63</v>
      </c>
      <c r="K1664" t="s">
        <v>95</v>
      </c>
      <c r="L1664" t="s">
        <v>39</v>
      </c>
      <c r="M1664" t="s">
        <v>4475</v>
      </c>
      <c r="N1664" t="s">
        <v>39</v>
      </c>
      <c r="O1664" t="s">
        <v>167</v>
      </c>
      <c r="P1664" t="s">
        <v>27</v>
      </c>
      <c r="Q1664" t="s">
        <v>140</v>
      </c>
      <c r="R1664" t="s">
        <v>141</v>
      </c>
      <c r="S1664" s="4">
        <v>45204</v>
      </c>
      <c r="T1664" s="4">
        <v>45204</v>
      </c>
      <c r="U1664" t="s">
        <v>42</v>
      </c>
    </row>
    <row r="1665" spans="1:21">
      <c r="A1665" t="s">
        <v>5462</v>
      </c>
      <c r="B1665" t="s">
        <v>30</v>
      </c>
      <c r="C1665" s="4">
        <v>45108</v>
      </c>
      <c r="D1665" s="4">
        <v>45199</v>
      </c>
      <c r="E1665" t="s">
        <v>5353</v>
      </c>
      <c r="F1665" t="s">
        <v>5354</v>
      </c>
      <c r="G1665" t="s">
        <v>33</v>
      </c>
      <c r="H1665" t="s">
        <v>5355</v>
      </c>
      <c r="I1665" t="s">
        <v>5356</v>
      </c>
      <c r="J1665" t="s">
        <v>63</v>
      </c>
      <c r="K1665" t="s">
        <v>95</v>
      </c>
      <c r="L1665" t="s">
        <v>39</v>
      </c>
      <c r="M1665" t="s">
        <v>5357</v>
      </c>
      <c r="N1665" t="s">
        <v>39</v>
      </c>
      <c r="O1665" t="s">
        <v>167</v>
      </c>
      <c r="P1665" t="s">
        <v>27</v>
      </c>
      <c r="Q1665" t="s">
        <v>140</v>
      </c>
      <c r="R1665" t="s">
        <v>141</v>
      </c>
      <c r="S1665" s="4">
        <v>45204</v>
      </c>
      <c r="T1665" s="4">
        <v>45204</v>
      </c>
      <c r="U1665" t="s">
        <v>42</v>
      </c>
    </row>
    <row r="1666" spans="1:21">
      <c r="A1666" t="s">
        <v>5463</v>
      </c>
      <c r="B1666" t="s">
        <v>30</v>
      </c>
      <c r="C1666" s="4">
        <v>45108</v>
      </c>
      <c r="D1666" s="4">
        <v>45199</v>
      </c>
      <c r="E1666" t="s">
        <v>1496</v>
      </c>
      <c r="F1666" t="s">
        <v>1497</v>
      </c>
      <c r="G1666" t="s">
        <v>33</v>
      </c>
      <c r="H1666" t="s">
        <v>1498</v>
      </c>
      <c r="I1666" t="s">
        <v>1499</v>
      </c>
      <c r="J1666" t="s">
        <v>63</v>
      </c>
      <c r="K1666" t="s">
        <v>121</v>
      </c>
      <c r="L1666" t="s">
        <v>39</v>
      </c>
      <c r="M1666" t="s">
        <v>1500</v>
      </c>
      <c r="N1666" t="s">
        <v>39</v>
      </c>
      <c r="O1666" t="s">
        <v>5464</v>
      </c>
      <c r="P1666" t="s">
        <v>27</v>
      </c>
      <c r="Q1666" t="s">
        <v>140</v>
      </c>
      <c r="R1666" t="s">
        <v>141</v>
      </c>
      <c r="S1666" s="4">
        <v>45204</v>
      </c>
      <c r="T1666" s="4">
        <v>45204</v>
      </c>
      <c r="U1666" t="s">
        <v>42</v>
      </c>
    </row>
    <row r="1667" spans="1:21">
      <c r="A1667" t="s">
        <v>5465</v>
      </c>
      <c r="B1667" t="s">
        <v>30</v>
      </c>
      <c r="C1667" s="4">
        <v>45108</v>
      </c>
      <c r="D1667" s="4">
        <v>45199</v>
      </c>
      <c r="E1667" t="s">
        <v>1713</v>
      </c>
      <c r="F1667" t="s">
        <v>1714</v>
      </c>
      <c r="G1667" t="s">
        <v>60</v>
      </c>
      <c r="H1667" t="s">
        <v>1715</v>
      </c>
      <c r="I1667" t="s">
        <v>1716</v>
      </c>
      <c r="J1667" t="s">
        <v>63</v>
      </c>
      <c r="K1667" t="s">
        <v>121</v>
      </c>
      <c r="L1667" t="s">
        <v>39</v>
      </c>
      <c r="M1667" t="s">
        <v>1717</v>
      </c>
      <c r="N1667" t="s">
        <v>39</v>
      </c>
      <c r="O1667" t="s">
        <v>1836</v>
      </c>
      <c r="P1667" t="s">
        <v>27</v>
      </c>
      <c r="Q1667" t="s">
        <v>140</v>
      </c>
      <c r="R1667" t="s">
        <v>141</v>
      </c>
      <c r="S1667" s="4">
        <v>45204</v>
      </c>
      <c r="T1667" s="4">
        <v>45204</v>
      </c>
      <c r="U1667" t="s">
        <v>42</v>
      </c>
    </row>
    <row r="1668" spans="1:21">
      <c r="A1668" t="s">
        <v>5466</v>
      </c>
      <c r="B1668" t="s">
        <v>30</v>
      </c>
      <c r="C1668" s="4">
        <v>45108</v>
      </c>
      <c r="D1668" s="4">
        <v>45199</v>
      </c>
      <c r="E1668" t="s">
        <v>710</v>
      </c>
      <c r="F1668" t="s">
        <v>5467</v>
      </c>
      <c r="G1668" t="s">
        <v>2098</v>
      </c>
      <c r="H1668" t="s">
        <v>713</v>
      </c>
      <c r="I1668" t="s">
        <v>714</v>
      </c>
      <c r="J1668" t="s">
        <v>1465</v>
      </c>
      <c r="K1668" t="s">
        <v>47</v>
      </c>
      <c r="L1668" t="s">
        <v>39</v>
      </c>
      <c r="M1668" t="s">
        <v>218</v>
      </c>
      <c r="N1668" t="s">
        <v>39</v>
      </c>
      <c r="O1668" t="s">
        <v>218</v>
      </c>
      <c r="P1668" t="s">
        <v>27</v>
      </c>
      <c r="Q1668" t="s">
        <v>716</v>
      </c>
      <c r="R1668" t="s">
        <v>717</v>
      </c>
      <c r="S1668" s="4">
        <v>45204</v>
      </c>
      <c r="T1668" s="4">
        <v>45204</v>
      </c>
      <c r="U1668" t="s">
        <v>42</v>
      </c>
    </row>
    <row r="1669" spans="1:21">
      <c r="A1669" t="s">
        <v>5468</v>
      </c>
      <c r="B1669" t="s">
        <v>30</v>
      </c>
      <c r="C1669" s="4">
        <v>45108</v>
      </c>
      <c r="D1669" s="4">
        <v>45199</v>
      </c>
      <c r="E1669" t="s">
        <v>346</v>
      </c>
      <c r="F1669" t="s">
        <v>385</v>
      </c>
      <c r="G1669" t="s">
        <v>60</v>
      </c>
      <c r="H1669" t="s">
        <v>386</v>
      </c>
      <c r="I1669" t="s">
        <v>387</v>
      </c>
      <c r="J1669" t="s">
        <v>63</v>
      </c>
      <c r="K1669" t="s">
        <v>47</v>
      </c>
      <c r="L1669" t="s">
        <v>39</v>
      </c>
      <c r="M1669" t="s">
        <v>388</v>
      </c>
      <c r="N1669" t="s">
        <v>39</v>
      </c>
      <c r="O1669" t="s">
        <v>5469</v>
      </c>
      <c r="P1669" t="s">
        <v>27</v>
      </c>
      <c r="Q1669" t="s">
        <v>140</v>
      </c>
      <c r="R1669" t="s">
        <v>141</v>
      </c>
      <c r="S1669" s="4">
        <v>45204</v>
      </c>
      <c r="T1669" s="4">
        <v>45204</v>
      </c>
      <c r="U1669" t="s">
        <v>42</v>
      </c>
    </row>
    <row r="1670" spans="1:21">
      <c r="A1670" t="s">
        <v>5470</v>
      </c>
      <c r="B1670" t="s">
        <v>30</v>
      </c>
      <c r="C1670" s="4">
        <v>45108</v>
      </c>
      <c r="D1670" s="4">
        <v>45199</v>
      </c>
      <c r="E1670" t="s">
        <v>4274</v>
      </c>
      <c r="F1670" t="s">
        <v>4275</v>
      </c>
      <c r="G1670" t="s">
        <v>60</v>
      </c>
      <c r="H1670" t="s">
        <v>4276</v>
      </c>
      <c r="I1670" t="s">
        <v>4277</v>
      </c>
      <c r="J1670" t="s">
        <v>63</v>
      </c>
      <c r="K1670" t="s">
        <v>95</v>
      </c>
      <c r="L1670" t="s">
        <v>39</v>
      </c>
      <c r="M1670" t="s">
        <v>4278</v>
      </c>
      <c r="N1670" t="s">
        <v>39</v>
      </c>
      <c r="O1670" t="s">
        <v>167</v>
      </c>
      <c r="P1670" t="s">
        <v>27</v>
      </c>
      <c r="Q1670" t="s">
        <v>140</v>
      </c>
      <c r="R1670" t="s">
        <v>141</v>
      </c>
      <c r="S1670" s="4">
        <v>45204</v>
      </c>
      <c r="T1670" s="4">
        <v>45204</v>
      </c>
      <c r="U1670" t="s">
        <v>42</v>
      </c>
    </row>
    <row r="1671" spans="1:21">
      <c r="A1671" t="s">
        <v>5471</v>
      </c>
      <c r="B1671" t="s">
        <v>30</v>
      </c>
      <c r="C1671" s="4">
        <v>45108</v>
      </c>
      <c r="D1671" s="4">
        <v>45199</v>
      </c>
      <c r="E1671" t="s">
        <v>3495</v>
      </c>
      <c r="F1671" t="s">
        <v>3496</v>
      </c>
      <c r="G1671" t="s">
        <v>33</v>
      </c>
      <c r="H1671" t="s">
        <v>3497</v>
      </c>
      <c r="I1671" t="s">
        <v>3498</v>
      </c>
      <c r="J1671" t="s">
        <v>63</v>
      </c>
      <c r="K1671" t="s">
        <v>47</v>
      </c>
      <c r="L1671" t="s">
        <v>39</v>
      </c>
      <c r="M1671" t="s">
        <v>3499</v>
      </c>
      <c r="N1671" t="s">
        <v>39</v>
      </c>
      <c r="O1671" t="s">
        <v>5472</v>
      </c>
      <c r="P1671" t="s">
        <v>27</v>
      </c>
      <c r="Q1671" t="s">
        <v>140</v>
      </c>
      <c r="R1671" t="s">
        <v>141</v>
      </c>
      <c r="S1671" s="4">
        <v>45204</v>
      </c>
      <c r="T1671" s="4">
        <v>45204</v>
      </c>
      <c r="U1671" t="s">
        <v>42</v>
      </c>
    </row>
    <row r="1672" spans="1:21">
      <c r="A1672" t="s">
        <v>5473</v>
      </c>
      <c r="B1672" t="s">
        <v>30</v>
      </c>
      <c r="C1672" s="4">
        <v>45108</v>
      </c>
      <c r="D1672" s="4">
        <v>45199</v>
      </c>
      <c r="E1672" t="s">
        <v>3728</v>
      </c>
      <c r="F1672" t="s">
        <v>3729</v>
      </c>
      <c r="G1672" t="s">
        <v>33</v>
      </c>
      <c r="H1672" t="s">
        <v>3730</v>
      </c>
      <c r="I1672" t="s">
        <v>3731</v>
      </c>
      <c r="J1672" t="s">
        <v>63</v>
      </c>
      <c r="K1672" t="s">
        <v>47</v>
      </c>
      <c r="L1672" t="s">
        <v>39</v>
      </c>
      <c r="M1672" t="s">
        <v>3732</v>
      </c>
      <c r="N1672" t="s">
        <v>39</v>
      </c>
      <c r="O1672" t="s">
        <v>266</v>
      </c>
      <c r="P1672" t="s">
        <v>27</v>
      </c>
      <c r="Q1672" t="s">
        <v>140</v>
      </c>
      <c r="R1672" t="s">
        <v>141</v>
      </c>
      <c r="S1672" s="4">
        <v>45204</v>
      </c>
      <c r="T1672" s="4">
        <v>45204</v>
      </c>
      <c r="U1672" t="s">
        <v>42</v>
      </c>
    </row>
    <row r="1673" spans="1:21">
      <c r="A1673" t="s">
        <v>5474</v>
      </c>
      <c r="B1673" t="s">
        <v>30</v>
      </c>
      <c r="C1673" s="4">
        <v>45108</v>
      </c>
      <c r="D1673" s="4">
        <v>45199</v>
      </c>
      <c r="E1673" t="s">
        <v>1764</v>
      </c>
      <c r="F1673" t="s">
        <v>1765</v>
      </c>
      <c r="G1673" t="s">
        <v>33</v>
      </c>
      <c r="H1673" t="s">
        <v>1766</v>
      </c>
      <c r="I1673" t="s">
        <v>1767</v>
      </c>
      <c r="J1673" t="s">
        <v>63</v>
      </c>
      <c r="K1673" t="s">
        <v>47</v>
      </c>
      <c r="L1673" t="s">
        <v>39</v>
      </c>
      <c r="M1673" t="s">
        <v>1768</v>
      </c>
      <c r="N1673" t="s">
        <v>39</v>
      </c>
      <c r="O1673" t="s">
        <v>167</v>
      </c>
      <c r="P1673" t="s">
        <v>27</v>
      </c>
      <c r="Q1673" t="s">
        <v>140</v>
      </c>
      <c r="R1673" t="s">
        <v>141</v>
      </c>
      <c r="S1673" s="4">
        <v>45204</v>
      </c>
      <c r="T1673" s="4">
        <v>45204</v>
      </c>
      <c r="U1673" t="s">
        <v>42</v>
      </c>
    </row>
    <row r="1674" spans="1:21">
      <c r="A1674" t="s">
        <v>5475</v>
      </c>
      <c r="B1674" t="s">
        <v>30</v>
      </c>
      <c r="C1674" s="4">
        <v>45108</v>
      </c>
      <c r="D1674" s="4">
        <v>45199</v>
      </c>
      <c r="E1674" t="s">
        <v>3701</v>
      </c>
      <c r="F1674" t="s">
        <v>3702</v>
      </c>
      <c r="G1674" t="s">
        <v>33</v>
      </c>
      <c r="H1674" t="s">
        <v>3703</v>
      </c>
      <c r="I1674" t="s">
        <v>3704</v>
      </c>
      <c r="J1674" t="s">
        <v>63</v>
      </c>
      <c r="K1674" t="s">
        <v>37</v>
      </c>
      <c r="L1674" t="s">
        <v>39</v>
      </c>
      <c r="M1674" t="s">
        <v>3705</v>
      </c>
      <c r="N1674" t="s">
        <v>39</v>
      </c>
      <c r="O1674" t="s">
        <v>39</v>
      </c>
      <c r="P1674" t="s">
        <v>27</v>
      </c>
      <c r="Q1674" t="s">
        <v>140</v>
      </c>
      <c r="R1674" t="s">
        <v>141</v>
      </c>
      <c r="S1674" s="4">
        <v>45204</v>
      </c>
      <c r="T1674" s="4">
        <v>45204</v>
      </c>
      <c r="U1674" t="s">
        <v>42</v>
      </c>
    </row>
    <row r="1675" spans="1:21">
      <c r="A1675" t="s">
        <v>5476</v>
      </c>
      <c r="B1675" t="s">
        <v>30</v>
      </c>
      <c r="C1675" s="4">
        <v>45108</v>
      </c>
      <c r="D1675" s="4">
        <v>45199</v>
      </c>
      <c r="E1675" t="s">
        <v>373</v>
      </c>
      <c r="F1675" t="s">
        <v>374</v>
      </c>
      <c r="G1675" t="s">
        <v>60</v>
      </c>
      <c r="H1675" t="s">
        <v>375</v>
      </c>
      <c r="I1675" t="s">
        <v>376</v>
      </c>
      <c r="J1675" t="s">
        <v>63</v>
      </c>
      <c r="K1675" t="s">
        <v>37</v>
      </c>
      <c r="L1675" t="s">
        <v>39</v>
      </c>
      <c r="M1675" t="s">
        <v>377</v>
      </c>
      <c r="N1675" t="s">
        <v>39</v>
      </c>
      <c r="O1675" t="s">
        <v>39</v>
      </c>
      <c r="P1675" t="s">
        <v>27</v>
      </c>
      <c r="Q1675" t="s">
        <v>140</v>
      </c>
      <c r="R1675" t="s">
        <v>141</v>
      </c>
      <c r="S1675" s="4">
        <v>45204</v>
      </c>
      <c r="T1675" s="4">
        <v>45204</v>
      </c>
      <c r="U1675" t="s">
        <v>42</v>
      </c>
    </row>
    <row r="1676" spans="1:21">
      <c r="A1676" t="s">
        <v>5477</v>
      </c>
      <c r="B1676" t="s">
        <v>30</v>
      </c>
      <c r="C1676" s="4">
        <v>45108</v>
      </c>
      <c r="D1676" s="4">
        <v>45199</v>
      </c>
      <c r="E1676" t="s">
        <v>100</v>
      </c>
      <c r="F1676" t="s">
        <v>4879</v>
      </c>
      <c r="G1676" t="s">
        <v>102</v>
      </c>
      <c r="H1676" t="s">
        <v>4879</v>
      </c>
      <c r="I1676" t="s">
        <v>4880</v>
      </c>
      <c r="J1676" t="s">
        <v>4881</v>
      </c>
      <c r="K1676" t="s">
        <v>37</v>
      </c>
      <c r="L1676" t="s">
        <v>39</v>
      </c>
      <c r="M1676" t="s">
        <v>815</v>
      </c>
      <c r="N1676" t="s">
        <v>815</v>
      </c>
      <c r="O1676" t="s">
        <v>39</v>
      </c>
      <c r="P1676" t="s">
        <v>27</v>
      </c>
      <c r="Q1676" t="s">
        <v>816</v>
      </c>
      <c r="R1676" t="s">
        <v>107</v>
      </c>
      <c r="S1676" s="4">
        <v>45204</v>
      </c>
      <c r="T1676" s="4">
        <v>45204</v>
      </c>
      <c r="U1676" t="s">
        <v>42</v>
      </c>
    </row>
    <row r="1677" spans="1:21">
      <c r="A1677" t="s">
        <v>5478</v>
      </c>
      <c r="B1677" t="s">
        <v>30</v>
      </c>
      <c r="C1677" s="4">
        <v>45108</v>
      </c>
      <c r="D1677" s="4">
        <v>45199</v>
      </c>
      <c r="E1677" t="s">
        <v>455</v>
      </c>
      <c r="F1677" t="s">
        <v>456</v>
      </c>
      <c r="G1677" t="s">
        <v>60</v>
      </c>
      <c r="H1677" t="s">
        <v>457</v>
      </c>
      <c r="I1677" t="s">
        <v>458</v>
      </c>
      <c r="J1677" t="s">
        <v>63</v>
      </c>
      <c r="K1677" t="s">
        <v>121</v>
      </c>
      <c r="L1677" t="s">
        <v>39</v>
      </c>
      <c r="M1677" t="s">
        <v>459</v>
      </c>
      <c r="N1677" t="s">
        <v>39</v>
      </c>
      <c r="O1677" t="s">
        <v>167</v>
      </c>
      <c r="P1677" t="s">
        <v>27</v>
      </c>
      <c r="Q1677" t="s">
        <v>140</v>
      </c>
      <c r="R1677" t="s">
        <v>141</v>
      </c>
      <c r="S1677" s="4">
        <v>45204</v>
      </c>
      <c r="T1677" s="4">
        <v>45204</v>
      </c>
      <c r="U1677" t="s">
        <v>42</v>
      </c>
    </row>
    <row r="1678" spans="1:21">
      <c r="A1678" t="s">
        <v>5479</v>
      </c>
      <c r="B1678" t="s">
        <v>30</v>
      </c>
      <c r="C1678" s="4">
        <v>45108</v>
      </c>
      <c r="D1678" s="4">
        <v>45199</v>
      </c>
      <c r="E1678" t="s">
        <v>768</v>
      </c>
      <c r="F1678" t="s">
        <v>5264</v>
      </c>
      <c r="G1678" t="s">
        <v>60</v>
      </c>
      <c r="H1678" t="s">
        <v>5265</v>
      </c>
      <c r="I1678" t="s">
        <v>5266</v>
      </c>
      <c r="J1678" t="s">
        <v>63</v>
      </c>
      <c r="K1678" t="s">
        <v>95</v>
      </c>
      <c r="L1678" t="s">
        <v>39</v>
      </c>
      <c r="M1678" t="s">
        <v>5267</v>
      </c>
      <c r="N1678" t="s">
        <v>39</v>
      </c>
      <c r="O1678" t="s">
        <v>167</v>
      </c>
      <c r="P1678" t="s">
        <v>27</v>
      </c>
      <c r="Q1678" t="s">
        <v>140</v>
      </c>
      <c r="R1678" t="s">
        <v>141</v>
      </c>
      <c r="S1678" s="4">
        <v>45204</v>
      </c>
      <c r="T1678" s="4">
        <v>45204</v>
      </c>
      <c r="U1678" t="s">
        <v>42</v>
      </c>
    </row>
    <row r="1679" spans="1:21">
      <c r="A1679" t="s">
        <v>5480</v>
      </c>
      <c r="B1679" t="s">
        <v>30</v>
      </c>
      <c r="C1679" s="4">
        <v>45108</v>
      </c>
      <c r="D1679" s="4">
        <v>45199</v>
      </c>
      <c r="E1679" t="s">
        <v>2695</v>
      </c>
      <c r="F1679" t="s">
        <v>2696</v>
      </c>
      <c r="G1679" t="s">
        <v>33</v>
      </c>
      <c r="H1679" t="s">
        <v>2697</v>
      </c>
      <c r="I1679" t="s">
        <v>2698</v>
      </c>
      <c r="J1679" t="s">
        <v>63</v>
      </c>
      <c r="K1679" t="s">
        <v>37</v>
      </c>
      <c r="L1679" t="s">
        <v>39</v>
      </c>
      <c r="M1679" t="s">
        <v>2699</v>
      </c>
      <c r="N1679" t="s">
        <v>39</v>
      </c>
      <c r="O1679" t="s">
        <v>39</v>
      </c>
      <c r="P1679" t="s">
        <v>27</v>
      </c>
      <c r="Q1679" t="s">
        <v>140</v>
      </c>
      <c r="R1679" t="s">
        <v>141</v>
      </c>
      <c r="S1679" s="4">
        <v>45204</v>
      </c>
      <c r="T1679" s="4">
        <v>45204</v>
      </c>
      <c r="U1679" t="s">
        <v>42</v>
      </c>
    </row>
    <row r="1680" spans="1:21">
      <c r="A1680" t="s">
        <v>5481</v>
      </c>
      <c r="B1680" t="s">
        <v>30</v>
      </c>
      <c r="C1680" s="4">
        <v>45108</v>
      </c>
      <c r="D1680" s="4">
        <v>45199</v>
      </c>
      <c r="E1680" t="s">
        <v>4491</v>
      </c>
      <c r="F1680" t="s">
        <v>4492</v>
      </c>
      <c r="G1680" t="s">
        <v>60</v>
      </c>
      <c r="H1680" t="s">
        <v>4493</v>
      </c>
      <c r="I1680" t="s">
        <v>4494</v>
      </c>
      <c r="J1680" t="s">
        <v>63</v>
      </c>
      <c r="K1680" t="s">
        <v>95</v>
      </c>
      <c r="L1680" t="s">
        <v>39</v>
      </c>
      <c r="M1680" t="s">
        <v>4495</v>
      </c>
      <c r="N1680" t="s">
        <v>39</v>
      </c>
      <c r="O1680" t="s">
        <v>266</v>
      </c>
      <c r="P1680" t="s">
        <v>27</v>
      </c>
      <c r="Q1680" t="s">
        <v>140</v>
      </c>
      <c r="R1680" t="s">
        <v>141</v>
      </c>
      <c r="S1680" s="4">
        <v>45204</v>
      </c>
      <c r="T1680" s="4">
        <v>45204</v>
      </c>
      <c r="U1680" t="s">
        <v>42</v>
      </c>
    </row>
    <row r="1681" spans="1:21">
      <c r="A1681" t="s">
        <v>5482</v>
      </c>
      <c r="B1681" t="s">
        <v>30</v>
      </c>
      <c r="C1681" s="4">
        <v>45108</v>
      </c>
      <c r="D1681" s="4">
        <v>45199</v>
      </c>
      <c r="E1681" t="s">
        <v>1528</v>
      </c>
      <c r="F1681" t="s">
        <v>1529</v>
      </c>
      <c r="G1681" t="s">
        <v>789</v>
      </c>
      <c r="H1681" t="s">
        <v>1530</v>
      </c>
      <c r="I1681" t="s">
        <v>1531</v>
      </c>
      <c r="J1681" t="s">
        <v>63</v>
      </c>
      <c r="K1681" t="s">
        <v>37</v>
      </c>
      <c r="L1681" t="s">
        <v>39</v>
      </c>
      <c r="M1681" t="s">
        <v>1532</v>
      </c>
      <c r="N1681" t="s">
        <v>39</v>
      </c>
      <c r="O1681" t="s">
        <v>167</v>
      </c>
      <c r="P1681" t="s">
        <v>27</v>
      </c>
      <c r="Q1681" t="s">
        <v>140</v>
      </c>
      <c r="R1681" t="s">
        <v>141</v>
      </c>
      <c r="S1681" s="4">
        <v>45204</v>
      </c>
      <c r="T1681" s="4">
        <v>45204</v>
      </c>
      <c r="U1681" t="s">
        <v>42</v>
      </c>
    </row>
    <row r="1682" spans="1:21">
      <c r="A1682" t="s">
        <v>5483</v>
      </c>
      <c r="B1682" t="s">
        <v>30</v>
      </c>
      <c r="C1682" s="4">
        <v>45108</v>
      </c>
      <c r="D1682" s="4">
        <v>45199</v>
      </c>
      <c r="E1682" t="s">
        <v>4355</v>
      </c>
      <c r="F1682" t="s">
        <v>4356</v>
      </c>
      <c r="G1682" t="s">
        <v>33</v>
      </c>
      <c r="H1682" t="s">
        <v>4357</v>
      </c>
      <c r="I1682" t="s">
        <v>4358</v>
      </c>
      <c r="J1682" t="s">
        <v>63</v>
      </c>
      <c r="K1682" t="s">
        <v>47</v>
      </c>
      <c r="L1682" t="s">
        <v>39</v>
      </c>
      <c r="M1682" t="s">
        <v>4359</v>
      </c>
      <c r="N1682" t="s">
        <v>39</v>
      </c>
      <c r="O1682" t="s">
        <v>266</v>
      </c>
      <c r="P1682" t="s">
        <v>27</v>
      </c>
      <c r="Q1682" t="s">
        <v>140</v>
      </c>
      <c r="R1682" t="s">
        <v>141</v>
      </c>
      <c r="S1682" s="4">
        <v>45204</v>
      </c>
      <c r="T1682" s="4">
        <v>45204</v>
      </c>
      <c r="U1682" t="s">
        <v>42</v>
      </c>
    </row>
    <row r="1683" spans="1:21">
      <c r="A1683" t="s">
        <v>5484</v>
      </c>
      <c r="B1683" t="s">
        <v>30</v>
      </c>
      <c r="C1683" s="4">
        <v>45108</v>
      </c>
      <c r="D1683" s="4">
        <v>45199</v>
      </c>
      <c r="E1683" t="s">
        <v>5485</v>
      </c>
      <c r="F1683" t="s">
        <v>5486</v>
      </c>
      <c r="G1683" t="s">
        <v>33</v>
      </c>
      <c r="H1683" t="s">
        <v>5487</v>
      </c>
      <c r="I1683" t="s">
        <v>5488</v>
      </c>
      <c r="J1683" t="s">
        <v>63</v>
      </c>
      <c r="K1683" t="s">
        <v>121</v>
      </c>
      <c r="L1683" t="s">
        <v>39</v>
      </c>
      <c r="M1683" t="s">
        <v>5489</v>
      </c>
      <c r="N1683" t="s">
        <v>39</v>
      </c>
      <c r="O1683" t="s">
        <v>266</v>
      </c>
      <c r="P1683" t="s">
        <v>27</v>
      </c>
      <c r="Q1683" t="s">
        <v>140</v>
      </c>
      <c r="R1683" t="s">
        <v>141</v>
      </c>
      <c r="S1683" s="4">
        <v>45204</v>
      </c>
      <c r="T1683" s="4">
        <v>45204</v>
      </c>
      <c r="U1683" t="s">
        <v>42</v>
      </c>
    </row>
    <row r="1684" spans="1:21">
      <c r="A1684" t="s">
        <v>5490</v>
      </c>
      <c r="B1684" t="s">
        <v>30</v>
      </c>
      <c r="C1684" s="4">
        <v>45108</v>
      </c>
      <c r="D1684" s="4">
        <v>45199</v>
      </c>
      <c r="E1684" t="s">
        <v>775</v>
      </c>
      <c r="F1684" t="s">
        <v>1262</v>
      </c>
      <c r="G1684" t="s">
        <v>783</v>
      </c>
      <c r="H1684" t="s">
        <v>1263</v>
      </c>
      <c r="I1684" t="s">
        <v>1264</v>
      </c>
      <c r="J1684" t="s">
        <v>63</v>
      </c>
      <c r="K1684" t="s">
        <v>47</v>
      </c>
      <c r="L1684" t="s">
        <v>39</v>
      </c>
      <c r="M1684" t="s">
        <v>1265</v>
      </c>
      <c r="N1684" t="s">
        <v>39</v>
      </c>
      <c r="O1684" t="s">
        <v>5491</v>
      </c>
      <c r="P1684" t="s">
        <v>27</v>
      </c>
      <c r="Q1684" t="s">
        <v>140</v>
      </c>
      <c r="R1684" t="s">
        <v>141</v>
      </c>
      <c r="S1684" s="4">
        <v>45204</v>
      </c>
      <c r="T1684" s="4">
        <v>45204</v>
      </c>
      <c r="U1684" t="s">
        <v>42</v>
      </c>
    </row>
    <row r="1685" spans="1:21">
      <c r="A1685" t="s">
        <v>5492</v>
      </c>
      <c r="B1685" t="s">
        <v>30</v>
      </c>
      <c r="C1685" s="4">
        <v>45108</v>
      </c>
      <c r="D1685" s="4">
        <v>45199</v>
      </c>
      <c r="E1685" t="s">
        <v>418</v>
      </c>
      <c r="F1685" t="s">
        <v>4483</v>
      </c>
      <c r="G1685" t="s">
        <v>33</v>
      </c>
      <c r="H1685" t="s">
        <v>4484</v>
      </c>
      <c r="I1685" t="s">
        <v>4485</v>
      </c>
      <c r="J1685" t="s">
        <v>63</v>
      </c>
      <c r="K1685" t="s">
        <v>37</v>
      </c>
      <c r="L1685" t="s">
        <v>39</v>
      </c>
      <c r="M1685" t="s">
        <v>4486</v>
      </c>
      <c r="N1685" t="s">
        <v>39</v>
      </c>
      <c r="O1685" t="s">
        <v>39</v>
      </c>
      <c r="P1685" t="s">
        <v>27</v>
      </c>
      <c r="Q1685" t="s">
        <v>140</v>
      </c>
      <c r="R1685" t="s">
        <v>141</v>
      </c>
      <c r="S1685" s="4">
        <v>45204</v>
      </c>
      <c r="T1685" s="4">
        <v>45204</v>
      </c>
      <c r="U1685" t="s">
        <v>42</v>
      </c>
    </row>
    <row r="1686" spans="1:21">
      <c r="A1686" t="s">
        <v>5493</v>
      </c>
      <c r="B1686" t="s">
        <v>30</v>
      </c>
      <c r="C1686" s="4">
        <v>45108</v>
      </c>
      <c r="D1686" s="4">
        <v>45199</v>
      </c>
      <c r="E1686" t="s">
        <v>4825</v>
      </c>
      <c r="F1686" t="s">
        <v>4826</v>
      </c>
      <c r="G1686" t="s">
        <v>33</v>
      </c>
      <c r="H1686" t="s">
        <v>4827</v>
      </c>
      <c r="I1686" t="s">
        <v>4828</v>
      </c>
      <c r="J1686" t="s">
        <v>63</v>
      </c>
      <c r="K1686" t="s">
        <v>47</v>
      </c>
      <c r="L1686" t="s">
        <v>39</v>
      </c>
      <c r="M1686" t="s">
        <v>4829</v>
      </c>
      <c r="N1686" t="s">
        <v>39</v>
      </c>
      <c r="O1686" t="s">
        <v>3227</v>
      </c>
      <c r="P1686" t="s">
        <v>27</v>
      </c>
      <c r="Q1686" t="s">
        <v>140</v>
      </c>
      <c r="R1686" t="s">
        <v>141</v>
      </c>
      <c r="S1686" s="4">
        <v>45204</v>
      </c>
      <c r="T1686" s="4">
        <v>45204</v>
      </c>
      <c r="U1686" t="s">
        <v>42</v>
      </c>
    </row>
    <row r="1687" spans="1:21">
      <c r="A1687" t="s">
        <v>5494</v>
      </c>
      <c r="B1687" t="s">
        <v>30</v>
      </c>
      <c r="C1687" s="4">
        <v>45108</v>
      </c>
      <c r="D1687" s="4">
        <v>45199</v>
      </c>
      <c r="E1687" t="s">
        <v>483</v>
      </c>
      <c r="F1687" t="s">
        <v>484</v>
      </c>
      <c r="G1687" t="s">
        <v>60</v>
      </c>
      <c r="H1687" t="s">
        <v>485</v>
      </c>
      <c r="I1687" t="s">
        <v>486</v>
      </c>
      <c r="J1687" t="s">
        <v>63</v>
      </c>
      <c r="K1687" t="s">
        <v>37</v>
      </c>
      <c r="L1687" t="s">
        <v>39</v>
      </c>
      <c r="M1687" t="s">
        <v>487</v>
      </c>
      <c r="N1687" t="s">
        <v>39</v>
      </c>
      <c r="O1687" t="s">
        <v>39</v>
      </c>
      <c r="P1687" t="s">
        <v>27</v>
      </c>
      <c r="Q1687" t="s">
        <v>140</v>
      </c>
      <c r="R1687" t="s">
        <v>141</v>
      </c>
      <c r="S1687" s="4">
        <v>45204</v>
      </c>
      <c r="T1687" s="4">
        <v>45204</v>
      </c>
      <c r="U1687" t="s">
        <v>42</v>
      </c>
    </row>
    <row r="1688" spans="1:21">
      <c r="A1688" t="s">
        <v>5495</v>
      </c>
      <c r="B1688" t="s">
        <v>30</v>
      </c>
      <c r="C1688" s="4">
        <v>45108</v>
      </c>
      <c r="D1688" s="4">
        <v>45199</v>
      </c>
      <c r="E1688" t="s">
        <v>2913</v>
      </c>
      <c r="F1688" t="s">
        <v>2914</v>
      </c>
      <c r="G1688" t="s">
        <v>33</v>
      </c>
      <c r="H1688" t="s">
        <v>2915</v>
      </c>
      <c r="I1688" t="s">
        <v>2916</v>
      </c>
      <c r="J1688" t="s">
        <v>63</v>
      </c>
      <c r="K1688" t="s">
        <v>121</v>
      </c>
      <c r="L1688" t="s">
        <v>39</v>
      </c>
      <c r="M1688" t="s">
        <v>2917</v>
      </c>
      <c r="N1688" t="s">
        <v>39</v>
      </c>
      <c r="O1688" t="s">
        <v>266</v>
      </c>
      <c r="P1688" t="s">
        <v>27</v>
      </c>
      <c r="Q1688" t="s">
        <v>140</v>
      </c>
      <c r="R1688" t="s">
        <v>141</v>
      </c>
      <c r="S1688" s="4">
        <v>45204</v>
      </c>
      <c r="T1688" s="4">
        <v>45204</v>
      </c>
      <c r="U1688" t="s">
        <v>42</v>
      </c>
    </row>
    <row r="1689" spans="1:21">
      <c r="A1689" t="s">
        <v>5496</v>
      </c>
      <c r="B1689" t="s">
        <v>30</v>
      </c>
      <c r="C1689" s="4">
        <v>45108</v>
      </c>
      <c r="D1689" s="4">
        <v>45199</v>
      </c>
      <c r="E1689" t="s">
        <v>1796</v>
      </c>
      <c r="F1689" t="s">
        <v>1797</v>
      </c>
      <c r="G1689" t="s">
        <v>33</v>
      </c>
      <c r="H1689" t="s">
        <v>1798</v>
      </c>
      <c r="I1689" t="s">
        <v>1799</v>
      </c>
      <c r="J1689" t="s">
        <v>63</v>
      </c>
      <c r="K1689" t="s">
        <v>121</v>
      </c>
      <c r="L1689" t="s">
        <v>39</v>
      </c>
      <c r="M1689" t="s">
        <v>1800</v>
      </c>
      <c r="N1689" t="s">
        <v>39</v>
      </c>
      <c r="O1689" t="s">
        <v>266</v>
      </c>
      <c r="P1689" t="s">
        <v>27</v>
      </c>
      <c r="Q1689" t="s">
        <v>140</v>
      </c>
      <c r="R1689" t="s">
        <v>141</v>
      </c>
      <c r="S1689" s="4">
        <v>45204</v>
      </c>
      <c r="T1689" s="4">
        <v>45204</v>
      </c>
      <c r="U1689" t="s">
        <v>42</v>
      </c>
    </row>
    <row r="1690" spans="1:21">
      <c r="A1690" t="s">
        <v>5497</v>
      </c>
      <c r="B1690" t="s">
        <v>30</v>
      </c>
      <c r="C1690" s="4">
        <v>45108</v>
      </c>
      <c r="D1690" s="4">
        <v>45199</v>
      </c>
      <c r="E1690" t="s">
        <v>437</v>
      </c>
      <c r="F1690" t="s">
        <v>438</v>
      </c>
      <c r="G1690" t="s">
        <v>33</v>
      </c>
      <c r="H1690" t="s">
        <v>439</v>
      </c>
      <c r="I1690" t="s">
        <v>440</v>
      </c>
      <c r="J1690" t="s">
        <v>63</v>
      </c>
      <c r="K1690" t="s">
        <v>121</v>
      </c>
      <c r="L1690" t="s">
        <v>39</v>
      </c>
      <c r="M1690" t="s">
        <v>441</v>
      </c>
      <c r="N1690" t="s">
        <v>39</v>
      </c>
      <c r="O1690" t="s">
        <v>167</v>
      </c>
      <c r="P1690" t="s">
        <v>27</v>
      </c>
      <c r="Q1690" t="s">
        <v>140</v>
      </c>
      <c r="R1690" t="s">
        <v>141</v>
      </c>
      <c r="S1690" s="4">
        <v>45204</v>
      </c>
      <c r="T1690" s="4">
        <v>45204</v>
      </c>
      <c r="U1690" t="s">
        <v>42</v>
      </c>
    </row>
    <row r="1691" spans="1:21">
      <c r="A1691" t="s">
        <v>5498</v>
      </c>
      <c r="B1691" t="s">
        <v>30</v>
      </c>
      <c r="C1691" s="4">
        <v>45108</v>
      </c>
      <c r="D1691" s="4">
        <v>45199</v>
      </c>
      <c r="E1691" t="s">
        <v>100</v>
      </c>
      <c r="F1691" t="s">
        <v>1568</v>
      </c>
      <c r="G1691" t="s">
        <v>1569</v>
      </c>
      <c r="H1691" t="s">
        <v>1568</v>
      </c>
      <c r="I1691" t="s">
        <v>1570</v>
      </c>
      <c r="J1691" t="s">
        <v>1571</v>
      </c>
      <c r="K1691" t="s">
        <v>37</v>
      </c>
      <c r="L1691" t="s">
        <v>39</v>
      </c>
      <c r="M1691" t="s">
        <v>815</v>
      </c>
      <c r="N1691" t="s">
        <v>815</v>
      </c>
      <c r="O1691" t="s">
        <v>39</v>
      </c>
      <c r="P1691" t="s">
        <v>27</v>
      </c>
      <c r="Q1691" t="s">
        <v>816</v>
      </c>
      <c r="R1691" t="s">
        <v>107</v>
      </c>
      <c r="S1691" s="4">
        <v>45204</v>
      </c>
      <c r="T1691" s="4">
        <v>45204</v>
      </c>
      <c r="U1691" t="s">
        <v>42</v>
      </c>
    </row>
    <row r="1692" spans="1:21">
      <c r="A1692" t="s">
        <v>5499</v>
      </c>
      <c r="B1692" t="s">
        <v>30</v>
      </c>
      <c r="C1692" s="4">
        <v>45108</v>
      </c>
      <c r="D1692" s="4">
        <v>45199</v>
      </c>
      <c r="E1692" t="s">
        <v>557</v>
      </c>
      <c r="F1692" t="s">
        <v>3771</v>
      </c>
      <c r="G1692" t="s">
        <v>33</v>
      </c>
      <c r="H1692" t="s">
        <v>3772</v>
      </c>
      <c r="I1692" t="s">
        <v>3773</v>
      </c>
      <c r="J1692" t="s">
        <v>63</v>
      </c>
      <c r="K1692" t="s">
        <v>95</v>
      </c>
      <c r="L1692" t="s">
        <v>39</v>
      </c>
      <c r="M1692" t="s">
        <v>3774</v>
      </c>
      <c r="N1692" t="s">
        <v>39</v>
      </c>
      <c r="O1692" t="s">
        <v>167</v>
      </c>
      <c r="P1692" t="s">
        <v>27</v>
      </c>
      <c r="Q1692" t="s">
        <v>140</v>
      </c>
      <c r="R1692" t="s">
        <v>141</v>
      </c>
      <c r="S1692" s="4">
        <v>45204</v>
      </c>
      <c r="T1692" s="4">
        <v>45204</v>
      </c>
      <c r="U1692" t="s">
        <v>42</v>
      </c>
    </row>
    <row r="1693" spans="1:21">
      <c r="A1693" t="s">
        <v>5500</v>
      </c>
      <c r="B1693" t="s">
        <v>30</v>
      </c>
      <c r="C1693" s="4">
        <v>45108</v>
      </c>
      <c r="D1693" s="4">
        <v>45199</v>
      </c>
      <c r="E1693" t="s">
        <v>4307</v>
      </c>
      <c r="F1693" t="s">
        <v>4308</v>
      </c>
      <c r="G1693" t="s">
        <v>33</v>
      </c>
      <c r="H1693" t="s">
        <v>4309</v>
      </c>
      <c r="I1693" t="s">
        <v>4310</v>
      </c>
      <c r="J1693" t="s">
        <v>63</v>
      </c>
      <c r="K1693" t="s">
        <v>121</v>
      </c>
      <c r="L1693" t="s">
        <v>39</v>
      </c>
      <c r="M1693" t="s">
        <v>4311</v>
      </c>
      <c r="N1693" t="s">
        <v>39</v>
      </c>
      <c r="O1693" t="s">
        <v>72</v>
      </c>
      <c r="P1693" t="s">
        <v>27</v>
      </c>
      <c r="Q1693" t="s">
        <v>140</v>
      </c>
      <c r="R1693" t="s">
        <v>141</v>
      </c>
      <c r="S1693" s="4">
        <v>45204</v>
      </c>
      <c r="T1693" s="4">
        <v>45204</v>
      </c>
      <c r="U1693" t="s">
        <v>42</v>
      </c>
    </row>
    <row r="1694" spans="1:21">
      <c r="A1694" t="s">
        <v>5501</v>
      </c>
      <c r="B1694" t="s">
        <v>30</v>
      </c>
      <c r="C1694" s="4">
        <v>45108</v>
      </c>
      <c r="D1694" s="4">
        <v>45199</v>
      </c>
      <c r="E1694" t="s">
        <v>1181</v>
      </c>
      <c r="F1694" t="s">
        <v>1182</v>
      </c>
      <c r="G1694" t="s">
        <v>81</v>
      </c>
      <c r="H1694" t="s">
        <v>1183</v>
      </c>
      <c r="I1694" t="s">
        <v>1184</v>
      </c>
      <c r="J1694" t="s">
        <v>63</v>
      </c>
      <c r="K1694" t="s">
        <v>121</v>
      </c>
      <c r="L1694" t="s">
        <v>39</v>
      </c>
      <c r="M1694" t="s">
        <v>1185</v>
      </c>
      <c r="N1694" t="s">
        <v>39</v>
      </c>
      <c r="O1694" t="s">
        <v>39</v>
      </c>
      <c r="P1694" t="s">
        <v>27</v>
      </c>
      <c r="Q1694" t="s">
        <v>140</v>
      </c>
      <c r="R1694" t="s">
        <v>141</v>
      </c>
      <c r="S1694" s="4">
        <v>45204</v>
      </c>
      <c r="T1694" s="4">
        <v>45204</v>
      </c>
      <c r="U1694" t="s">
        <v>42</v>
      </c>
    </row>
    <row r="1695" spans="1:21">
      <c r="A1695" t="s">
        <v>5502</v>
      </c>
      <c r="B1695" t="s">
        <v>30</v>
      </c>
      <c r="C1695" s="4">
        <v>45108</v>
      </c>
      <c r="D1695" s="4">
        <v>45199</v>
      </c>
      <c r="E1695" t="s">
        <v>557</v>
      </c>
      <c r="F1695" t="s">
        <v>3388</v>
      </c>
      <c r="G1695" t="s">
        <v>33</v>
      </c>
      <c r="H1695" t="s">
        <v>3389</v>
      </c>
      <c r="I1695" t="s">
        <v>3390</v>
      </c>
      <c r="J1695" t="s">
        <v>63</v>
      </c>
      <c r="K1695" t="s">
        <v>37</v>
      </c>
      <c r="L1695" t="s">
        <v>39</v>
      </c>
      <c r="M1695" t="s">
        <v>3391</v>
      </c>
      <c r="N1695" t="s">
        <v>39</v>
      </c>
      <c r="O1695" t="s">
        <v>39</v>
      </c>
      <c r="P1695" t="s">
        <v>27</v>
      </c>
      <c r="Q1695" t="s">
        <v>140</v>
      </c>
      <c r="R1695" t="s">
        <v>141</v>
      </c>
      <c r="S1695" s="4">
        <v>45204</v>
      </c>
      <c r="T1695" s="4">
        <v>45204</v>
      </c>
      <c r="U1695" t="s">
        <v>42</v>
      </c>
    </row>
    <row r="1696" spans="1:21">
      <c r="A1696" t="s">
        <v>5503</v>
      </c>
      <c r="B1696" t="s">
        <v>30</v>
      </c>
      <c r="C1696" s="4">
        <v>45108</v>
      </c>
      <c r="D1696" s="4">
        <v>45199</v>
      </c>
      <c r="E1696" t="s">
        <v>477</v>
      </c>
      <c r="F1696" t="s">
        <v>3443</v>
      </c>
      <c r="G1696" t="s">
        <v>33</v>
      </c>
      <c r="H1696" t="s">
        <v>3444</v>
      </c>
      <c r="I1696" t="s">
        <v>3445</v>
      </c>
      <c r="J1696" t="s">
        <v>63</v>
      </c>
      <c r="K1696" t="s">
        <v>95</v>
      </c>
      <c r="L1696" t="s">
        <v>39</v>
      </c>
      <c r="M1696" t="s">
        <v>3446</v>
      </c>
      <c r="N1696" t="s">
        <v>39</v>
      </c>
      <c r="O1696" t="s">
        <v>39</v>
      </c>
      <c r="P1696" t="s">
        <v>27</v>
      </c>
      <c r="Q1696" t="s">
        <v>140</v>
      </c>
      <c r="R1696" t="s">
        <v>141</v>
      </c>
      <c r="S1696" s="4">
        <v>45204</v>
      </c>
      <c r="T1696" s="4">
        <v>45204</v>
      </c>
      <c r="U1696" t="s">
        <v>42</v>
      </c>
    </row>
    <row r="1697" spans="1:21">
      <c r="A1697" t="s">
        <v>5504</v>
      </c>
      <c r="B1697" t="s">
        <v>30</v>
      </c>
      <c r="C1697" s="4">
        <v>45108</v>
      </c>
      <c r="D1697" s="4">
        <v>45199</v>
      </c>
      <c r="E1697" t="s">
        <v>477</v>
      </c>
      <c r="F1697" t="s">
        <v>2613</v>
      </c>
      <c r="G1697" t="s">
        <v>33</v>
      </c>
      <c r="H1697" t="s">
        <v>2614</v>
      </c>
      <c r="I1697" t="s">
        <v>2615</v>
      </c>
      <c r="J1697" t="s">
        <v>63</v>
      </c>
      <c r="K1697" t="s">
        <v>47</v>
      </c>
      <c r="L1697" t="s">
        <v>39</v>
      </c>
      <c r="M1697" t="s">
        <v>2616</v>
      </c>
      <c r="N1697" t="s">
        <v>39</v>
      </c>
      <c r="O1697" t="s">
        <v>266</v>
      </c>
      <c r="P1697" t="s">
        <v>27</v>
      </c>
      <c r="Q1697" t="s">
        <v>140</v>
      </c>
      <c r="R1697" t="s">
        <v>141</v>
      </c>
      <c r="S1697" s="4">
        <v>45204</v>
      </c>
      <c r="T1697" s="4">
        <v>45204</v>
      </c>
      <c r="U1697" t="s">
        <v>42</v>
      </c>
    </row>
    <row r="1698" spans="1:21">
      <c r="A1698" t="s">
        <v>5505</v>
      </c>
      <c r="B1698" t="s">
        <v>30</v>
      </c>
      <c r="C1698" s="4">
        <v>45108</v>
      </c>
      <c r="D1698" s="4">
        <v>45199</v>
      </c>
      <c r="E1698" t="s">
        <v>4204</v>
      </c>
      <c r="F1698" t="s">
        <v>4205</v>
      </c>
      <c r="G1698" t="s">
        <v>60</v>
      </c>
      <c r="H1698" t="s">
        <v>4206</v>
      </c>
      <c r="I1698" t="s">
        <v>4207</v>
      </c>
      <c r="J1698" t="s">
        <v>63</v>
      </c>
      <c r="K1698" t="s">
        <v>47</v>
      </c>
      <c r="L1698" t="s">
        <v>39</v>
      </c>
      <c r="M1698" t="s">
        <v>4208</v>
      </c>
      <c r="N1698" t="s">
        <v>39</v>
      </c>
      <c r="O1698" t="s">
        <v>218</v>
      </c>
      <c r="P1698" t="s">
        <v>27</v>
      </c>
      <c r="Q1698" t="s">
        <v>140</v>
      </c>
      <c r="R1698" t="s">
        <v>141</v>
      </c>
      <c r="S1698" s="4">
        <v>45204</v>
      </c>
      <c r="T1698" s="4">
        <v>45204</v>
      </c>
      <c r="U1698" t="s">
        <v>42</v>
      </c>
    </row>
    <row r="1699" spans="1:21">
      <c r="A1699" t="s">
        <v>5506</v>
      </c>
      <c r="B1699" t="s">
        <v>30</v>
      </c>
      <c r="C1699" s="4">
        <v>45108</v>
      </c>
      <c r="D1699" s="4">
        <v>45199</v>
      </c>
      <c r="E1699" t="s">
        <v>4210</v>
      </c>
      <c r="F1699" t="s">
        <v>4211</v>
      </c>
      <c r="G1699" t="s">
        <v>60</v>
      </c>
      <c r="H1699" t="s">
        <v>4212</v>
      </c>
      <c r="I1699" t="s">
        <v>4213</v>
      </c>
      <c r="J1699" t="s">
        <v>63</v>
      </c>
      <c r="K1699" t="s">
        <v>47</v>
      </c>
      <c r="L1699" t="s">
        <v>39</v>
      </c>
      <c r="M1699" t="s">
        <v>4214</v>
      </c>
      <c r="N1699" t="s">
        <v>39</v>
      </c>
      <c r="O1699" t="s">
        <v>39</v>
      </c>
      <c r="P1699" t="s">
        <v>27</v>
      </c>
      <c r="Q1699" t="s">
        <v>140</v>
      </c>
      <c r="R1699" t="s">
        <v>141</v>
      </c>
      <c r="S1699" s="4">
        <v>45204</v>
      </c>
      <c r="T1699" s="4">
        <v>45204</v>
      </c>
      <c r="U1699" t="s">
        <v>42</v>
      </c>
    </row>
    <row r="1700" spans="1:21">
      <c r="A1700" t="s">
        <v>5507</v>
      </c>
      <c r="B1700" t="s">
        <v>30</v>
      </c>
      <c r="C1700" s="4">
        <v>45108</v>
      </c>
      <c r="D1700" s="4">
        <v>45199</v>
      </c>
      <c r="E1700" t="s">
        <v>4746</v>
      </c>
      <c r="F1700" t="s">
        <v>4747</v>
      </c>
      <c r="G1700" t="s">
        <v>81</v>
      </c>
      <c r="H1700" t="s">
        <v>4748</v>
      </c>
      <c r="I1700" t="s">
        <v>4749</v>
      </c>
      <c r="J1700" t="s">
        <v>63</v>
      </c>
      <c r="K1700" t="s">
        <v>121</v>
      </c>
      <c r="L1700" t="s">
        <v>39</v>
      </c>
      <c r="M1700" t="s">
        <v>4750</v>
      </c>
      <c r="N1700" t="s">
        <v>39</v>
      </c>
      <c r="O1700" t="s">
        <v>72</v>
      </c>
      <c r="P1700" t="s">
        <v>27</v>
      </c>
      <c r="Q1700" t="s">
        <v>140</v>
      </c>
      <c r="R1700" t="s">
        <v>141</v>
      </c>
      <c r="S1700" s="4">
        <v>45204</v>
      </c>
      <c r="T1700" s="4">
        <v>45204</v>
      </c>
      <c r="U1700" t="s">
        <v>42</v>
      </c>
    </row>
    <row r="1701" spans="1:21">
      <c r="A1701" t="s">
        <v>5508</v>
      </c>
      <c r="B1701" t="s">
        <v>30</v>
      </c>
      <c r="C1701" s="4">
        <v>45108</v>
      </c>
      <c r="D1701" s="4">
        <v>45199</v>
      </c>
      <c r="E1701" t="s">
        <v>4347</v>
      </c>
      <c r="F1701" t="s">
        <v>4348</v>
      </c>
      <c r="G1701" t="s">
        <v>60</v>
      </c>
      <c r="H1701" t="s">
        <v>4349</v>
      </c>
      <c r="I1701" t="s">
        <v>4350</v>
      </c>
      <c r="J1701" t="s">
        <v>63</v>
      </c>
      <c r="K1701" t="s">
        <v>47</v>
      </c>
      <c r="L1701" t="s">
        <v>39</v>
      </c>
      <c r="M1701" t="s">
        <v>4351</v>
      </c>
      <c r="N1701" t="s">
        <v>39</v>
      </c>
      <c r="O1701" t="s">
        <v>5509</v>
      </c>
      <c r="P1701" t="s">
        <v>27</v>
      </c>
      <c r="Q1701" t="s">
        <v>140</v>
      </c>
      <c r="R1701" t="s">
        <v>141</v>
      </c>
      <c r="S1701" s="4">
        <v>45204</v>
      </c>
      <c r="T1701" s="4">
        <v>45204</v>
      </c>
      <c r="U1701" t="s">
        <v>42</v>
      </c>
    </row>
    <row r="1702" spans="1:21">
      <c r="A1702" t="s">
        <v>5510</v>
      </c>
      <c r="B1702" t="s">
        <v>30</v>
      </c>
      <c r="C1702" s="4">
        <v>45108</v>
      </c>
      <c r="D1702" s="4">
        <v>45199</v>
      </c>
      <c r="E1702" t="s">
        <v>1071</v>
      </c>
      <c r="F1702" t="s">
        <v>1226</v>
      </c>
      <c r="G1702" t="s">
        <v>60</v>
      </c>
      <c r="H1702" t="s">
        <v>1227</v>
      </c>
      <c r="I1702" t="s">
        <v>1228</v>
      </c>
      <c r="J1702" t="s">
        <v>63</v>
      </c>
      <c r="K1702" t="s">
        <v>37</v>
      </c>
      <c r="L1702" t="s">
        <v>39</v>
      </c>
      <c r="M1702" t="s">
        <v>1229</v>
      </c>
      <c r="N1702" t="s">
        <v>39</v>
      </c>
      <c r="O1702" t="s">
        <v>39</v>
      </c>
      <c r="P1702" t="s">
        <v>27</v>
      </c>
      <c r="Q1702" t="s">
        <v>140</v>
      </c>
      <c r="R1702" t="s">
        <v>141</v>
      </c>
      <c r="S1702" s="4">
        <v>45204</v>
      </c>
      <c r="T1702" s="4">
        <v>45204</v>
      </c>
      <c r="U1702" t="s">
        <v>42</v>
      </c>
    </row>
    <row r="1703" spans="1:21">
      <c r="A1703" t="s">
        <v>5511</v>
      </c>
      <c r="B1703" t="s">
        <v>30</v>
      </c>
      <c r="C1703" s="4">
        <v>45108</v>
      </c>
      <c r="D1703" s="4">
        <v>45199</v>
      </c>
      <c r="E1703" t="s">
        <v>557</v>
      </c>
      <c r="F1703" t="s">
        <v>3432</v>
      </c>
      <c r="G1703" t="s">
        <v>33</v>
      </c>
      <c r="H1703" t="s">
        <v>3433</v>
      </c>
      <c r="I1703" t="s">
        <v>3434</v>
      </c>
      <c r="J1703" t="s">
        <v>63</v>
      </c>
      <c r="K1703" t="s">
        <v>95</v>
      </c>
      <c r="L1703" t="s">
        <v>39</v>
      </c>
      <c r="M1703" t="s">
        <v>3435</v>
      </c>
      <c r="N1703" t="s">
        <v>39</v>
      </c>
      <c r="O1703" t="s">
        <v>167</v>
      </c>
      <c r="P1703" t="s">
        <v>27</v>
      </c>
      <c r="Q1703" t="s">
        <v>140</v>
      </c>
      <c r="R1703" t="s">
        <v>141</v>
      </c>
      <c r="S1703" s="4">
        <v>45204</v>
      </c>
      <c r="T1703" s="4">
        <v>45204</v>
      </c>
      <c r="U1703" t="s">
        <v>42</v>
      </c>
    </row>
    <row r="1704" spans="1:21">
      <c r="A1704" t="s">
        <v>5512</v>
      </c>
      <c r="B1704" t="s">
        <v>30</v>
      </c>
      <c r="C1704" s="4">
        <v>45108</v>
      </c>
      <c r="D1704" s="4">
        <v>45199</v>
      </c>
      <c r="E1704" t="s">
        <v>477</v>
      </c>
      <c r="F1704" t="s">
        <v>2981</v>
      </c>
      <c r="G1704" t="s">
        <v>60</v>
      </c>
      <c r="H1704" t="s">
        <v>2982</v>
      </c>
      <c r="I1704" t="s">
        <v>2983</v>
      </c>
      <c r="J1704" t="s">
        <v>63</v>
      </c>
      <c r="K1704" t="s">
        <v>95</v>
      </c>
      <c r="L1704" t="s">
        <v>39</v>
      </c>
      <c r="M1704" t="s">
        <v>2984</v>
      </c>
      <c r="N1704" t="s">
        <v>39</v>
      </c>
      <c r="O1704" t="s">
        <v>39</v>
      </c>
      <c r="P1704" t="s">
        <v>27</v>
      </c>
      <c r="Q1704" t="s">
        <v>140</v>
      </c>
      <c r="R1704" t="s">
        <v>141</v>
      </c>
      <c r="S1704" s="4">
        <v>45204</v>
      </c>
      <c r="T1704" s="4">
        <v>45204</v>
      </c>
      <c r="U1704" t="s">
        <v>42</v>
      </c>
    </row>
    <row r="1705" spans="1:21">
      <c r="A1705" t="s">
        <v>5513</v>
      </c>
      <c r="B1705" t="s">
        <v>30</v>
      </c>
      <c r="C1705" s="4">
        <v>45108</v>
      </c>
      <c r="D1705" s="4">
        <v>45199</v>
      </c>
      <c r="E1705" t="s">
        <v>477</v>
      </c>
      <c r="F1705" t="s">
        <v>1917</v>
      </c>
      <c r="G1705" t="s">
        <v>33</v>
      </c>
      <c r="H1705" t="s">
        <v>1918</v>
      </c>
      <c r="I1705" t="s">
        <v>1919</v>
      </c>
      <c r="J1705" t="s">
        <v>63</v>
      </c>
      <c r="K1705" t="s">
        <v>121</v>
      </c>
      <c r="L1705" t="s">
        <v>39</v>
      </c>
      <c r="M1705" t="s">
        <v>1920</v>
      </c>
      <c r="N1705" t="s">
        <v>39</v>
      </c>
      <c r="O1705" t="s">
        <v>167</v>
      </c>
      <c r="P1705" t="s">
        <v>27</v>
      </c>
      <c r="Q1705" t="s">
        <v>140</v>
      </c>
      <c r="R1705" t="s">
        <v>141</v>
      </c>
      <c r="S1705" s="4">
        <v>45204</v>
      </c>
      <c r="T1705" s="4">
        <v>45204</v>
      </c>
      <c r="U1705" t="s">
        <v>42</v>
      </c>
    </row>
    <row r="1706" spans="1:21">
      <c r="A1706" t="s">
        <v>5514</v>
      </c>
      <c r="B1706" t="s">
        <v>30</v>
      </c>
      <c r="C1706" s="4">
        <v>45108</v>
      </c>
      <c r="D1706" s="4">
        <v>45199</v>
      </c>
      <c r="E1706" t="s">
        <v>2994</v>
      </c>
      <c r="F1706" t="s">
        <v>2995</v>
      </c>
      <c r="G1706" t="s">
        <v>60</v>
      </c>
      <c r="H1706" t="s">
        <v>2996</v>
      </c>
      <c r="I1706" t="s">
        <v>2997</v>
      </c>
      <c r="J1706" t="s">
        <v>63</v>
      </c>
      <c r="K1706" t="s">
        <v>47</v>
      </c>
      <c r="L1706" t="s">
        <v>39</v>
      </c>
      <c r="M1706" t="s">
        <v>2998</v>
      </c>
      <c r="N1706" t="s">
        <v>39</v>
      </c>
      <c r="O1706" t="s">
        <v>5515</v>
      </c>
      <c r="P1706" t="s">
        <v>27</v>
      </c>
      <c r="Q1706" t="s">
        <v>140</v>
      </c>
      <c r="R1706" t="s">
        <v>141</v>
      </c>
      <c r="S1706" s="4">
        <v>45204</v>
      </c>
      <c r="T1706" s="4">
        <v>45204</v>
      </c>
      <c r="U1706" t="s">
        <v>42</v>
      </c>
    </row>
    <row r="1707" spans="1:21">
      <c r="A1707" t="s">
        <v>5516</v>
      </c>
      <c r="B1707" t="s">
        <v>30</v>
      </c>
      <c r="C1707" s="4">
        <v>45108</v>
      </c>
      <c r="D1707" s="4">
        <v>45199</v>
      </c>
      <c r="E1707" t="s">
        <v>576</v>
      </c>
      <c r="F1707" t="s">
        <v>577</v>
      </c>
      <c r="G1707" t="s">
        <v>60</v>
      </c>
      <c r="H1707" t="s">
        <v>578</v>
      </c>
      <c r="I1707" t="s">
        <v>579</v>
      </c>
      <c r="J1707" t="s">
        <v>63</v>
      </c>
      <c r="K1707" t="s">
        <v>47</v>
      </c>
      <c r="L1707" t="s">
        <v>39</v>
      </c>
      <c r="M1707" t="s">
        <v>580</v>
      </c>
      <c r="N1707" t="s">
        <v>39</v>
      </c>
      <c r="O1707" t="s">
        <v>5517</v>
      </c>
      <c r="P1707" t="s">
        <v>27</v>
      </c>
      <c r="Q1707" t="s">
        <v>140</v>
      </c>
      <c r="R1707" t="s">
        <v>141</v>
      </c>
      <c r="S1707" s="4">
        <v>45204</v>
      </c>
      <c r="T1707" s="4">
        <v>45204</v>
      </c>
      <c r="U1707" t="s">
        <v>42</v>
      </c>
    </row>
    <row r="1708" spans="1:21">
      <c r="A1708" t="s">
        <v>5518</v>
      </c>
      <c r="B1708" t="s">
        <v>30</v>
      </c>
      <c r="C1708" s="4">
        <v>45108</v>
      </c>
      <c r="D1708" s="4">
        <v>45199</v>
      </c>
      <c r="E1708" t="s">
        <v>1888</v>
      </c>
      <c r="F1708" t="s">
        <v>1889</v>
      </c>
      <c r="G1708" t="s">
        <v>33</v>
      </c>
      <c r="H1708" t="s">
        <v>1890</v>
      </c>
      <c r="I1708" t="s">
        <v>1891</v>
      </c>
      <c r="J1708" t="s">
        <v>63</v>
      </c>
      <c r="K1708" t="s">
        <v>246</v>
      </c>
      <c r="L1708" t="s">
        <v>39</v>
      </c>
      <c r="M1708" t="s">
        <v>1892</v>
      </c>
      <c r="N1708" t="s">
        <v>39</v>
      </c>
      <c r="O1708" t="s">
        <v>203</v>
      </c>
      <c r="P1708" t="s">
        <v>27</v>
      </c>
      <c r="Q1708" t="s">
        <v>140</v>
      </c>
      <c r="R1708" t="s">
        <v>141</v>
      </c>
      <c r="S1708" s="4">
        <v>45204</v>
      </c>
      <c r="T1708" s="4">
        <v>45204</v>
      </c>
      <c r="U1708" t="s">
        <v>42</v>
      </c>
    </row>
    <row r="1709" spans="1:21">
      <c r="A1709" t="s">
        <v>5519</v>
      </c>
      <c r="B1709" t="s">
        <v>30</v>
      </c>
      <c r="C1709" s="4">
        <v>45108</v>
      </c>
      <c r="D1709" s="4">
        <v>45199</v>
      </c>
      <c r="E1709" t="s">
        <v>3360</v>
      </c>
      <c r="F1709" t="s">
        <v>3361</v>
      </c>
      <c r="G1709" t="s">
        <v>60</v>
      </c>
      <c r="H1709" t="s">
        <v>3362</v>
      </c>
      <c r="I1709" t="s">
        <v>3363</v>
      </c>
      <c r="J1709" t="s">
        <v>63</v>
      </c>
      <c r="K1709" t="s">
        <v>37</v>
      </c>
      <c r="L1709" t="s">
        <v>39</v>
      </c>
      <c r="M1709" t="s">
        <v>3364</v>
      </c>
      <c r="N1709" t="s">
        <v>39</v>
      </c>
      <c r="O1709" t="s">
        <v>39</v>
      </c>
      <c r="P1709" t="s">
        <v>27</v>
      </c>
      <c r="Q1709" t="s">
        <v>140</v>
      </c>
      <c r="R1709" t="s">
        <v>141</v>
      </c>
      <c r="S1709" s="4">
        <v>45204</v>
      </c>
      <c r="T1709" s="4">
        <v>45204</v>
      </c>
      <c r="U1709" t="s">
        <v>42</v>
      </c>
    </row>
    <row r="1710" spans="1:21">
      <c r="A1710" t="s">
        <v>5520</v>
      </c>
      <c r="B1710" t="s">
        <v>30</v>
      </c>
      <c r="C1710" s="4">
        <v>45108</v>
      </c>
      <c r="D1710" s="4">
        <v>45199</v>
      </c>
      <c r="E1710" t="s">
        <v>3798</v>
      </c>
      <c r="F1710" t="s">
        <v>3799</v>
      </c>
      <c r="G1710" t="s">
        <v>60</v>
      </c>
      <c r="H1710" t="s">
        <v>3800</v>
      </c>
      <c r="I1710" t="s">
        <v>3801</v>
      </c>
      <c r="J1710" t="s">
        <v>63</v>
      </c>
      <c r="K1710" t="s">
        <v>121</v>
      </c>
      <c r="L1710" t="s">
        <v>39</v>
      </c>
      <c r="M1710" t="s">
        <v>3802</v>
      </c>
      <c r="N1710" t="s">
        <v>39</v>
      </c>
      <c r="O1710" t="s">
        <v>2012</v>
      </c>
      <c r="P1710" t="s">
        <v>27</v>
      </c>
      <c r="Q1710" t="s">
        <v>140</v>
      </c>
      <c r="R1710" t="s">
        <v>141</v>
      </c>
      <c r="S1710" s="4">
        <v>45204</v>
      </c>
      <c r="T1710" s="4">
        <v>45204</v>
      </c>
      <c r="U1710" t="s">
        <v>42</v>
      </c>
    </row>
    <row r="1711" spans="1:21">
      <c r="A1711" t="s">
        <v>5521</v>
      </c>
      <c r="B1711" t="s">
        <v>30</v>
      </c>
      <c r="C1711" s="4">
        <v>45108</v>
      </c>
      <c r="D1711" s="4">
        <v>45199</v>
      </c>
      <c r="E1711" t="s">
        <v>67</v>
      </c>
      <c r="F1711" t="s">
        <v>1585</v>
      </c>
      <c r="G1711" t="s">
        <v>5522</v>
      </c>
      <c r="H1711" t="s">
        <v>5523</v>
      </c>
      <c r="I1711" t="s">
        <v>5524</v>
      </c>
      <c r="J1711" t="s">
        <v>63</v>
      </c>
      <c r="K1711" t="s">
        <v>121</v>
      </c>
      <c r="L1711" t="s">
        <v>39</v>
      </c>
      <c r="M1711" t="s">
        <v>218</v>
      </c>
      <c r="N1711" t="s">
        <v>39</v>
      </c>
      <c r="O1711" t="s">
        <v>1645</v>
      </c>
      <c r="P1711" t="s">
        <v>27</v>
      </c>
      <c r="Q1711" t="s">
        <v>452</v>
      </c>
      <c r="R1711" t="s">
        <v>453</v>
      </c>
      <c r="S1711" s="4">
        <v>45204</v>
      </c>
      <c r="T1711" s="4">
        <v>45204</v>
      </c>
      <c r="U1711" t="s">
        <v>42</v>
      </c>
    </row>
    <row r="1712" spans="1:21">
      <c r="A1712" t="s">
        <v>5525</v>
      </c>
      <c r="B1712" t="s">
        <v>30</v>
      </c>
      <c r="C1712" s="4">
        <v>45108</v>
      </c>
      <c r="D1712" s="4">
        <v>45199</v>
      </c>
      <c r="E1712" t="s">
        <v>5526</v>
      </c>
      <c r="F1712" t="s">
        <v>5527</v>
      </c>
      <c r="G1712" t="s">
        <v>81</v>
      </c>
      <c r="H1712" t="s">
        <v>126</v>
      </c>
      <c r="I1712" t="s">
        <v>5528</v>
      </c>
      <c r="J1712" t="s">
        <v>63</v>
      </c>
      <c r="K1712" t="s">
        <v>37</v>
      </c>
      <c r="L1712" t="s">
        <v>39</v>
      </c>
      <c r="M1712" t="s">
        <v>39</v>
      </c>
      <c r="N1712" t="s">
        <v>39</v>
      </c>
      <c r="O1712" t="s">
        <v>39</v>
      </c>
      <c r="P1712" t="s">
        <v>27</v>
      </c>
      <c r="Q1712" t="s">
        <v>927</v>
      </c>
      <c r="R1712" t="s">
        <v>1067</v>
      </c>
      <c r="S1712" s="4">
        <v>45204</v>
      </c>
      <c r="T1712" s="4">
        <v>45204</v>
      </c>
      <c r="U1712" t="s">
        <v>42</v>
      </c>
    </row>
    <row r="1713" spans="1:21">
      <c r="A1713" t="s">
        <v>5529</v>
      </c>
      <c r="B1713" t="s">
        <v>30</v>
      </c>
      <c r="C1713" s="4">
        <v>45108</v>
      </c>
      <c r="D1713" s="4">
        <v>45199</v>
      </c>
      <c r="E1713" t="s">
        <v>477</v>
      </c>
      <c r="F1713" t="s">
        <v>4527</v>
      </c>
      <c r="G1713" t="s">
        <v>33</v>
      </c>
      <c r="H1713" t="s">
        <v>4528</v>
      </c>
      <c r="I1713" t="s">
        <v>4529</v>
      </c>
      <c r="J1713" t="s">
        <v>63</v>
      </c>
      <c r="K1713" t="s">
        <v>47</v>
      </c>
      <c r="L1713" t="s">
        <v>39</v>
      </c>
      <c r="M1713" t="s">
        <v>4530</v>
      </c>
      <c r="N1713" t="s">
        <v>39</v>
      </c>
      <c r="O1713" t="s">
        <v>266</v>
      </c>
      <c r="P1713" t="s">
        <v>27</v>
      </c>
      <c r="Q1713" t="s">
        <v>140</v>
      </c>
      <c r="R1713" t="s">
        <v>141</v>
      </c>
      <c r="S1713" s="4">
        <v>45204</v>
      </c>
      <c r="T1713" s="4">
        <v>45204</v>
      </c>
      <c r="U1713" t="s">
        <v>42</v>
      </c>
    </row>
    <row r="1714" spans="1:21">
      <c r="A1714" t="s">
        <v>5530</v>
      </c>
      <c r="B1714" t="s">
        <v>30</v>
      </c>
      <c r="C1714" s="4">
        <v>45108</v>
      </c>
      <c r="D1714" s="4">
        <v>45199</v>
      </c>
      <c r="E1714" t="s">
        <v>5531</v>
      </c>
      <c r="F1714" t="s">
        <v>5532</v>
      </c>
      <c r="G1714" t="s">
        <v>33</v>
      </c>
      <c r="H1714" t="s">
        <v>5533</v>
      </c>
      <c r="I1714" t="s">
        <v>5534</v>
      </c>
      <c r="J1714" t="s">
        <v>63</v>
      </c>
      <c r="K1714" t="s">
        <v>246</v>
      </c>
      <c r="L1714" t="s">
        <v>39</v>
      </c>
      <c r="M1714" t="s">
        <v>5535</v>
      </c>
      <c r="N1714" t="s">
        <v>39</v>
      </c>
      <c r="O1714" t="s">
        <v>39</v>
      </c>
      <c r="P1714" t="s">
        <v>27</v>
      </c>
      <c r="Q1714" t="s">
        <v>140</v>
      </c>
      <c r="R1714" t="s">
        <v>141</v>
      </c>
      <c r="S1714" s="4">
        <v>45204</v>
      </c>
      <c r="T1714" s="4">
        <v>45204</v>
      </c>
      <c r="U1714" t="s">
        <v>42</v>
      </c>
    </row>
    <row r="1715" spans="1:21">
      <c r="A1715" t="s">
        <v>5536</v>
      </c>
      <c r="B1715" t="s">
        <v>30</v>
      </c>
      <c r="C1715" s="4">
        <v>45108</v>
      </c>
      <c r="D1715" s="4">
        <v>45199</v>
      </c>
      <c r="E1715" t="s">
        <v>2429</v>
      </c>
      <c r="F1715" t="s">
        <v>2430</v>
      </c>
      <c r="G1715" t="s">
        <v>81</v>
      </c>
      <c r="H1715" t="s">
        <v>2431</v>
      </c>
      <c r="I1715" t="s">
        <v>2432</v>
      </c>
      <c r="J1715" t="s">
        <v>63</v>
      </c>
      <c r="K1715" t="s">
        <v>47</v>
      </c>
      <c r="L1715" t="s">
        <v>39</v>
      </c>
      <c r="M1715" t="s">
        <v>2433</v>
      </c>
      <c r="N1715" t="s">
        <v>39</v>
      </c>
      <c r="O1715" t="s">
        <v>4489</v>
      </c>
      <c r="P1715" t="s">
        <v>27</v>
      </c>
      <c r="Q1715" t="s">
        <v>140</v>
      </c>
      <c r="R1715" t="s">
        <v>141</v>
      </c>
      <c r="S1715" s="4">
        <v>45204</v>
      </c>
      <c r="T1715" s="4">
        <v>45204</v>
      </c>
      <c r="U1715" t="s">
        <v>42</v>
      </c>
    </row>
    <row r="1716" spans="1:21">
      <c r="A1716" t="s">
        <v>5537</v>
      </c>
      <c r="B1716" t="s">
        <v>30</v>
      </c>
      <c r="C1716" s="4">
        <v>45108</v>
      </c>
      <c r="D1716" s="4">
        <v>45199</v>
      </c>
      <c r="E1716" t="s">
        <v>639</v>
      </c>
      <c r="F1716" t="s">
        <v>640</v>
      </c>
      <c r="G1716" t="s">
        <v>60</v>
      </c>
      <c r="H1716" t="s">
        <v>641</v>
      </c>
      <c r="I1716" t="s">
        <v>642</v>
      </c>
      <c r="J1716" t="s">
        <v>63</v>
      </c>
      <c r="K1716" t="s">
        <v>183</v>
      </c>
      <c r="L1716" t="s">
        <v>39</v>
      </c>
      <c r="M1716" t="s">
        <v>643</v>
      </c>
      <c r="N1716" t="s">
        <v>39</v>
      </c>
      <c r="O1716" t="s">
        <v>1060</v>
      </c>
      <c r="P1716" t="s">
        <v>27</v>
      </c>
      <c r="Q1716" t="s">
        <v>140</v>
      </c>
      <c r="R1716" t="s">
        <v>141</v>
      </c>
      <c r="S1716" s="4">
        <v>45204</v>
      </c>
      <c r="T1716" s="4">
        <v>45204</v>
      </c>
      <c r="U1716" t="s">
        <v>42</v>
      </c>
    </row>
    <row r="1717" spans="1:21">
      <c r="A1717" t="s">
        <v>5538</v>
      </c>
      <c r="B1717" t="s">
        <v>30</v>
      </c>
      <c r="C1717" s="4">
        <v>45108</v>
      </c>
      <c r="D1717" s="4">
        <v>45199</v>
      </c>
      <c r="E1717" t="s">
        <v>1018</v>
      </c>
      <c r="F1717" t="s">
        <v>3378</v>
      </c>
      <c r="G1717" t="s">
        <v>33</v>
      </c>
      <c r="H1717" t="s">
        <v>3379</v>
      </c>
      <c r="I1717" t="s">
        <v>3380</v>
      </c>
      <c r="J1717" t="s">
        <v>63</v>
      </c>
      <c r="K1717" t="s">
        <v>121</v>
      </c>
      <c r="L1717" t="s">
        <v>39</v>
      </c>
      <c r="M1717" t="s">
        <v>3381</v>
      </c>
      <c r="N1717" t="s">
        <v>39</v>
      </c>
      <c r="O1717" t="s">
        <v>72</v>
      </c>
      <c r="P1717" t="s">
        <v>27</v>
      </c>
      <c r="Q1717" t="s">
        <v>140</v>
      </c>
      <c r="R1717" t="s">
        <v>141</v>
      </c>
      <c r="S1717" s="4">
        <v>45204</v>
      </c>
      <c r="T1717" s="4">
        <v>45204</v>
      </c>
      <c r="U1717" t="s">
        <v>42</v>
      </c>
    </row>
    <row r="1718" spans="1:21">
      <c r="A1718" t="s">
        <v>5539</v>
      </c>
      <c r="B1718" t="s">
        <v>30</v>
      </c>
      <c r="C1718" s="4">
        <v>45108</v>
      </c>
      <c r="D1718" s="4">
        <v>45199</v>
      </c>
      <c r="E1718" t="s">
        <v>583</v>
      </c>
      <c r="F1718" t="s">
        <v>1954</v>
      </c>
      <c r="G1718" t="s">
        <v>33</v>
      </c>
      <c r="H1718" t="s">
        <v>1955</v>
      </c>
      <c r="I1718" t="s">
        <v>1956</v>
      </c>
      <c r="J1718" t="s">
        <v>63</v>
      </c>
      <c r="K1718" t="s">
        <v>47</v>
      </c>
      <c r="L1718" t="s">
        <v>39</v>
      </c>
      <c r="M1718" t="s">
        <v>1957</v>
      </c>
      <c r="N1718" t="s">
        <v>39</v>
      </c>
      <c r="O1718" t="s">
        <v>5540</v>
      </c>
      <c r="P1718" t="s">
        <v>27</v>
      </c>
      <c r="Q1718" t="s">
        <v>140</v>
      </c>
      <c r="R1718" t="s">
        <v>141</v>
      </c>
      <c r="S1718" s="4">
        <v>45204</v>
      </c>
      <c r="T1718" s="4">
        <v>45204</v>
      </c>
      <c r="U1718" t="s">
        <v>42</v>
      </c>
    </row>
    <row r="1719" spans="1:21">
      <c r="A1719" t="s">
        <v>5541</v>
      </c>
      <c r="B1719" t="s">
        <v>30</v>
      </c>
      <c r="C1719" s="4">
        <v>45108</v>
      </c>
      <c r="D1719" s="4">
        <v>45199</v>
      </c>
      <c r="E1719" t="s">
        <v>149</v>
      </c>
      <c r="F1719" t="s">
        <v>2521</v>
      </c>
      <c r="G1719" t="s">
        <v>33</v>
      </c>
      <c r="H1719" t="s">
        <v>2522</v>
      </c>
      <c r="I1719" t="s">
        <v>2523</v>
      </c>
      <c r="J1719" t="s">
        <v>63</v>
      </c>
      <c r="K1719" t="s">
        <v>37</v>
      </c>
      <c r="L1719" t="s">
        <v>39</v>
      </c>
      <c r="M1719" t="s">
        <v>2524</v>
      </c>
      <c r="N1719" t="s">
        <v>39</v>
      </c>
      <c r="O1719" t="s">
        <v>39</v>
      </c>
      <c r="P1719" t="s">
        <v>27</v>
      </c>
      <c r="Q1719" t="s">
        <v>140</v>
      </c>
      <c r="R1719" t="s">
        <v>141</v>
      </c>
      <c r="S1719" s="4">
        <v>45204</v>
      </c>
      <c r="T1719" s="4">
        <v>45204</v>
      </c>
      <c r="U1719" t="s">
        <v>42</v>
      </c>
    </row>
    <row r="1720" spans="1:21">
      <c r="A1720" t="s">
        <v>5542</v>
      </c>
      <c r="B1720" t="s">
        <v>30</v>
      </c>
      <c r="C1720" s="4">
        <v>45108</v>
      </c>
      <c r="D1720" s="4">
        <v>45199</v>
      </c>
      <c r="E1720" t="s">
        <v>5543</v>
      </c>
      <c r="F1720" t="s">
        <v>5544</v>
      </c>
      <c r="G1720" t="s">
        <v>81</v>
      </c>
      <c r="H1720" t="s">
        <v>4412</v>
      </c>
      <c r="I1720" t="s">
        <v>5545</v>
      </c>
      <c r="J1720" t="s">
        <v>120</v>
      </c>
      <c r="K1720" t="s">
        <v>121</v>
      </c>
      <c r="L1720" t="s">
        <v>39</v>
      </c>
      <c r="M1720" t="s">
        <v>5546</v>
      </c>
      <c r="N1720" t="s">
        <v>39</v>
      </c>
      <c r="O1720" t="s">
        <v>39</v>
      </c>
      <c r="P1720" t="s">
        <v>27</v>
      </c>
      <c r="Q1720" t="s">
        <v>927</v>
      </c>
      <c r="R1720" t="s">
        <v>1067</v>
      </c>
      <c r="S1720" s="4">
        <v>45204</v>
      </c>
      <c r="T1720" s="4">
        <v>45204</v>
      </c>
      <c r="U1720" t="s">
        <v>42</v>
      </c>
    </row>
    <row r="1721" spans="1:21">
      <c r="A1721" t="s">
        <v>5547</v>
      </c>
      <c r="B1721" t="s">
        <v>30</v>
      </c>
      <c r="C1721" s="4">
        <v>45108</v>
      </c>
      <c r="D1721" s="4">
        <v>45199</v>
      </c>
      <c r="E1721" t="s">
        <v>3841</v>
      </c>
      <c r="F1721" t="s">
        <v>3842</v>
      </c>
      <c r="G1721" t="s">
        <v>33</v>
      </c>
      <c r="H1721" t="s">
        <v>3843</v>
      </c>
      <c r="I1721" t="s">
        <v>3844</v>
      </c>
      <c r="J1721" t="s">
        <v>63</v>
      </c>
      <c r="K1721" t="s">
        <v>37</v>
      </c>
      <c r="L1721" t="s">
        <v>39</v>
      </c>
      <c r="M1721" t="s">
        <v>3845</v>
      </c>
      <c r="N1721" t="s">
        <v>39</v>
      </c>
      <c r="O1721" t="s">
        <v>39</v>
      </c>
      <c r="P1721" t="s">
        <v>27</v>
      </c>
      <c r="Q1721" t="s">
        <v>140</v>
      </c>
      <c r="R1721" t="s">
        <v>141</v>
      </c>
      <c r="S1721" s="4">
        <v>45204</v>
      </c>
      <c r="T1721" s="4">
        <v>45204</v>
      </c>
      <c r="U1721" t="s">
        <v>42</v>
      </c>
    </row>
    <row r="1722" spans="1:21">
      <c r="A1722" t="s">
        <v>5548</v>
      </c>
      <c r="B1722" t="s">
        <v>30</v>
      </c>
      <c r="C1722" s="4">
        <v>45108</v>
      </c>
      <c r="D1722" s="4">
        <v>45199</v>
      </c>
      <c r="E1722" t="s">
        <v>1077</v>
      </c>
      <c r="F1722" t="s">
        <v>4264</v>
      </c>
      <c r="G1722" t="s">
        <v>60</v>
      </c>
      <c r="H1722" t="s">
        <v>4265</v>
      </c>
      <c r="I1722" t="s">
        <v>4266</v>
      </c>
      <c r="J1722" t="s">
        <v>63</v>
      </c>
      <c r="K1722" t="s">
        <v>47</v>
      </c>
      <c r="L1722" t="s">
        <v>39</v>
      </c>
      <c r="M1722" t="s">
        <v>4267</v>
      </c>
      <c r="N1722" t="s">
        <v>39</v>
      </c>
      <c r="O1722" t="s">
        <v>167</v>
      </c>
      <c r="P1722" t="s">
        <v>27</v>
      </c>
      <c r="Q1722" t="s">
        <v>140</v>
      </c>
      <c r="R1722" t="s">
        <v>141</v>
      </c>
      <c r="S1722" s="4">
        <v>45204</v>
      </c>
      <c r="T1722" s="4">
        <v>45204</v>
      </c>
      <c r="U1722" t="s">
        <v>42</v>
      </c>
    </row>
    <row r="1723" spans="1:21">
      <c r="A1723" t="s">
        <v>5549</v>
      </c>
      <c r="B1723" t="s">
        <v>30</v>
      </c>
      <c r="C1723" s="4">
        <v>45108</v>
      </c>
      <c r="D1723" s="4">
        <v>45199</v>
      </c>
      <c r="E1723" t="s">
        <v>2533</v>
      </c>
      <c r="F1723" t="s">
        <v>2534</v>
      </c>
      <c r="G1723" t="s">
        <v>33</v>
      </c>
      <c r="H1723" t="s">
        <v>2535</v>
      </c>
      <c r="I1723" t="s">
        <v>2536</v>
      </c>
      <c r="J1723" t="s">
        <v>63</v>
      </c>
      <c r="K1723" t="s">
        <v>37</v>
      </c>
      <c r="L1723" t="s">
        <v>39</v>
      </c>
      <c r="M1723" t="s">
        <v>2537</v>
      </c>
      <c r="N1723" t="s">
        <v>39</v>
      </c>
      <c r="O1723" t="s">
        <v>39</v>
      </c>
      <c r="P1723" t="s">
        <v>27</v>
      </c>
      <c r="Q1723" t="s">
        <v>140</v>
      </c>
      <c r="R1723" t="s">
        <v>141</v>
      </c>
      <c r="S1723" s="4">
        <v>45204</v>
      </c>
      <c r="T1723" s="4">
        <v>45204</v>
      </c>
      <c r="U1723" t="s">
        <v>42</v>
      </c>
    </row>
    <row r="1724" spans="1:21">
      <c r="A1724" t="s">
        <v>5550</v>
      </c>
      <c r="B1724" t="s">
        <v>30</v>
      </c>
      <c r="C1724" s="4">
        <v>45108</v>
      </c>
      <c r="D1724" s="4">
        <v>45199</v>
      </c>
      <c r="E1724" t="s">
        <v>186</v>
      </c>
      <c r="F1724" t="s">
        <v>3583</v>
      </c>
      <c r="G1724" t="s">
        <v>60</v>
      </c>
      <c r="H1724" t="s">
        <v>3584</v>
      </c>
      <c r="I1724" t="s">
        <v>3585</v>
      </c>
      <c r="J1724" t="s">
        <v>63</v>
      </c>
      <c r="K1724" t="s">
        <v>47</v>
      </c>
      <c r="L1724" t="s">
        <v>39</v>
      </c>
      <c r="M1724" t="s">
        <v>3586</v>
      </c>
      <c r="N1724" t="s">
        <v>39</v>
      </c>
      <c r="O1724" t="s">
        <v>5551</v>
      </c>
      <c r="P1724" t="s">
        <v>27</v>
      </c>
      <c r="Q1724" t="s">
        <v>140</v>
      </c>
      <c r="R1724" t="s">
        <v>141</v>
      </c>
      <c r="S1724" s="4">
        <v>45204</v>
      </c>
      <c r="T1724" s="4">
        <v>45204</v>
      </c>
      <c r="U1724" t="s">
        <v>42</v>
      </c>
    </row>
    <row r="1725" spans="1:21">
      <c r="A1725" t="s">
        <v>5552</v>
      </c>
      <c r="B1725" t="s">
        <v>30</v>
      </c>
      <c r="C1725" s="4">
        <v>45108</v>
      </c>
      <c r="D1725" s="4">
        <v>45199</v>
      </c>
      <c r="E1725" t="s">
        <v>169</v>
      </c>
      <c r="F1725" t="s">
        <v>2460</v>
      </c>
      <c r="G1725" t="s">
        <v>33</v>
      </c>
      <c r="H1725" t="s">
        <v>2461</v>
      </c>
      <c r="I1725" t="s">
        <v>2462</v>
      </c>
      <c r="J1725" t="s">
        <v>63</v>
      </c>
      <c r="K1725" t="s">
        <v>47</v>
      </c>
      <c r="L1725" t="s">
        <v>39</v>
      </c>
      <c r="M1725" t="s">
        <v>2463</v>
      </c>
      <c r="N1725" t="s">
        <v>39</v>
      </c>
      <c r="O1725" t="s">
        <v>5553</v>
      </c>
      <c r="P1725" t="s">
        <v>27</v>
      </c>
      <c r="Q1725" t="s">
        <v>140</v>
      </c>
      <c r="R1725" t="s">
        <v>141</v>
      </c>
      <c r="S1725" s="4">
        <v>45204</v>
      </c>
      <c r="T1725" s="4">
        <v>45204</v>
      </c>
      <c r="U1725" t="s">
        <v>42</v>
      </c>
    </row>
    <row r="1726" spans="1:21">
      <c r="A1726" t="s">
        <v>5554</v>
      </c>
      <c r="B1726" t="s">
        <v>30</v>
      </c>
      <c r="C1726" s="4">
        <v>45108</v>
      </c>
      <c r="D1726" s="4">
        <v>45199</v>
      </c>
      <c r="E1726" t="s">
        <v>169</v>
      </c>
      <c r="F1726" t="s">
        <v>4397</v>
      </c>
      <c r="G1726" t="s">
        <v>33</v>
      </c>
      <c r="H1726" t="s">
        <v>4398</v>
      </c>
      <c r="I1726" t="s">
        <v>4399</v>
      </c>
      <c r="J1726" t="s">
        <v>63</v>
      </c>
      <c r="K1726" t="s">
        <v>47</v>
      </c>
      <c r="L1726" t="s">
        <v>39</v>
      </c>
      <c r="M1726" t="s">
        <v>4400</v>
      </c>
      <c r="N1726" t="s">
        <v>39</v>
      </c>
      <c r="O1726" t="s">
        <v>3032</v>
      </c>
      <c r="P1726" t="s">
        <v>27</v>
      </c>
      <c r="Q1726" t="s">
        <v>140</v>
      </c>
      <c r="R1726" t="s">
        <v>141</v>
      </c>
      <c r="S1726" s="4">
        <v>45204</v>
      </c>
      <c r="T1726" s="4">
        <v>45204</v>
      </c>
      <c r="U1726" t="s">
        <v>42</v>
      </c>
    </row>
    <row r="1727" spans="1:21">
      <c r="A1727" t="s">
        <v>5555</v>
      </c>
      <c r="B1727" t="s">
        <v>30</v>
      </c>
      <c r="C1727" s="4">
        <v>45108</v>
      </c>
      <c r="D1727" s="4">
        <v>45199</v>
      </c>
      <c r="E1727" t="s">
        <v>3371</v>
      </c>
      <c r="F1727" t="s">
        <v>3372</v>
      </c>
      <c r="G1727" t="s">
        <v>33</v>
      </c>
      <c r="H1727" t="s">
        <v>3373</v>
      </c>
      <c r="I1727" t="s">
        <v>3374</v>
      </c>
      <c r="J1727" t="s">
        <v>63</v>
      </c>
      <c r="K1727" t="s">
        <v>95</v>
      </c>
      <c r="L1727" t="s">
        <v>39</v>
      </c>
      <c r="M1727" t="s">
        <v>3375</v>
      </c>
      <c r="N1727" t="s">
        <v>39</v>
      </c>
      <c r="O1727" t="s">
        <v>167</v>
      </c>
      <c r="P1727" t="s">
        <v>27</v>
      </c>
      <c r="Q1727" t="s">
        <v>140</v>
      </c>
      <c r="R1727" t="s">
        <v>141</v>
      </c>
      <c r="S1727" s="4">
        <v>45204</v>
      </c>
      <c r="T1727" s="4">
        <v>45204</v>
      </c>
      <c r="U1727" t="s">
        <v>42</v>
      </c>
    </row>
    <row r="1728" spans="1:21">
      <c r="A1728" t="s">
        <v>5556</v>
      </c>
      <c r="B1728" t="s">
        <v>30</v>
      </c>
      <c r="C1728" s="4">
        <v>45108</v>
      </c>
      <c r="D1728" s="4">
        <v>45199</v>
      </c>
      <c r="E1728" t="s">
        <v>645</v>
      </c>
      <c r="F1728" t="s">
        <v>646</v>
      </c>
      <c r="G1728" t="s">
        <v>33</v>
      </c>
      <c r="H1728" t="s">
        <v>647</v>
      </c>
      <c r="I1728" t="s">
        <v>648</v>
      </c>
      <c r="J1728" t="s">
        <v>63</v>
      </c>
      <c r="K1728" t="s">
        <v>95</v>
      </c>
      <c r="L1728" t="s">
        <v>39</v>
      </c>
      <c r="M1728" t="s">
        <v>649</v>
      </c>
      <c r="N1728" t="s">
        <v>39</v>
      </c>
      <c r="O1728" t="s">
        <v>167</v>
      </c>
      <c r="P1728" t="s">
        <v>27</v>
      </c>
      <c r="Q1728" t="s">
        <v>140</v>
      </c>
      <c r="R1728" t="s">
        <v>141</v>
      </c>
      <c r="S1728" s="4">
        <v>45204</v>
      </c>
      <c r="T1728" s="4">
        <v>45204</v>
      </c>
      <c r="U1728" t="s">
        <v>42</v>
      </c>
    </row>
    <row r="1729" spans="1:21">
      <c r="A1729" t="s">
        <v>5557</v>
      </c>
      <c r="B1729" t="s">
        <v>30</v>
      </c>
      <c r="C1729" s="4">
        <v>45108</v>
      </c>
      <c r="D1729" s="4">
        <v>45199</v>
      </c>
      <c r="E1729" t="s">
        <v>1331</v>
      </c>
      <c r="F1729" t="s">
        <v>1332</v>
      </c>
      <c r="G1729" t="s">
        <v>81</v>
      </c>
      <c r="H1729" t="s">
        <v>1333</v>
      </c>
      <c r="I1729" t="s">
        <v>1334</v>
      </c>
      <c r="J1729" t="s">
        <v>63</v>
      </c>
      <c r="K1729" t="s">
        <v>37</v>
      </c>
      <c r="L1729" t="s">
        <v>39</v>
      </c>
      <c r="M1729" t="s">
        <v>1335</v>
      </c>
      <c r="N1729" t="s">
        <v>39</v>
      </c>
      <c r="O1729" t="s">
        <v>39</v>
      </c>
      <c r="P1729" t="s">
        <v>27</v>
      </c>
      <c r="Q1729" t="s">
        <v>140</v>
      </c>
      <c r="R1729" t="s">
        <v>141</v>
      </c>
      <c r="S1729" s="4">
        <v>45204</v>
      </c>
      <c r="T1729" s="4">
        <v>45204</v>
      </c>
      <c r="U1729" t="s">
        <v>42</v>
      </c>
    </row>
    <row r="1730" spans="1:21">
      <c r="A1730" t="s">
        <v>5558</v>
      </c>
      <c r="B1730" t="s">
        <v>30</v>
      </c>
      <c r="C1730" s="4">
        <v>45108</v>
      </c>
      <c r="D1730" s="4">
        <v>45199</v>
      </c>
      <c r="E1730" t="s">
        <v>3638</v>
      </c>
      <c r="F1730" t="s">
        <v>3639</v>
      </c>
      <c r="G1730" t="s">
        <v>81</v>
      </c>
      <c r="H1730" t="s">
        <v>3640</v>
      </c>
      <c r="I1730" t="s">
        <v>3641</v>
      </c>
      <c r="J1730" t="s">
        <v>63</v>
      </c>
      <c r="K1730" t="s">
        <v>37</v>
      </c>
      <c r="L1730" t="s">
        <v>39</v>
      </c>
      <c r="M1730" t="s">
        <v>3642</v>
      </c>
      <c r="N1730" t="s">
        <v>39</v>
      </c>
      <c r="O1730" t="s">
        <v>39</v>
      </c>
      <c r="P1730" t="s">
        <v>27</v>
      </c>
      <c r="Q1730" t="s">
        <v>140</v>
      </c>
      <c r="R1730" t="s">
        <v>141</v>
      </c>
      <c r="S1730" s="4">
        <v>45204</v>
      </c>
      <c r="T1730" s="4">
        <v>45204</v>
      </c>
      <c r="U1730" t="s">
        <v>42</v>
      </c>
    </row>
    <row r="1731" spans="1:21">
      <c r="A1731" t="s">
        <v>5559</v>
      </c>
      <c r="B1731" t="s">
        <v>30</v>
      </c>
      <c r="C1731" s="4">
        <v>45108</v>
      </c>
      <c r="D1731" s="4">
        <v>45199</v>
      </c>
      <c r="E1731" t="s">
        <v>1652</v>
      </c>
      <c r="F1731" t="s">
        <v>1653</v>
      </c>
      <c r="G1731" t="s">
        <v>81</v>
      </c>
      <c r="H1731" t="s">
        <v>1654</v>
      </c>
      <c r="I1731" t="s">
        <v>1655</v>
      </c>
      <c r="J1731" t="s">
        <v>63</v>
      </c>
      <c r="K1731" t="s">
        <v>37</v>
      </c>
      <c r="L1731" t="s">
        <v>39</v>
      </c>
      <c r="M1731" t="s">
        <v>1656</v>
      </c>
      <c r="N1731" t="s">
        <v>39</v>
      </c>
      <c r="O1731" t="s">
        <v>39</v>
      </c>
      <c r="P1731" t="s">
        <v>27</v>
      </c>
      <c r="Q1731" t="s">
        <v>140</v>
      </c>
      <c r="R1731" t="s">
        <v>141</v>
      </c>
      <c r="S1731" s="4">
        <v>45204</v>
      </c>
      <c r="T1731" s="4">
        <v>45204</v>
      </c>
      <c r="U1731" t="s">
        <v>42</v>
      </c>
    </row>
    <row r="1732" spans="1:21">
      <c r="A1732" t="s">
        <v>5560</v>
      </c>
      <c r="B1732" t="s">
        <v>30</v>
      </c>
      <c r="C1732" s="4">
        <v>45108</v>
      </c>
      <c r="D1732" s="4">
        <v>45199</v>
      </c>
      <c r="E1732" t="s">
        <v>1628</v>
      </c>
      <c r="F1732" t="s">
        <v>1629</v>
      </c>
      <c r="G1732" t="s">
        <v>33</v>
      </c>
      <c r="H1732" t="s">
        <v>1630</v>
      </c>
      <c r="I1732" t="s">
        <v>1631</v>
      </c>
      <c r="J1732" t="s">
        <v>63</v>
      </c>
      <c r="K1732" t="s">
        <v>121</v>
      </c>
      <c r="L1732" t="s">
        <v>39</v>
      </c>
      <c r="M1732" t="s">
        <v>1632</v>
      </c>
      <c r="N1732" t="s">
        <v>39</v>
      </c>
      <c r="O1732" t="s">
        <v>39</v>
      </c>
      <c r="P1732" t="s">
        <v>27</v>
      </c>
      <c r="Q1732" t="s">
        <v>140</v>
      </c>
      <c r="R1732" t="s">
        <v>141</v>
      </c>
      <c r="S1732" s="4">
        <v>45204</v>
      </c>
      <c r="T1732" s="4">
        <v>45204</v>
      </c>
      <c r="U1732" t="s">
        <v>42</v>
      </c>
    </row>
    <row r="1733" spans="1:21">
      <c r="A1733" t="s">
        <v>5561</v>
      </c>
      <c r="B1733" t="s">
        <v>30</v>
      </c>
      <c r="C1733" s="4">
        <v>45108</v>
      </c>
      <c r="D1733" s="4">
        <v>45199</v>
      </c>
      <c r="E1733" t="s">
        <v>2566</v>
      </c>
      <c r="F1733" t="s">
        <v>2567</v>
      </c>
      <c r="G1733" t="s">
        <v>60</v>
      </c>
      <c r="H1733" t="s">
        <v>2568</v>
      </c>
      <c r="I1733" t="s">
        <v>2569</v>
      </c>
      <c r="J1733" t="s">
        <v>63</v>
      </c>
      <c r="K1733" t="s">
        <v>47</v>
      </c>
      <c r="L1733" t="s">
        <v>39</v>
      </c>
      <c r="M1733" t="s">
        <v>2570</v>
      </c>
      <c r="N1733" t="s">
        <v>39</v>
      </c>
      <c r="O1733" t="s">
        <v>5562</v>
      </c>
      <c r="P1733" t="s">
        <v>27</v>
      </c>
      <c r="Q1733" t="s">
        <v>140</v>
      </c>
      <c r="R1733" t="s">
        <v>141</v>
      </c>
      <c r="S1733" s="4">
        <v>45204</v>
      </c>
      <c r="T1733" s="4">
        <v>45204</v>
      </c>
      <c r="U1733" t="s">
        <v>42</v>
      </c>
    </row>
    <row r="1734" spans="1:21">
      <c r="A1734" t="s">
        <v>5563</v>
      </c>
      <c r="B1734" t="s">
        <v>30</v>
      </c>
      <c r="C1734" s="4">
        <v>45108</v>
      </c>
      <c r="D1734" s="4">
        <v>45199</v>
      </c>
      <c r="E1734" t="s">
        <v>2416</v>
      </c>
      <c r="F1734" t="s">
        <v>2417</v>
      </c>
      <c r="G1734" t="s">
        <v>33</v>
      </c>
      <c r="H1734" t="s">
        <v>2418</v>
      </c>
      <c r="I1734" t="s">
        <v>2419</v>
      </c>
      <c r="J1734" t="s">
        <v>63</v>
      </c>
      <c r="K1734" t="s">
        <v>37</v>
      </c>
      <c r="L1734" t="s">
        <v>39</v>
      </c>
      <c r="M1734" t="s">
        <v>2420</v>
      </c>
      <c r="N1734" t="s">
        <v>39</v>
      </c>
      <c r="O1734" t="s">
        <v>39</v>
      </c>
      <c r="P1734" t="s">
        <v>27</v>
      </c>
      <c r="Q1734" t="s">
        <v>140</v>
      </c>
      <c r="R1734" t="s">
        <v>141</v>
      </c>
      <c r="S1734" s="4">
        <v>45204</v>
      </c>
      <c r="T1734" s="4">
        <v>45204</v>
      </c>
      <c r="U1734" t="s">
        <v>42</v>
      </c>
    </row>
    <row r="1735" spans="1:21">
      <c r="A1735" t="s">
        <v>5564</v>
      </c>
      <c r="B1735" t="s">
        <v>30</v>
      </c>
      <c r="C1735" s="4">
        <v>45108</v>
      </c>
      <c r="D1735" s="4">
        <v>45199</v>
      </c>
      <c r="E1735" t="s">
        <v>4416</v>
      </c>
      <c r="F1735" t="s">
        <v>4417</v>
      </c>
      <c r="G1735" t="s">
        <v>789</v>
      </c>
      <c r="H1735" t="s">
        <v>4418</v>
      </c>
      <c r="I1735" t="s">
        <v>4419</v>
      </c>
      <c r="J1735" t="s">
        <v>63</v>
      </c>
      <c r="K1735" t="s">
        <v>47</v>
      </c>
      <c r="L1735" t="s">
        <v>39</v>
      </c>
      <c r="M1735" t="s">
        <v>4420</v>
      </c>
      <c r="N1735" t="s">
        <v>39</v>
      </c>
      <c r="O1735" t="s">
        <v>5565</v>
      </c>
      <c r="P1735" t="s">
        <v>27</v>
      </c>
      <c r="Q1735" t="s">
        <v>140</v>
      </c>
      <c r="R1735" t="s">
        <v>141</v>
      </c>
      <c r="S1735" s="4">
        <v>45204</v>
      </c>
      <c r="T1735" s="4">
        <v>45204</v>
      </c>
      <c r="U1735" t="s">
        <v>42</v>
      </c>
    </row>
    <row r="1736" spans="1:21">
      <c r="A1736" t="s">
        <v>5566</v>
      </c>
      <c r="B1736" t="s">
        <v>30</v>
      </c>
      <c r="C1736" s="4">
        <v>45108</v>
      </c>
      <c r="D1736" s="4">
        <v>45199</v>
      </c>
      <c r="E1736" t="s">
        <v>2812</v>
      </c>
      <c r="F1736" t="s">
        <v>2813</v>
      </c>
      <c r="G1736" t="s">
        <v>33</v>
      </c>
      <c r="H1736" t="s">
        <v>2814</v>
      </c>
      <c r="I1736" t="s">
        <v>2815</v>
      </c>
      <c r="J1736" t="s">
        <v>63</v>
      </c>
      <c r="K1736" t="s">
        <v>47</v>
      </c>
      <c r="L1736" t="s">
        <v>39</v>
      </c>
      <c r="M1736" t="s">
        <v>2816</v>
      </c>
      <c r="N1736" t="s">
        <v>39</v>
      </c>
      <c r="O1736" t="s">
        <v>4581</v>
      </c>
      <c r="P1736" t="s">
        <v>27</v>
      </c>
      <c r="Q1736" t="s">
        <v>140</v>
      </c>
      <c r="R1736" t="s">
        <v>141</v>
      </c>
      <c r="S1736" s="4">
        <v>45204</v>
      </c>
      <c r="T1736" s="4">
        <v>45204</v>
      </c>
      <c r="U1736" t="s">
        <v>42</v>
      </c>
    </row>
    <row r="1737" spans="1:21">
      <c r="A1737" t="s">
        <v>5567</v>
      </c>
      <c r="B1737" t="s">
        <v>30</v>
      </c>
      <c r="C1737" s="4">
        <v>45108</v>
      </c>
      <c r="D1737" s="4">
        <v>45199</v>
      </c>
      <c r="E1737" t="s">
        <v>1683</v>
      </c>
      <c r="F1737" t="s">
        <v>101</v>
      </c>
      <c r="G1737" t="s">
        <v>60</v>
      </c>
      <c r="H1737" t="s">
        <v>1684</v>
      </c>
      <c r="I1737" t="s">
        <v>101</v>
      </c>
      <c r="J1737" t="s">
        <v>1685</v>
      </c>
      <c r="K1737" t="s">
        <v>37</v>
      </c>
      <c r="L1737" t="s">
        <v>39</v>
      </c>
      <c r="M1737" t="s">
        <v>1686</v>
      </c>
      <c r="N1737" t="s">
        <v>39</v>
      </c>
      <c r="O1737" t="s">
        <v>39</v>
      </c>
      <c r="P1737" t="s">
        <v>27</v>
      </c>
      <c r="Q1737" t="s">
        <v>140</v>
      </c>
      <c r="R1737" t="s">
        <v>141</v>
      </c>
      <c r="S1737" s="4">
        <v>45204</v>
      </c>
      <c r="T1737" s="4">
        <v>45204</v>
      </c>
      <c r="U1737" t="s">
        <v>42</v>
      </c>
    </row>
    <row r="1738" spans="1:21">
      <c r="A1738" t="s">
        <v>5568</v>
      </c>
      <c r="B1738" t="s">
        <v>30</v>
      </c>
      <c r="C1738" s="4">
        <v>45108</v>
      </c>
      <c r="D1738" s="4">
        <v>45199</v>
      </c>
      <c r="E1738" t="s">
        <v>5569</v>
      </c>
      <c r="F1738" t="s">
        <v>5570</v>
      </c>
      <c r="G1738" t="s">
        <v>33</v>
      </c>
      <c r="H1738" t="s">
        <v>5571</v>
      </c>
      <c r="I1738" t="s">
        <v>5572</v>
      </c>
      <c r="J1738" t="s">
        <v>36</v>
      </c>
      <c r="K1738" t="s">
        <v>95</v>
      </c>
      <c r="L1738" t="s">
        <v>39</v>
      </c>
      <c r="M1738" t="s">
        <v>5573</v>
      </c>
      <c r="N1738" t="s">
        <v>39</v>
      </c>
      <c r="O1738" t="s">
        <v>5574</v>
      </c>
      <c r="P1738" t="s">
        <v>27</v>
      </c>
      <c r="Q1738" t="s">
        <v>1125</v>
      </c>
      <c r="R1738" t="s">
        <v>51</v>
      </c>
      <c r="S1738" s="4">
        <v>45204</v>
      </c>
      <c r="T1738" s="4">
        <v>45204</v>
      </c>
      <c r="U1738" t="s">
        <v>42</v>
      </c>
    </row>
    <row r="1739" spans="1:21">
      <c r="A1739" t="s">
        <v>5575</v>
      </c>
      <c r="B1739" t="s">
        <v>30</v>
      </c>
      <c r="C1739" s="4">
        <v>45200</v>
      </c>
      <c r="D1739" s="4">
        <v>45291</v>
      </c>
      <c r="E1739" t="s">
        <v>162</v>
      </c>
      <c r="F1739" t="s">
        <v>4698</v>
      </c>
      <c r="G1739" t="s">
        <v>33</v>
      </c>
      <c r="H1739" t="s">
        <v>4699</v>
      </c>
      <c r="I1739" t="s">
        <v>4700</v>
      </c>
      <c r="J1739" t="s">
        <v>36</v>
      </c>
      <c r="K1739" t="s">
        <v>121</v>
      </c>
      <c r="L1739" t="s">
        <v>1141</v>
      </c>
      <c r="M1739" t="s">
        <v>4701</v>
      </c>
      <c r="N1739" t="s">
        <v>42</v>
      </c>
      <c r="O1739" t="s">
        <v>1160</v>
      </c>
      <c r="P1739" t="s">
        <v>27</v>
      </c>
      <c r="Q1739" t="s">
        <v>140</v>
      </c>
      <c r="R1739" t="s">
        <v>1144</v>
      </c>
      <c r="S1739" s="4">
        <v>45296</v>
      </c>
      <c r="T1739" s="4">
        <v>45296</v>
      </c>
      <c r="U1739" t="s">
        <v>42</v>
      </c>
    </row>
    <row r="1740" spans="1:21">
      <c r="A1740" t="s">
        <v>5576</v>
      </c>
      <c r="B1740" t="s">
        <v>30</v>
      </c>
      <c r="C1740" s="4">
        <v>45200</v>
      </c>
      <c r="D1740" s="4">
        <v>45291</v>
      </c>
      <c r="E1740" t="s">
        <v>186</v>
      </c>
      <c r="F1740" t="s">
        <v>4891</v>
      </c>
      <c r="G1740" t="s">
        <v>81</v>
      </c>
      <c r="H1740" t="s">
        <v>4892</v>
      </c>
      <c r="I1740" t="s">
        <v>4893</v>
      </c>
      <c r="J1740" t="s">
        <v>36</v>
      </c>
      <c r="K1740" t="s">
        <v>47</v>
      </c>
      <c r="L1740" t="s">
        <v>1141</v>
      </c>
      <c r="M1740" t="s">
        <v>4894</v>
      </c>
      <c r="N1740" t="s">
        <v>42</v>
      </c>
      <c r="O1740" t="s">
        <v>1192</v>
      </c>
      <c r="P1740" t="s">
        <v>27</v>
      </c>
      <c r="Q1740" t="s">
        <v>140</v>
      </c>
      <c r="R1740" t="s">
        <v>1144</v>
      </c>
      <c r="S1740" s="4">
        <v>45296</v>
      </c>
      <c r="T1740" s="4">
        <v>45296</v>
      </c>
      <c r="U1740" t="s">
        <v>42</v>
      </c>
    </row>
    <row r="1741" spans="1:21">
      <c r="A1741" t="s">
        <v>5577</v>
      </c>
      <c r="B1741" t="s">
        <v>30</v>
      </c>
      <c r="C1741" s="4">
        <v>45200</v>
      </c>
      <c r="D1741" s="4">
        <v>45291</v>
      </c>
      <c r="E1741" t="s">
        <v>3826</v>
      </c>
      <c r="F1741" t="s">
        <v>3827</v>
      </c>
      <c r="G1741" t="s">
        <v>60</v>
      </c>
      <c r="H1741" t="s">
        <v>3828</v>
      </c>
      <c r="I1741" t="s">
        <v>3829</v>
      </c>
      <c r="J1741" t="s">
        <v>36</v>
      </c>
      <c r="K1741" t="s">
        <v>121</v>
      </c>
      <c r="L1741" t="s">
        <v>1141</v>
      </c>
      <c r="M1741" t="s">
        <v>3830</v>
      </c>
      <c r="N1741" t="s">
        <v>42</v>
      </c>
      <c r="O1741" t="s">
        <v>1455</v>
      </c>
      <c r="P1741" t="s">
        <v>27</v>
      </c>
      <c r="Q1741" t="s">
        <v>140</v>
      </c>
      <c r="R1741" t="s">
        <v>1144</v>
      </c>
      <c r="S1741" s="4">
        <v>45296</v>
      </c>
      <c r="T1741" s="4">
        <v>45296</v>
      </c>
      <c r="U1741" t="s">
        <v>42</v>
      </c>
    </row>
    <row r="1742" spans="1:21">
      <c r="A1742" t="s">
        <v>5578</v>
      </c>
      <c r="B1742" t="s">
        <v>30</v>
      </c>
      <c r="C1742" s="4">
        <v>45200</v>
      </c>
      <c r="D1742" s="4">
        <v>45291</v>
      </c>
      <c r="E1742" t="s">
        <v>3208</v>
      </c>
      <c r="F1742" t="s">
        <v>3209</v>
      </c>
      <c r="G1742" t="s">
        <v>33</v>
      </c>
      <c r="H1742" t="s">
        <v>3210</v>
      </c>
      <c r="I1742" t="s">
        <v>3211</v>
      </c>
      <c r="J1742" t="s">
        <v>36</v>
      </c>
      <c r="K1742" t="s">
        <v>37</v>
      </c>
      <c r="L1742" t="s">
        <v>1141</v>
      </c>
      <c r="M1742" t="s">
        <v>3212</v>
      </c>
      <c r="N1742" t="s">
        <v>42</v>
      </c>
      <c r="O1742" t="s">
        <v>4741</v>
      </c>
      <c r="P1742" t="s">
        <v>27</v>
      </c>
      <c r="Q1742" t="s">
        <v>140</v>
      </c>
      <c r="R1742" t="s">
        <v>1144</v>
      </c>
      <c r="S1742" s="4">
        <v>45296</v>
      </c>
      <c r="T1742" s="4">
        <v>45296</v>
      </c>
      <c r="U1742" t="s">
        <v>42</v>
      </c>
    </row>
    <row r="1743" spans="1:21">
      <c r="A1743" t="s">
        <v>5579</v>
      </c>
      <c r="B1743" t="s">
        <v>30</v>
      </c>
      <c r="C1743" s="4">
        <v>45200</v>
      </c>
      <c r="D1743" s="4">
        <v>45291</v>
      </c>
      <c r="E1743" t="s">
        <v>1813</v>
      </c>
      <c r="F1743" t="s">
        <v>1814</v>
      </c>
      <c r="G1743" t="s">
        <v>33</v>
      </c>
      <c r="H1743" t="s">
        <v>1815</v>
      </c>
      <c r="I1743" t="s">
        <v>1816</v>
      </c>
      <c r="J1743" t="s">
        <v>36</v>
      </c>
      <c r="K1743" t="s">
        <v>121</v>
      </c>
      <c r="L1743" t="s">
        <v>1141</v>
      </c>
      <c r="M1743" t="s">
        <v>1817</v>
      </c>
      <c r="N1743" t="s">
        <v>42</v>
      </c>
      <c r="O1743" t="s">
        <v>1160</v>
      </c>
      <c r="P1743" t="s">
        <v>27</v>
      </c>
      <c r="Q1743" t="s">
        <v>140</v>
      </c>
      <c r="R1743" t="s">
        <v>1144</v>
      </c>
      <c r="S1743" s="4">
        <v>45296</v>
      </c>
      <c r="T1743" s="4">
        <v>45296</v>
      </c>
      <c r="U1743" t="s">
        <v>42</v>
      </c>
    </row>
    <row r="1744" spans="1:21">
      <c r="A1744" t="s">
        <v>5580</v>
      </c>
      <c r="B1744" t="s">
        <v>30</v>
      </c>
      <c r="C1744" s="4">
        <v>45200</v>
      </c>
      <c r="D1744" s="4">
        <v>45291</v>
      </c>
      <c r="E1744" t="s">
        <v>3141</v>
      </c>
      <c r="F1744" t="s">
        <v>3142</v>
      </c>
      <c r="G1744" t="s">
        <v>33</v>
      </c>
      <c r="H1744" t="s">
        <v>3143</v>
      </c>
      <c r="I1744" t="s">
        <v>3144</v>
      </c>
      <c r="J1744" t="s">
        <v>36</v>
      </c>
      <c r="K1744" t="s">
        <v>37</v>
      </c>
      <c r="L1744" t="s">
        <v>1141</v>
      </c>
      <c r="M1744" t="s">
        <v>3145</v>
      </c>
      <c r="N1744" t="s">
        <v>42</v>
      </c>
      <c r="O1744" t="s">
        <v>1232</v>
      </c>
      <c r="P1744" t="s">
        <v>27</v>
      </c>
      <c r="Q1744" t="s">
        <v>140</v>
      </c>
      <c r="R1744" t="s">
        <v>1144</v>
      </c>
      <c r="S1744" s="4">
        <v>45296</v>
      </c>
      <c r="T1744" s="4">
        <v>45296</v>
      </c>
      <c r="U1744" t="s">
        <v>42</v>
      </c>
    </row>
    <row r="1745" spans="1:21">
      <c r="A1745" t="s">
        <v>5581</v>
      </c>
      <c r="B1745" t="s">
        <v>30</v>
      </c>
      <c r="C1745" s="4">
        <v>45200</v>
      </c>
      <c r="D1745" s="4">
        <v>45291</v>
      </c>
      <c r="E1745" t="s">
        <v>3785</v>
      </c>
      <c r="F1745" t="s">
        <v>3786</v>
      </c>
      <c r="G1745" t="s">
        <v>60</v>
      </c>
      <c r="H1745" t="s">
        <v>3787</v>
      </c>
      <c r="I1745" t="s">
        <v>3788</v>
      </c>
      <c r="J1745" t="s">
        <v>36</v>
      </c>
      <c r="K1745" t="s">
        <v>95</v>
      </c>
      <c r="L1745" t="s">
        <v>1141</v>
      </c>
      <c r="M1745" t="s">
        <v>3789</v>
      </c>
      <c r="N1745" t="s">
        <v>42</v>
      </c>
      <c r="O1745" t="s">
        <v>5582</v>
      </c>
      <c r="P1745" t="s">
        <v>27</v>
      </c>
      <c r="Q1745" t="s">
        <v>140</v>
      </c>
      <c r="R1745" t="s">
        <v>1144</v>
      </c>
      <c r="S1745" s="4">
        <v>45296</v>
      </c>
      <c r="T1745" s="4">
        <v>45296</v>
      </c>
      <c r="U1745" t="s">
        <v>42</v>
      </c>
    </row>
    <row r="1746" spans="1:21">
      <c r="A1746" t="s">
        <v>5583</v>
      </c>
      <c r="B1746" t="s">
        <v>30</v>
      </c>
      <c r="C1746" s="4">
        <v>45200</v>
      </c>
      <c r="D1746" s="4">
        <v>45291</v>
      </c>
      <c r="E1746" t="s">
        <v>837</v>
      </c>
      <c r="F1746" t="s">
        <v>838</v>
      </c>
      <c r="G1746" t="s">
        <v>33</v>
      </c>
      <c r="H1746" t="s">
        <v>839</v>
      </c>
      <c r="I1746" t="s">
        <v>840</v>
      </c>
      <c r="J1746" t="s">
        <v>36</v>
      </c>
      <c r="K1746" t="s">
        <v>47</v>
      </c>
      <c r="L1746" t="s">
        <v>1141</v>
      </c>
      <c r="M1746" t="s">
        <v>841</v>
      </c>
      <c r="N1746" t="s">
        <v>42</v>
      </c>
      <c r="O1746" t="s">
        <v>1533</v>
      </c>
      <c r="P1746" t="s">
        <v>27</v>
      </c>
      <c r="Q1746" t="s">
        <v>140</v>
      </c>
      <c r="R1746" t="s">
        <v>1144</v>
      </c>
      <c r="S1746" s="4">
        <v>45296</v>
      </c>
      <c r="T1746" s="4">
        <v>45296</v>
      </c>
      <c r="U1746" t="s">
        <v>42</v>
      </c>
    </row>
    <row r="1747" spans="1:21">
      <c r="A1747" t="s">
        <v>5584</v>
      </c>
      <c r="B1747" t="s">
        <v>30</v>
      </c>
      <c r="C1747" s="4">
        <v>45200</v>
      </c>
      <c r="D1747" s="4">
        <v>45291</v>
      </c>
      <c r="E1747" t="s">
        <v>4614</v>
      </c>
      <c r="F1747" t="s">
        <v>4615</v>
      </c>
      <c r="G1747" t="s">
        <v>33</v>
      </c>
      <c r="H1747" t="s">
        <v>4616</v>
      </c>
      <c r="I1747" t="s">
        <v>4617</v>
      </c>
      <c r="J1747" t="s">
        <v>36</v>
      </c>
      <c r="K1747" t="s">
        <v>47</v>
      </c>
      <c r="L1747" t="s">
        <v>1141</v>
      </c>
      <c r="M1747" t="s">
        <v>4618</v>
      </c>
      <c r="N1747" t="s">
        <v>42</v>
      </c>
      <c r="O1747" t="s">
        <v>1298</v>
      </c>
      <c r="P1747" t="s">
        <v>27</v>
      </c>
      <c r="Q1747" t="s">
        <v>140</v>
      </c>
      <c r="R1747" t="s">
        <v>1144</v>
      </c>
      <c r="S1747" s="4">
        <v>45296</v>
      </c>
      <c r="T1747" s="4">
        <v>45296</v>
      </c>
      <c r="U1747" t="s">
        <v>42</v>
      </c>
    </row>
    <row r="1748" spans="1:21">
      <c r="A1748" t="s">
        <v>5585</v>
      </c>
      <c r="B1748" t="s">
        <v>30</v>
      </c>
      <c r="C1748" s="4">
        <v>45200</v>
      </c>
      <c r="D1748" s="4">
        <v>45291</v>
      </c>
      <c r="E1748" t="s">
        <v>710</v>
      </c>
      <c r="F1748" t="s">
        <v>5586</v>
      </c>
      <c r="G1748" t="s">
        <v>3326</v>
      </c>
      <c r="H1748" t="s">
        <v>5587</v>
      </c>
      <c r="I1748" t="s">
        <v>714</v>
      </c>
      <c r="J1748" t="s">
        <v>1465</v>
      </c>
      <c r="K1748" t="s">
        <v>47</v>
      </c>
      <c r="L1748" t="s">
        <v>218</v>
      </c>
      <c r="M1748" t="s">
        <v>218</v>
      </c>
      <c r="N1748" t="s">
        <v>42</v>
      </c>
      <c r="O1748" t="s">
        <v>1160</v>
      </c>
      <c r="P1748" t="s">
        <v>27</v>
      </c>
      <c r="Q1748" t="s">
        <v>716</v>
      </c>
      <c r="R1748" t="s">
        <v>1466</v>
      </c>
      <c r="S1748" s="4">
        <v>45296</v>
      </c>
      <c r="T1748" s="4">
        <v>45296</v>
      </c>
      <c r="U1748" t="s">
        <v>42</v>
      </c>
    </row>
    <row r="1749" spans="1:21">
      <c r="A1749" t="s">
        <v>5588</v>
      </c>
      <c r="B1749" t="s">
        <v>30</v>
      </c>
      <c r="C1749" s="4">
        <v>45200</v>
      </c>
      <c r="D1749" s="4">
        <v>45291</v>
      </c>
      <c r="E1749" t="s">
        <v>710</v>
      </c>
      <c r="F1749" t="s">
        <v>5589</v>
      </c>
      <c r="G1749" t="s">
        <v>3326</v>
      </c>
      <c r="H1749" t="s">
        <v>2725</v>
      </c>
      <c r="I1749" t="s">
        <v>714</v>
      </c>
      <c r="J1749" t="s">
        <v>1465</v>
      </c>
      <c r="K1749" t="s">
        <v>47</v>
      </c>
      <c r="L1749" t="s">
        <v>218</v>
      </c>
      <c r="M1749" t="s">
        <v>218</v>
      </c>
      <c r="N1749" t="s">
        <v>42</v>
      </c>
      <c r="O1749" t="s">
        <v>1160</v>
      </c>
      <c r="P1749" t="s">
        <v>27</v>
      </c>
      <c r="Q1749" t="s">
        <v>716</v>
      </c>
      <c r="R1749" t="s">
        <v>1466</v>
      </c>
      <c r="S1749" s="4">
        <v>45296</v>
      </c>
      <c r="T1749" s="4">
        <v>45296</v>
      </c>
      <c r="U1749" t="s">
        <v>42</v>
      </c>
    </row>
    <row r="1750" spans="1:21">
      <c r="A1750" t="s">
        <v>5590</v>
      </c>
      <c r="B1750" t="s">
        <v>30</v>
      </c>
      <c r="C1750" s="4">
        <v>45200</v>
      </c>
      <c r="D1750" s="4">
        <v>45291</v>
      </c>
      <c r="E1750" t="s">
        <v>169</v>
      </c>
      <c r="F1750" t="s">
        <v>3028</v>
      </c>
      <c r="G1750" t="s">
        <v>81</v>
      </c>
      <c r="H1750" t="s">
        <v>3029</v>
      </c>
      <c r="I1750" t="s">
        <v>3030</v>
      </c>
      <c r="J1750" t="s">
        <v>36</v>
      </c>
      <c r="K1750" t="s">
        <v>121</v>
      </c>
      <c r="L1750" t="s">
        <v>1141</v>
      </c>
      <c r="M1750" t="s">
        <v>3031</v>
      </c>
      <c r="N1750" t="s">
        <v>42</v>
      </c>
      <c r="O1750" t="s">
        <v>5591</v>
      </c>
      <c r="P1750" t="s">
        <v>27</v>
      </c>
      <c r="Q1750" t="s">
        <v>140</v>
      </c>
      <c r="R1750" t="s">
        <v>1144</v>
      </c>
      <c r="S1750" s="4">
        <v>45296</v>
      </c>
      <c r="T1750" s="4">
        <v>45296</v>
      </c>
      <c r="U1750" t="s">
        <v>42</v>
      </c>
    </row>
    <row r="1751" spans="1:21">
      <c r="A1751" t="s">
        <v>5592</v>
      </c>
      <c r="B1751" t="s">
        <v>30</v>
      </c>
      <c r="C1751" s="4">
        <v>45200</v>
      </c>
      <c r="D1751" s="4">
        <v>45291</v>
      </c>
      <c r="E1751" t="s">
        <v>169</v>
      </c>
      <c r="F1751" t="s">
        <v>2303</v>
      </c>
      <c r="G1751" t="s">
        <v>33</v>
      </c>
      <c r="H1751" t="s">
        <v>2304</v>
      </c>
      <c r="I1751" t="s">
        <v>2305</v>
      </c>
      <c r="J1751" t="s">
        <v>36</v>
      </c>
      <c r="K1751" t="s">
        <v>121</v>
      </c>
      <c r="L1751" t="s">
        <v>1141</v>
      </c>
      <c r="M1751" t="s">
        <v>2306</v>
      </c>
      <c r="N1751" t="s">
        <v>42</v>
      </c>
      <c r="O1751" t="s">
        <v>5593</v>
      </c>
      <c r="P1751" t="s">
        <v>27</v>
      </c>
      <c r="Q1751" t="s">
        <v>140</v>
      </c>
      <c r="R1751" t="s">
        <v>1144</v>
      </c>
      <c r="S1751" s="4">
        <v>45296</v>
      </c>
      <c r="T1751" s="4">
        <v>45296</v>
      </c>
      <c r="U1751" t="s">
        <v>42</v>
      </c>
    </row>
    <row r="1752" spans="1:21">
      <c r="A1752" t="s">
        <v>5594</v>
      </c>
      <c r="B1752" t="s">
        <v>30</v>
      </c>
      <c r="C1752" s="4">
        <v>45200</v>
      </c>
      <c r="D1752" s="4">
        <v>45291</v>
      </c>
      <c r="E1752" t="s">
        <v>149</v>
      </c>
      <c r="F1752" t="s">
        <v>4405</v>
      </c>
      <c r="G1752" t="s">
        <v>33</v>
      </c>
      <c r="H1752" t="s">
        <v>4406</v>
      </c>
      <c r="I1752" t="s">
        <v>4407</v>
      </c>
      <c r="J1752" t="s">
        <v>36</v>
      </c>
      <c r="K1752" t="s">
        <v>121</v>
      </c>
      <c r="L1752" t="s">
        <v>1141</v>
      </c>
      <c r="M1752" t="s">
        <v>4408</v>
      </c>
      <c r="N1752" t="s">
        <v>42</v>
      </c>
      <c r="O1752" t="s">
        <v>1160</v>
      </c>
      <c r="P1752" t="s">
        <v>27</v>
      </c>
      <c r="Q1752" t="s">
        <v>140</v>
      </c>
      <c r="R1752" t="s">
        <v>1144</v>
      </c>
      <c r="S1752" s="4">
        <v>45296</v>
      </c>
      <c r="T1752" s="4">
        <v>45296</v>
      </c>
      <c r="U1752" t="s">
        <v>42</v>
      </c>
    </row>
    <row r="1753" spans="1:21">
      <c r="A1753" t="s">
        <v>5595</v>
      </c>
      <c r="B1753" t="s">
        <v>30</v>
      </c>
      <c r="C1753" s="4">
        <v>45200</v>
      </c>
      <c r="D1753" s="4">
        <v>45291</v>
      </c>
      <c r="E1753" t="s">
        <v>268</v>
      </c>
      <c r="F1753" t="s">
        <v>269</v>
      </c>
      <c r="G1753" t="s">
        <v>60</v>
      </c>
      <c r="H1753" t="s">
        <v>270</v>
      </c>
      <c r="I1753" t="s">
        <v>271</v>
      </c>
      <c r="J1753" t="s">
        <v>36</v>
      </c>
      <c r="K1753" t="s">
        <v>47</v>
      </c>
      <c r="L1753" t="s">
        <v>1141</v>
      </c>
      <c r="M1753" t="s">
        <v>272</v>
      </c>
      <c r="N1753" t="s">
        <v>42</v>
      </c>
      <c r="O1753" t="s">
        <v>4872</v>
      </c>
      <c r="P1753" t="s">
        <v>27</v>
      </c>
      <c r="Q1753" t="s">
        <v>140</v>
      </c>
      <c r="R1753" t="s">
        <v>1144</v>
      </c>
      <c r="S1753" s="4">
        <v>45296</v>
      </c>
      <c r="T1753" s="4">
        <v>45296</v>
      </c>
      <c r="U1753" t="s">
        <v>42</v>
      </c>
    </row>
    <row r="1754" spans="1:21">
      <c r="A1754" t="s">
        <v>5596</v>
      </c>
      <c r="B1754" t="s">
        <v>30</v>
      </c>
      <c r="C1754" s="4">
        <v>45200</v>
      </c>
      <c r="D1754" s="4">
        <v>45291</v>
      </c>
      <c r="E1754" t="s">
        <v>186</v>
      </c>
      <c r="F1754" t="s">
        <v>2375</v>
      </c>
      <c r="G1754" t="s">
        <v>60</v>
      </c>
      <c r="H1754" t="s">
        <v>2376</v>
      </c>
      <c r="I1754" t="s">
        <v>2377</v>
      </c>
      <c r="J1754" t="s">
        <v>36</v>
      </c>
      <c r="K1754" t="s">
        <v>47</v>
      </c>
      <c r="L1754" t="s">
        <v>1141</v>
      </c>
      <c r="M1754" t="s">
        <v>2378</v>
      </c>
      <c r="N1754" t="s">
        <v>42</v>
      </c>
      <c r="O1754" t="s">
        <v>5597</v>
      </c>
      <c r="P1754" t="s">
        <v>27</v>
      </c>
      <c r="Q1754" t="s">
        <v>140</v>
      </c>
      <c r="R1754" t="s">
        <v>1144</v>
      </c>
      <c r="S1754" s="4">
        <v>45296</v>
      </c>
      <c r="T1754" s="4">
        <v>45296</v>
      </c>
      <c r="U1754" t="s">
        <v>42</v>
      </c>
    </row>
    <row r="1755" spans="1:21">
      <c r="A1755" t="s">
        <v>5598</v>
      </c>
      <c r="B1755" t="s">
        <v>30</v>
      </c>
      <c r="C1755" s="4">
        <v>45200</v>
      </c>
      <c r="D1755" s="4">
        <v>45291</v>
      </c>
      <c r="E1755" t="s">
        <v>1606</v>
      </c>
      <c r="F1755" t="s">
        <v>1607</v>
      </c>
      <c r="G1755" t="s">
        <v>60</v>
      </c>
      <c r="H1755" t="s">
        <v>1608</v>
      </c>
      <c r="I1755" t="s">
        <v>1609</v>
      </c>
      <c r="J1755" t="s">
        <v>36</v>
      </c>
      <c r="K1755" t="s">
        <v>121</v>
      </c>
      <c r="L1755" t="s">
        <v>1141</v>
      </c>
      <c r="M1755" t="s">
        <v>1610</v>
      </c>
      <c r="N1755" t="s">
        <v>42</v>
      </c>
      <c r="O1755" t="s">
        <v>1239</v>
      </c>
      <c r="P1755" t="s">
        <v>27</v>
      </c>
      <c r="Q1755" t="s">
        <v>140</v>
      </c>
      <c r="R1755" t="s">
        <v>1144</v>
      </c>
      <c r="S1755" s="4">
        <v>45296</v>
      </c>
      <c r="T1755" s="4">
        <v>45296</v>
      </c>
      <c r="U1755" t="s">
        <v>42</v>
      </c>
    </row>
    <row r="1756" spans="1:21">
      <c r="A1756" t="s">
        <v>5599</v>
      </c>
      <c r="B1756" t="s">
        <v>30</v>
      </c>
      <c r="C1756" s="4">
        <v>45200</v>
      </c>
      <c r="D1756" s="4">
        <v>45291</v>
      </c>
      <c r="E1756" t="s">
        <v>2775</v>
      </c>
      <c r="F1756" t="s">
        <v>2776</v>
      </c>
      <c r="G1756" t="s">
        <v>60</v>
      </c>
      <c r="H1756" t="s">
        <v>2777</v>
      </c>
      <c r="I1756" t="s">
        <v>2778</v>
      </c>
      <c r="J1756" t="s">
        <v>36</v>
      </c>
      <c r="K1756" t="s">
        <v>47</v>
      </c>
      <c r="L1756" t="s">
        <v>1141</v>
      </c>
      <c r="M1756" t="s">
        <v>2779</v>
      </c>
      <c r="N1756" t="s">
        <v>42</v>
      </c>
      <c r="O1756" t="s">
        <v>5600</v>
      </c>
      <c r="P1756" t="s">
        <v>27</v>
      </c>
      <c r="Q1756" t="s">
        <v>140</v>
      </c>
      <c r="R1756" t="s">
        <v>1144</v>
      </c>
      <c r="S1756" s="4">
        <v>45296</v>
      </c>
      <c r="T1756" s="4">
        <v>45296</v>
      </c>
      <c r="U1756" t="s">
        <v>42</v>
      </c>
    </row>
    <row r="1757" spans="1:21">
      <c r="A1757" t="s">
        <v>5601</v>
      </c>
      <c r="B1757" t="s">
        <v>30</v>
      </c>
      <c r="C1757" s="4">
        <v>45200</v>
      </c>
      <c r="D1757" s="4">
        <v>45291</v>
      </c>
      <c r="E1757" t="s">
        <v>911</v>
      </c>
      <c r="F1757" t="s">
        <v>912</v>
      </c>
      <c r="G1757" t="s">
        <v>81</v>
      </c>
      <c r="H1757" t="s">
        <v>913</v>
      </c>
      <c r="I1757" t="s">
        <v>914</v>
      </c>
      <c r="J1757" t="s">
        <v>36</v>
      </c>
      <c r="K1757" t="s">
        <v>37</v>
      </c>
      <c r="L1757" t="s">
        <v>1141</v>
      </c>
      <c r="M1757" t="s">
        <v>915</v>
      </c>
      <c r="N1757" t="s">
        <v>42</v>
      </c>
      <c r="O1757" t="s">
        <v>1160</v>
      </c>
      <c r="P1757" t="s">
        <v>27</v>
      </c>
      <c r="Q1757" t="s">
        <v>140</v>
      </c>
      <c r="R1757" t="s">
        <v>1144</v>
      </c>
      <c r="S1757" s="4">
        <v>45296</v>
      </c>
      <c r="T1757" s="4">
        <v>45296</v>
      </c>
      <c r="U1757" t="s">
        <v>42</v>
      </c>
    </row>
    <row r="1758" spans="1:21">
      <c r="A1758" t="s">
        <v>5602</v>
      </c>
      <c r="B1758" t="s">
        <v>30</v>
      </c>
      <c r="C1758" s="4">
        <v>45200</v>
      </c>
      <c r="D1758" s="4">
        <v>45291</v>
      </c>
      <c r="E1758" t="s">
        <v>3753</v>
      </c>
      <c r="F1758" t="s">
        <v>3754</v>
      </c>
      <c r="G1758" t="s">
        <v>81</v>
      </c>
      <c r="H1758" t="s">
        <v>3755</v>
      </c>
      <c r="I1758" t="s">
        <v>3756</v>
      </c>
      <c r="J1758" t="s">
        <v>36</v>
      </c>
      <c r="K1758" t="s">
        <v>47</v>
      </c>
      <c r="L1758" t="s">
        <v>1141</v>
      </c>
      <c r="M1758" t="s">
        <v>3757</v>
      </c>
      <c r="N1758" t="s">
        <v>42</v>
      </c>
      <c r="O1758" t="s">
        <v>5603</v>
      </c>
      <c r="P1758" t="s">
        <v>27</v>
      </c>
      <c r="Q1758" t="s">
        <v>140</v>
      </c>
      <c r="R1758" t="s">
        <v>1144</v>
      </c>
      <c r="S1758" s="4">
        <v>45296</v>
      </c>
      <c r="T1758" s="4">
        <v>45296</v>
      </c>
      <c r="U1758" t="s">
        <v>42</v>
      </c>
    </row>
    <row r="1759" spans="1:21">
      <c r="A1759" t="s">
        <v>5604</v>
      </c>
      <c r="B1759" t="s">
        <v>30</v>
      </c>
      <c r="C1759" s="4">
        <v>45200</v>
      </c>
      <c r="D1759" s="4">
        <v>45291</v>
      </c>
      <c r="E1759" t="s">
        <v>4535</v>
      </c>
      <c r="F1759" t="s">
        <v>4536</v>
      </c>
      <c r="G1759" t="s">
        <v>60</v>
      </c>
      <c r="H1759" t="s">
        <v>4537</v>
      </c>
      <c r="I1759" t="s">
        <v>4538</v>
      </c>
      <c r="J1759" t="s">
        <v>36</v>
      </c>
      <c r="K1759" t="s">
        <v>121</v>
      </c>
      <c r="L1759" t="s">
        <v>1141</v>
      </c>
      <c r="M1759" t="s">
        <v>4539</v>
      </c>
      <c r="N1759" t="s">
        <v>42</v>
      </c>
      <c r="O1759" t="s">
        <v>5605</v>
      </c>
      <c r="P1759" t="s">
        <v>27</v>
      </c>
      <c r="Q1759" t="s">
        <v>140</v>
      </c>
      <c r="R1759" t="s">
        <v>1144</v>
      </c>
      <c r="S1759" s="4">
        <v>45296</v>
      </c>
      <c r="T1759" s="4">
        <v>45296</v>
      </c>
      <c r="U1759" t="s">
        <v>42</v>
      </c>
    </row>
    <row r="1760" spans="1:21">
      <c r="A1760" t="s">
        <v>5606</v>
      </c>
      <c r="B1760" t="s">
        <v>30</v>
      </c>
      <c r="C1760" s="4">
        <v>45200</v>
      </c>
      <c r="D1760" s="4">
        <v>45291</v>
      </c>
      <c r="E1760" t="s">
        <v>5406</v>
      </c>
      <c r="F1760" t="s">
        <v>5407</v>
      </c>
      <c r="G1760" t="s">
        <v>60</v>
      </c>
      <c r="H1760" t="s">
        <v>5408</v>
      </c>
      <c r="I1760" t="s">
        <v>5409</v>
      </c>
      <c r="J1760" t="s">
        <v>36</v>
      </c>
      <c r="K1760" t="s">
        <v>37</v>
      </c>
      <c r="L1760" t="s">
        <v>1141</v>
      </c>
      <c r="M1760" t="s">
        <v>5410</v>
      </c>
      <c r="N1760" t="s">
        <v>42</v>
      </c>
      <c r="O1760" t="s">
        <v>1533</v>
      </c>
      <c r="P1760" t="s">
        <v>27</v>
      </c>
      <c r="Q1760" t="s">
        <v>140</v>
      </c>
      <c r="R1760" t="s">
        <v>1144</v>
      </c>
      <c r="S1760" s="4">
        <v>45296</v>
      </c>
      <c r="T1760" s="4">
        <v>45296</v>
      </c>
      <c r="U1760" t="s">
        <v>42</v>
      </c>
    </row>
    <row r="1761" spans="1:21">
      <c r="A1761" t="s">
        <v>5607</v>
      </c>
      <c r="B1761" t="s">
        <v>30</v>
      </c>
      <c r="C1761" s="4">
        <v>45200</v>
      </c>
      <c r="D1761" s="4">
        <v>45291</v>
      </c>
      <c r="E1761" t="s">
        <v>576</v>
      </c>
      <c r="F1761" t="s">
        <v>577</v>
      </c>
      <c r="G1761" t="s">
        <v>60</v>
      </c>
      <c r="H1761" t="s">
        <v>578</v>
      </c>
      <c r="I1761" t="s">
        <v>579</v>
      </c>
      <c r="J1761" t="s">
        <v>36</v>
      </c>
      <c r="K1761" t="s">
        <v>47</v>
      </c>
      <c r="L1761" t="s">
        <v>1141</v>
      </c>
      <c r="M1761" t="s">
        <v>580</v>
      </c>
      <c r="N1761" t="s">
        <v>42</v>
      </c>
      <c r="O1761" t="s">
        <v>5608</v>
      </c>
      <c r="P1761" t="s">
        <v>27</v>
      </c>
      <c r="Q1761" t="s">
        <v>140</v>
      </c>
      <c r="R1761" t="s">
        <v>1144</v>
      </c>
      <c r="S1761" s="4">
        <v>45296</v>
      </c>
      <c r="T1761" s="4">
        <v>45296</v>
      </c>
      <c r="U1761" t="s">
        <v>42</v>
      </c>
    </row>
    <row r="1762" spans="1:21">
      <c r="A1762" t="s">
        <v>5609</v>
      </c>
      <c r="B1762" t="s">
        <v>30</v>
      </c>
      <c r="C1762" s="4">
        <v>45200</v>
      </c>
      <c r="D1762" s="4">
        <v>45291</v>
      </c>
      <c r="E1762" t="s">
        <v>3052</v>
      </c>
      <c r="F1762" t="s">
        <v>3053</v>
      </c>
      <c r="G1762" t="s">
        <v>33</v>
      </c>
      <c r="H1762" t="s">
        <v>3054</v>
      </c>
      <c r="I1762" t="s">
        <v>3055</v>
      </c>
      <c r="J1762" t="s">
        <v>36</v>
      </c>
      <c r="K1762" t="s">
        <v>37</v>
      </c>
      <c r="L1762" t="s">
        <v>1141</v>
      </c>
      <c r="M1762" t="s">
        <v>3056</v>
      </c>
      <c r="N1762" t="s">
        <v>42</v>
      </c>
      <c r="O1762" t="s">
        <v>1322</v>
      </c>
      <c r="P1762" t="s">
        <v>27</v>
      </c>
      <c r="Q1762" t="s">
        <v>140</v>
      </c>
      <c r="R1762" t="s">
        <v>1144</v>
      </c>
      <c r="S1762" s="4">
        <v>45296</v>
      </c>
      <c r="T1762" s="4">
        <v>45296</v>
      </c>
      <c r="U1762" t="s">
        <v>42</v>
      </c>
    </row>
    <row r="1763" spans="1:21">
      <c r="A1763" t="s">
        <v>5610</v>
      </c>
      <c r="B1763" t="s">
        <v>30</v>
      </c>
      <c r="C1763" s="4">
        <v>45200</v>
      </c>
      <c r="D1763" s="4">
        <v>45291</v>
      </c>
      <c r="E1763" t="s">
        <v>683</v>
      </c>
      <c r="F1763" t="s">
        <v>684</v>
      </c>
      <c r="G1763" t="s">
        <v>33</v>
      </c>
      <c r="H1763" t="s">
        <v>685</v>
      </c>
      <c r="I1763" t="s">
        <v>686</v>
      </c>
      <c r="J1763" t="s">
        <v>36</v>
      </c>
      <c r="K1763" t="s">
        <v>95</v>
      </c>
      <c r="L1763" t="s">
        <v>1141</v>
      </c>
      <c r="M1763" t="s">
        <v>687</v>
      </c>
      <c r="N1763" t="s">
        <v>42</v>
      </c>
      <c r="O1763" t="s">
        <v>5611</v>
      </c>
      <c r="P1763" t="s">
        <v>27</v>
      </c>
      <c r="Q1763" t="s">
        <v>140</v>
      </c>
      <c r="R1763" t="s">
        <v>1144</v>
      </c>
      <c r="S1763" s="4">
        <v>45296</v>
      </c>
      <c r="T1763" s="4">
        <v>45296</v>
      </c>
      <c r="U1763" t="s">
        <v>42</v>
      </c>
    </row>
    <row r="1764" spans="1:21">
      <c r="A1764" t="s">
        <v>5612</v>
      </c>
      <c r="B1764" t="s">
        <v>30</v>
      </c>
      <c r="C1764" s="4">
        <v>45200</v>
      </c>
      <c r="D1764" s="4">
        <v>45291</v>
      </c>
      <c r="E1764" t="s">
        <v>775</v>
      </c>
      <c r="F1764" t="s">
        <v>776</v>
      </c>
      <c r="G1764" t="s">
        <v>60</v>
      </c>
      <c r="H1764" t="s">
        <v>778</v>
      </c>
      <c r="I1764" t="s">
        <v>779</v>
      </c>
      <c r="J1764" t="s">
        <v>36</v>
      </c>
      <c r="K1764" t="s">
        <v>37</v>
      </c>
      <c r="L1764" t="s">
        <v>1141</v>
      </c>
      <c r="M1764" t="s">
        <v>780</v>
      </c>
      <c r="N1764" t="s">
        <v>42</v>
      </c>
      <c r="O1764" t="s">
        <v>5613</v>
      </c>
      <c r="P1764" t="s">
        <v>27</v>
      </c>
      <c r="Q1764" t="s">
        <v>140</v>
      </c>
      <c r="R1764" t="s">
        <v>1144</v>
      </c>
      <c r="S1764" s="4">
        <v>45296</v>
      </c>
      <c r="T1764" s="4">
        <v>45296</v>
      </c>
      <c r="U1764" t="s">
        <v>42</v>
      </c>
    </row>
    <row r="1765" spans="1:21">
      <c r="A1765" t="s">
        <v>5614</v>
      </c>
      <c r="B1765" t="s">
        <v>30</v>
      </c>
      <c r="C1765" s="4">
        <v>45200</v>
      </c>
      <c r="D1765" s="4">
        <v>45291</v>
      </c>
      <c r="E1765" t="s">
        <v>275</v>
      </c>
      <c r="F1765" t="s">
        <v>2833</v>
      </c>
      <c r="G1765" t="s">
        <v>33</v>
      </c>
      <c r="H1765" t="s">
        <v>2834</v>
      </c>
      <c r="I1765" t="s">
        <v>2835</v>
      </c>
      <c r="J1765" t="s">
        <v>36</v>
      </c>
      <c r="K1765" t="s">
        <v>37</v>
      </c>
      <c r="L1765" t="s">
        <v>1141</v>
      </c>
      <c r="M1765" t="s">
        <v>2836</v>
      </c>
      <c r="N1765" t="s">
        <v>42</v>
      </c>
      <c r="O1765" t="s">
        <v>5615</v>
      </c>
      <c r="P1765" t="s">
        <v>27</v>
      </c>
      <c r="Q1765" t="s">
        <v>140</v>
      </c>
      <c r="R1765" t="s">
        <v>1144</v>
      </c>
      <c r="S1765" s="4">
        <v>45296</v>
      </c>
      <c r="T1765" s="4">
        <v>45296</v>
      </c>
      <c r="U1765" t="s">
        <v>42</v>
      </c>
    </row>
    <row r="1766" spans="1:21">
      <c r="A1766" t="s">
        <v>5616</v>
      </c>
      <c r="B1766" t="s">
        <v>30</v>
      </c>
      <c r="C1766" s="4">
        <v>45200</v>
      </c>
      <c r="D1766" s="4">
        <v>45291</v>
      </c>
      <c r="E1766" t="s">
        <v>4416</v>
      </c>
      <c r="F1766" t="s">
        <v>4417</v>
      </c>
      <c r="G1766" t="s">
        <v>789</v>
      </c>
      <c r="H1766" t="s">
        <v>4418</v>
      </c>
      <c r="I1766" t="s">
        <v>4419</v>
      </c>
      <c r="J1766" t="s">
        <v>36</v>
      </c>
      <c r="K1766" t="s">
        <v>47</v>
      </c>
      <c r="L1766" t="s">
        <v>1141</v>
      </c>
      <c r="M1766" t="s">
        <v>4420</v>
      </c>
      <c r="N1766" t="s">
        <v>42</v>
      </c>
      <c r="O1766" t="s">
        <v>5617</v>
      </c>
      <c r="P1766" t="s">
        <v>27</v>
      </c>
      <c r="Q1766" t="s">
        <v>140</v>
      </c>
      <c r="R1766" t="s">
        <v>1144</v>
      </c>
      <c r="S1766" s="4">
        <v>45296</v>
      </c>
      <c r="T1766" s="4">
        <v>45296</v>
      </c>
      <c r="U1766" t="s">
        <v>42</v>
      </c>
    </row>
    <row r="1767" spans="1:21">
      <c r="A1767" t="s">
        <v>5618</v>
      </c>
      <c r="B1767" t="s">
        <v>30</v>
      </c>
      <c r="C1767" s="4">
        <v>45200</v>
      </c>
      <c r="D1767" s="4">
        <v>45291</v>
      </c>
      <c r="E1767" t="s">
        <v>2812</v>
      </c>
      <c r="F1767" t="s">
        <v>2813</v>
      </c>
      <c r="G1767" t="s">
        <v>33</v>
      </c>
      <c r="H1767" t="s">
        <v>2814</v>
      </c>
      <c r="I1767" t="s">
        <v>2815</v>
      </c>
      <c r="J1767" t="s">
        <v>36</v>
      </c>
      <c r="K1767" t="s">
        <v>47</v>
      </c>
      <c r="L1767" t="s">
        <v>1141</v>
      </c>
      <c r="M1767" t="s">
        <v>2816</v>
      </c>
      <c r="N1767" t="s">
        <v>42</v>
      </c>
      <c r="O1767" t="s">
        <v>4872</v>
      </c>
      <c r="P1767" t="s">
        <v>27</v>
      </c>
      <c r="Q1767" t="s">
        <v>140</v>
      </c>
      <c r="R1767" t="s">
        <v>1144</v>
      </c>
      <c r="S1767" s="4">
        <v>45296</v>
      </c>
      <c r="T1767" s="4">
        <v>45296</v>
      </c>
      <c r="U1767" t="s">
        <v>42</v>
      </c>
    </row>
    <row r="1768" spans="1:21">
      <c r="A1768" t="s">
        <v>5619</v>
      </c>
      <c r="B1768" t="s">
        <v>30</v>
      </c>
      <c r="C1768" s="4">
        <v>45200</v>
      </c>
      <c r="D1768" s="4">
        <v>45291</v>
      </c>
      <c r="E1768" t="s">
        <v>1628</v>
      </c>
      <c r="F1768" t="s">
        <v>1629</v>
      </c>
      <c r="G1768" t="s">
        <v>33</v>
      </c>
      <c r="H1768" t="s">
        <v>1630</v>
      </c>
      <c r="I1768" t="s">
        <v>1631</v>
      </c>
      <c r="J1768" t="s">
        <v>36</v>
      </c>
      <c r="K1768" t="s">
        <v>121</v>
      </c>
      <c r="L1768" t="s">
        <v>1141</v>
      </c>
      <c r="M1768" t="s">
        <v>1632</v>
      </c>
      <c r="N1768" t="s">
        <v>42</v>
      </c>
      <c r="O1768" t="s">
        <v>5620</v>
      </c>
      <c r="P1768" t="s">
        <v>27</v>
      </c>
      <c r="Q1768" t="s">
        <v>140</v>
      </c>
      <c r="R1768" t="s">
        <v>1144</v>
      </c>
      <c r="S1768" s="4">
        <v>45296</v>
      </c>
      <c r="T1768" s="4">
        <v>45296</v>
      </c>
      <c r="U1768" t="s">
        <v>42</v>
      </c>
    </row>
    <row r="1769" spans="1:21">
      <c r="A1769" t="s">
        <v>5621</v>
      </c>
      <c r="B1769" t="s">
        <v>30</v>
      </c>
      <c r="C1769" s="4">
        <v>45200</v>
      </c>
      <c r="D1769" s="4">
        <v>45291</v>
      </c>
      <c r="E1769" t="s">
        <v>1966</v>
      </c>
      <c r="F1769" t="s">
        <v>1967</v>
      </c>
      <c r="G1769" t="s">
        <v>81</v>
      </c>
      <c r="H1769" t="s">
        <v>1968</v>
      </c>
      <c r="I1769" t="s">
        <v>1969</v>
      </c>
      <c r="J1769" t="s">
        <v>36</v>
      </c>
      <c r="K1769" t="s">
        <v>37</v>
      </c>
      <c r="L1769" t="s">
        <v>1141</v>
      </c>
      <c r="M1769" t="s">
        <v>1970</v>
      </c>
      <c r="N1769" t="s">
        <v>42</v>
      </c>
      <c r="O1769" t="s">
        <v>5622</v>
      </c>
      <c r="P1769" t="s">
        <v>27</v>
      </c>
      <c r="Q1769" t="s">
        <v>140</v>
      </c>
      <c r="R1769" t="s">
        <v>1144</v>
      </c>
      <c r="S1769" s="4">
        <v>45296</v>
      </c>
      <c r="T1769" s="4">
        <v>45296</v>
      </c>
      <c r="U1769" t="s">
        <v>42</v>
      </c>
    </row>
    <row r="1770" spans="1:21">
      <c r="A1770" t="s">
        <v>5623</v>
      </c>
      <c r="B1770" t="s">
        <v>30</v>
      </c>
      <c r="C1770" s="4">
        <v>45200</v>
      </c>
      <c r="D1770" s="4">
        <v>45291</v>
      </c>
      <c r="E1770" t="s">
        <v>2259</v>
      </c>
      <c r="F1770" t="s">
        <v>2260</v>
      </c>
      <c r="G1770" t="s">
        <v>33</v>
      </c>
      <c r="H1770" t="s">
        <v>2261</v>
      </c>
      <c r="I1770" t="s">
        <v>2262</v>
      </c>
      <c r="J1770" t="s">
        <v>36</v>
      </c>
      <c r="K1770" t="s">
        <v>47</v>
      </c>
      <c r="L1770" t="s">
        <v>1141</v>
      </c>
      <c r="M1770" t="s">
        <v>2263</v>
      </c>
      <c r="N1770" t="s">
        <v>42</v>
      </c>
      <c r="O1770" t="s">
        <v>5624</v>
      </c>
      <c r="P1770" t="s">
        <v>27</v>
      </c>
      <c r="Q1770" t="s">
        <v>140</v>
      </c>
      <c r="R1770" t="s">
        <v>1144</v>
      </c>
      <c r="S1770" s="4">
        <v>45296</v>
      </c>
      <c r="T1770" s="4">
        <v>45296</v>
      </c>
      <c r="U1770" t="s">
        <v>42</v>
      </c>
    </row>
    <row r="1771" spans="1:21">
      <c r="A1771" t="s">
        <v>5625</v>
      </c>
      <c r="B1771" t="s">
        <v>30</v>
      </c>
      <c r="C1771" s="4">
        <v>45200</v>
      </c>
      <c r="D1771" s="4">
        <v>45291</v>
      </c>
      <c r="E1771" t="s">
        <v>620</v>
      </c>
      <c r="F1771" t="s">
        <v>621</v>
      </c>
      <c r="G1771" t="s">
        <v>33</v>
      </c>
      <c r="H1771" t="s">
        <v>622</v>
      </c>
      <c r="I1771" t="s">
        <v>623</v>
      </c>
      <c r="J1771" t="s">
        <v>36</v>
      </c>
      <c r="K1771" t="s">
        <v>37</v>
      </c>
      <c r="L1771" t="s">
        <v>1141</v>
      </c>
      <c r="M1771" t="s">
        <v>624</v>
      </c>
      <c r="N1771" t="s">
        <v>42</v>
      </c>
      <c r="O1771" t="s">
        <v>1160</v>
      </c>
      <c r="P1771" t="s">
        <v>27</v>
      </c>
      <c r="Q1771" t="s">
        <v>140</v>
      </c>
      <c r="R1771" t="s">
        <v>1144</v>
      </c>
      <c r="S1771" s="4">
        <v>45296</v>
      </c>
      <c r="T1771" s="4">
        <v>45296</v>
      </c>
      <c r="U1771" t="s">
        <v>42</v>
      </c>
    </row>
    <row r="1772" spans="1:21">
      <c r="A1772" t="s">
        <v>5626</v>
      </c>
      <c r="B1772" t="s">
        <v>30</v>
      </c>
      <c r="C1772" s="4">
        <v>45200</v>
      </c>
      <c r="D1772" s="4">
        <v>45291</v>
      </c>
      <c r="E1772" t="s">
        <v>5023</v>
      </c>
      <c r="F1772" t="s">
        <v>5024</v>
      </c>
      <c r="G1772" t="s">
        <v>33</v>
      </c>
      <c r="H1772" t="s">
        <v>5025</v>
      </c>
      <c r="I1772" t="s">
        <v>5026</v>
      </c>
      <c r="J1772" t="s">
        <v>36</v>
      </c>
      <c r="K1772" t="s">
        <v>95</v>
      </c>
      <c r="L1772" t="s">
        <v>1141</v>
      </c>
      <c r="M1772" t="s">
        <v>5027</v>
      </c>
      <c r="N1772" t="s">
        <v>42</v>
      </c>
      <c r="O1772" t="s">
        <v>1160</v>
      </c>
      <c r="P1772" t="s">
        <v>27</v>
      </c>
      <c r="Q1772" t="s">
        <v>140</v>
      </c>
      <c r="R1772" t="s">
        <v>1144</v>
      </c>
      <c r="S1772" s="4">
        <v>45296</v>
      </c>
      <c r="T1772" s="4">
        <v>45296</v>
      </c>
      <c r="U1772" t="s">
        <v>42</v>
      </c>
    </row>
    <row r="1773" spans="1:21">
      <c r="A1773" t="s">
        <v>5627</v>
      </c>
      <c r="B1773" t="s">
        <v>30</v>
      </c>
      <c r="C1773" s="4">
        <v>45200</v>
      </c>
      <c r="D1773" s="4">
        <v>45291</v>
      </c>
      <c r="E1773" t="s">
        <v>268</v>
      </c>
      <c r="F1773" t="s">
        <v>2870</v>
      </c>
      <c r="G1773" t="s">
        <v>33</v>
      </c>
      <c r="H1773" t="s">
        <v>2871</v>
      </c>
      <c r="I1773" t="s">
        <v>2872</v>
      </c>
      <c r="J1773" t="s">
        <v>36</v>
      </c>
      <c r="K1773" t="s">
        <v>47</v>
      </c>
      <c r="L1773" t="s">
        <v>1141</v>
      </c>
      <c r="M1773" t="s">
        <v>2873</v>
      </c>
      <c r="N1773" t="s">
        <v>42</v>
      </c>
      <c r="O1773" t="s">
        <v>5628</v>
      </c>
      <c r="P1773" t="s">
        <v>27</v>
      </c>
      <c r="Q1773" t="s">
        <v>140</v>
      </c>
      <c r="R1773" t="s">
        <v>1144</v>
      </c>
      <c r="S1773" s="4">
        <v>45296</v>
      </c>
      <c r="T1773" s="4">
        <v>45296</v>
      </c>
      <c r="U1773" t="s">
        <v>42</v>
      </c>
    </row>
    <row r="1774" spans="1:21">
      <c r="A1774" t="s">
        <v>5629</v>
      </c>
      <c r="B1774" t="s">
        <v>30</v>
      </c>
      <c r="C1774" s="4">
        <v>45200</v>
      </c>
      <c r="D1774" s="4">
        <v>45291</v>
      </c>
      <c r="E1774" t="s">
        <v>4704</v>
      </c>
      <c r="F1774" t="s">
        <v>4705</v>
      </c>
      <c r="G1774" t="s">
        <v>33</v>
      </c>
      <c r="H1774" t="s">
        <v>4706</v>
      </c>
      <c r="I1774" t="s">
        <v>4707</v>
      </c>
      <c r="J1774" t="s">
        <v>36</v>
      </c>
      <c r="K1774" t="s">
        <v>47</v>
      </c>
      <c r="L1774" t="s">
        <v>1141</v>
      </c>
      <c r="M1774" t="s">
        <v>4708</v>
      </c>
      <c r="N1774" t="s">
        <v>42</v>
      </c>
      <c r="O1774" t="s">
        <v>5630</v>
      </c>
      <c r="P1774" t="s">
        <v>27</v>
      </c>
      <c r="Q1774" t="s">
        <v>140</v>
      </c>
      <c r="R1774" t="s">
        <v>1144</v>
      </c>
      <c r="S1774" s="4">
        <v>45296</v>
      </c>
      <c r="T1774" s="4">
        <v>45296</v>
      </c>
      <c r="U1774" t="s">
        <v>42</v>
      </c>
    </row>
    <row r="1775" spans="1:21">
      <c r="A1775" t="s">
        <v>5631</v>
      </c>
      <c r="B1775" t="s">
        <v>30</v>
      </c>
      <c r="C1775" s="4">
        <v>45200</v>
      </c>
      <c r="D1775" s="4">
        <v>45291</v>
      </c>
      <c r="E1775" t="s">
        <v>1101</v>
      </c>
      <c r="F1775" t="s">
        <v>1102</v>
      </c>
      <c r="G1775" t="s">
        <v>60</v>
      </c>
      <c r="H1775" t="s">
        <v>1103</v>
      </c>
      <c r="I1775" t="s">
        <v>1104</v>
      </c>
      <c r="J1775" t="s">
        <v>36</v>
      </c>
      <c r="K1775" t="s">
        <v>47</v>
      </c>
      <c r="L1775" t="s">
        <v>1141</v>
      </c>
      <c r="M1775" t="s">
        <v>1105</v>
      </c>
      <c r="N1775" t="s">
        <v>42</v>
      </c>
      <c r="O1775" t="s">
        <v>1322</v>
      </c>
      <c r="P1775" t="s">
        <v>27</v>
      </c>
      <c r="Q1775" t="s">
        <v>140</v>
      </c>
      <c r="R1775" t="s">
        <v>1144</v>
      </c>
      <c r="S1775" s="4">
        <v>45296</v>
      </c>
      <c r="T1775" s="4">
        <v>45296</v>
      </c>
      <c r="U1775" t="s">
        <v>42</v>
      </c>
    </row>
    <row r="1776" spans="1:21">
      <c r="A1776" t="s">
        <v>5632</v>
      </c>
      <c r="B1776" t="s">
        <v>30</v>
      </c>
      <c r="C1776" s="4">
        <v>45200</v>
      </c>
      <c r="D1776" s="4">
        <v>45291</v>
      </c>
      <c r="E1776" t="s">
        <v>268</v>
      </c>
      <c r="F1776" t="s">
        <v>3958</v>
      </c>
      <c r="G1776" t="s">
        <v>81</v>
      </c>
      <c r="H1776" t="s">
        <v>3959</v>
      </c>
      <c r="I1776" t="s">
        <v>3960</v>
      </c>
      <c r="J1776" t="s">
        <v>36</v>
      </c>
      <c r="K1776" t="s">
        <v>47</v>
      </c>
      <c r="L1776" t="s">
        <v>1141</v>
      </c>
      <c r="M1776" t="s">
        <v>3961</v>
      </c>
      <c r="N1776" t="s">
        <v>42</v>
      </c>
      <c r="O1776" t="s">
        <v>5633</v>
      </c>
      <c r="P1776" t="s">
        <v>27</v>
      </c>
      <c r="Q1776" t="s">
        <v>140</v>
      </c>
      <c r="R1776" t="s">
        <v>1144</v>
      </c>
      <c r="S1776" s="4">
        <v>45296</v>
      </c>
      <c r="T1776" s="4">
        <v>45296</v>
      </c>
      <c r="U1776" t="s">
        <v>42</v>
      </c>
    </row>
    <row r="1777" spans="1:21">
      <c r="A1777" t="s">
        <v>5634</v>
      </c>
      <c r="B1777" t="s">
        <v>30</v>
      </c>
      <c r="C1777" s="4">
        <v>45200</v>
      </c>
      <c r="D1777" s="4">
        <v>45291</v>
      </c>
      <c r="E1777" t="s">
        <v>2782</v>
      </c>
      <c r="F1777" t="s">
        <v>2165</v>
      </c>
      <c r="G1777" t="s">
        <v>60</v>
      </c>
      <c r="H1777" t="s">
        <v>2166</v>
      </c>
      <c r="I1777" t="s">
        <v>2167</v>
      </c>
      <c r="J1777" t="s">
        <v>36</v>
      </c>
      <c r="K1777" t="s">
        <v>37</v>
      </c>
      <c r="L1777" t="s">
        <v>1141</v>
      </c>
      <c r="M1777" t="s">
        <v>2168</v>
      </c>
      <c r="N1777" t="s">
        <v>42</v>
      </c>
      <c r="O1777" t="s">
        <v>1160</v>
      </c>
      <c r="P1777" t="s">
        <v>27</v>
      </c>
      <c r="Q1777" t="s">
        <v>140</v>
      </c>
      <c r="R1777" t="s">
        <v>1144</v>
      </c>
      <c r="S1777" s="4">
        <v>45296</v>
      </c>
      <c r="T1777" s="4">
        <v>45296</v>
      </c>
      <c r="U1777" t="s">
        <v>42</v>
      </c>
    </row>
    <row r="1778" spans="1:21">
      <c r="A1778" t="s">
        <v>5635</v>
      </c>
      <c r="B1778" t="s">
        <v>30</v>
      </c>
      <c r="C1778" s="4">
        <v>45200</v>
      </c>
      <c r="D1778" s="4">
        <v>45291</v>
      </c>
      <c r="E1778" t="s">
        <v>557</v>
      </c>
      <c r="F1778" t="s">
        <v>5636</v>
      </c>
      <c r="G1778" t="s">
        <v>33</v>
      </c>
      <c r="H1778" t="s">
        <v>5637</v>
      </c>
      <c r="I1778" t="s">
        <v>5638</v>
      </c>
      <c r="J1778" t="s">
        <v>36</v>
      </c>
      <c r="K1778" t="s">
        <v>605</v>
      </c>
      <c r="L1778" t="s">
        <v>1141</v>
      </c>
      <c r="M1778" t="s">
        <v>5639</v>
      </c>
      <c r="N1778" t="s">
        <v>42</v>
      </c>
      <c r="O1778" t="s">
        <v>5640</v>
      </c>
      <c r="P1778" t="s">
        <v>27</v>
      </c>
      <c r="Q1778" t="s">
        <v>140</v>
      </c>
      <c r="R1778" t="s">
        <v>1144</v>
      </c>
      <c r="S1778" s="4">
        <v>45296</v>
      </c>
      <c r="T1778" s="4">
        <v>45296</v>
      </c>
      <c r="U1778" t="s">
        <v>42</v>
      </c>
    </row>
    <row r="1779" spans="1:21">
      <c r="A1779" t="s">
        <v>5641</v>
      </c>
      <c r="B1779" t="s">
        <v>30</v>
      </c>
      <c r="C1779" s="4">
        <v>45200</v>
      </c>
      <c r="D1779" s="4">
        <v>45291</v>
      </c>
      <c r="E1779" t="s">
        <v>418</v>
      </c>
      <c r="F1779" t="s">
        <v>4483</v>
      </c>
      <c r="G1779" t="s">
        <v>33</v>
      </c>
      <c r="H1779" t="s">
        <v>4484</v>
      </c>
      <c r="I1779" t="s">
        <v>4485</v>
      </c>
      <c r="J1779" t="s">
        <v>36</v>
      </c>
      <c r="K1779" t="s">
        <v>37</v>
      </c>
      <c r="L1779" t="s">
        <v>1141</v>
      </c>
      <c r="M1779" t="s">
        <v>4486</v>
      </c>
      <c r="N1779" t="s">
        <v>42</v>
      </c>
      <c r="O1779" t="s">
        <v>1160</v>
      </c>
      <c r="P1779" t="s">
        <v>27</v>
      </c>
      <c r="Q1779" t="s">
        <v>140</v>
      </c>
      <c r="R1779" t="s">
        <v>1144</v>
      </c>
      <c r="S1779" s="4">
        <v>45296</v>
      </c>
      <c r="T1779" s="4">
        <v>45296</v>
      </c>
      <c r="U1779" t="s">
        <v>42</v>
      </c>
    </row>
    <row r="1780" spans="1:21">
      <c r="A1780" t="s">
        <v>5642</v>
      </c>
      <c r="B1780" t="s">
        <v>30</v>
      </c>
      <c r="C1780" s="4">
        <v>45200</v>
      </c>
      <c r="D1780" s="4">
        <v>45291</v>
      </c>
      <c r="E1780" t="s">
        <v>313</v>
      </c>
      <c r="F1780" t="s">
        <v>314</v>
      </c>
      <c r="G1780" t="s">
        <v>33</v>
      </c>
      <c r="H1780" t="s">
        <v>315</v>
      </c>
      <c r="I1780" t="s">
        <v>316</v>
      </c>
      <c r="J1780" t="s">
        <v>36</v>
      </c>
      <c r="K1780" t="s">
        <v>121</v>
      </c>
      <c r="L1780" t="s">
        <v>1141</v>
      </c>
      <c r="M1780" t="s">
        <v>317</v>
      </c>
      <c r="N1780" t="s">
        <v>42</v>
      </c>
      <c r="O1780" t="s">
        <v>5643</v>
      </c>
      <c r="P1780" t="s">
        <v>27</v>
      </c>
      <c r="Q1780" t="s">
        <v>140</v>
      </c>
      <c r="R1780" t="s">
        <v>1144</v>
      </c>
      <c r="S1780" s="4">
        <v>45296</v>
      </c>
      <c r="T1780" s="4">
        <v>45296</v>
      </c>
      <c r="U1780" t="s">
        <v>42</v>
      </c>
    </row>
    <row r="1781" spans="1:21">
      <c r="A1781" t="s">
        <v>5644</v>
      </c>
      <c r="B1781" t="s">
        <v>30</v>
      </c>
      <c r="C1781" s="4">
        <v>45200</v>
      </c>
      <c r="D1781" s="4">
        <v>45291</v>
      </c>
      <c r="E1781" t="s">
        <v>418</v>
      </c>
      <c r="F1781" t="s">
        <v>3110</v>
      </c>
      <c r="G1781" t="s">
        <v>60</v>
      </c>
      <c r="H1781" t="s">
        <v>3111</v>
      </c>
      <c r="I1781" t="s">
        <v>3112</v>
      </c>
      <c r="J1781" t="s">
        <v>36</v>
      </c>
      <c r="K1781" t="s">
        <v>47</v>
      </c>
      <c r="L1781" t="s">
        <v>1141</v>
      </c>
      <c r="M1781" t="s">
        <v>3113</v>
      </c>
      <c r="N1781" t="s">
        <v>42</v>
      </c>
      <c r="O1781" t="s">
        <v>5645</v>
      </c>
      <c r="P1781" t="s">
        <v>27</v>
      </c>
      <c r="Q1781" t="s">
        <v>140</v>
      </c>
      <c r="R1781" t="s">
        <v>1144</v>
      </c>
      <c r="S1781" s="4">
        <v>45296</v>
      </c>
      <c r="T1781" s="4">
        <v>45296</v>
      </c>
      <c r="U1781" t="s">
        <v>42</v>
      </c>
    </row>
    <row r="1782" spans="1:21">
      <c r="A1782" t="s">
        <v>5646</v>
      </c>
      <c r="B1782" t="s">
        <v>30</v>
      </c>
      <c r="C1782" s="4">
        <v>45200</v>
      </c>
      <c r="D1782" s="4">
        <v>45291</v>
      </c>
      <c r="E1782" t="s">
        <v>3686</v>
      </c>
      <c r="F1782" t="s">
        <v>3687</v>
      </c>
      <c r="G1782" t="s">
        <v>789</v>
      </c>
      <c r="H1782" t="s">
        <v>3688</v>
      </c>
      <c r="I1782" t="s">
        <v>3689</v>
      </c>
      <c r="J1782" t="s">
        <v>36</v>
      </c>
      <c r="K1782" t="s">
        <v>95</v>
      </c>
      <c r="L1782" t="s">
        <v>1141</v>
      </c>
      <c r="M1782" t="s">
        <v>3690</v>
      </c>
      <c r="N1782" t="s">
        <v>42</v>
      </c>
      <c r="O1782" t="s">
        <v>5647</v>
      </c>
      <c r="P1782" t="s">
        <v>27</v>
      </c>
      <c r="Q1782" t="s">
        <v>140</v>
      </c>
      <c r="R1782" t="s">
        <v>1144</v>
      </c>
      <c r="S1782" s="4">
        <v>45296</v>
      </c>
      <c r="T1782" s="4">
        <v>45296</v>
      </c>
      <c r="U1782" t="s">
        <v>42</v>
      </c>
    </row>
    <row r="1783" spans="1:21">
      <c r="A1783" t="s">
        <v>5648</v>
      </c>
      <c r="B1783" t="s">
        <v>30</v>
      </c>
      <c r="C1783" s="4">
        <v>45200</v>
      </c>
      <c r="D1783" s="4">
        <v>45291</v>
      </c>
      <c r="E1783" t="s">
        <v>3597</v>
      </c>
      <c r="F1783" t="s">
        <v>3597</v>
      </c>
      <c r="G1783" t="s">
        <v>60</v>
      </c>
      <c r="H1783" t="s">
        <v>3598</v>
      </c>
      <c r="I1783" t="s">
        <v>3599</v>
      </c>
      <c r="J1783" t="s">
        <v>36</v>
      </c>
      <c r="K1783" t="s">
        <v>47</v>
      </c>
      <c r="L1783" t="s">
        <v>1141</v>
      </c>
      <c r="M1783" t="s">
        <v>3600</v>
      </c>
      <c r="N1783" t="s">
        <v>42</v>
      </c>
      <c r="O1783" t="s">
        <v>5649</v>
      </c>
      <c r="P1783" t="s">
        <v>27</v>
      </c>
      <c r="Q1783" t="s">
        <v>140</v>
      </c>
      <c r="R1783" t="s">
        <v>1144</v>
      </c>
      <c r="S1783" s="4">
        <v>45296</v>
      </c>
      <c r="T1783" s="4">
        <v>45296</v>
      </c>
      <c r="U1783" t="s">
        <v>42</v>
      </c>
    </row>
    <row r="1784" spans="1:21">
      <c r="A1784" t="s">
        <v>5650</v>
      </c>
      <c r="B1784" t="s">
        <v>30</v>
      </c>
      <c r="C1784" s="4">
        <v>45200</v>
      </c>
      <c r="D1784" s="4">
        <v>45291</v>
      </c>
      <c r="E1784" t="s">
        <v>1363</v>
      </c>
      <c r="F1784" t="s">
        <v>3720</v>
      </c>
      <c r="G1784" t="s">
        <v>60</v>
      </c>
      <c r="H1784" t="s">
        <v>3721</v>
      </c>
      <c r="I1784" t="s">
        <v>3722</v>
      </c>
      <c r="J1784" t="s">
        <v>36</v>
      </c>
      <c r="K1784" t="s">
        <v>47</v>
      </c>
      <c r="L1784" t="s">
        <v>1141</v>
      </c>
      <c r="M1784" t="s">
        <v>3723</v>
      </c>
      <c r="N1784" t="s">
        <v>42</v>
      </c>
      <c r="O1784" t="s">
        <v>1160</v>
      </c>
      <c r="P1784" t="s">
        <v>27</v>
      </c>
      <c r="Q1784" t="s">
        <v>140</v>
      </c>
      <c r="R1784" t="s">
        <v>1144</v>
      </c>
      <c r="S1784" s="4">
        <v>45296</v>
      </c>
      <c r="T1784" s="4">
        <v>45296</v>
      </c>
      <c r="U1784" t="s">
        <v>42</v>
      </c>
    </row>
    <row r="1785" spans="1:21">
      <c r="A1785" t="s">
        <v>5651</v>
      </c>
      <c r="B1785" t="s">
        <v>30</v>
      </c>
      <c r="C1785" s="4">
        <v>45200</v>
      </c>
      <c r="D1785" s="4">
        <v>45291</v>
      </c>
      <c r="E1785" t="s">
        <v>557</v>
      </c>
      <c r="F1785" t="s">
        <v>1876</v>
      </c>
      <c r="G1785" t="s">
        <v>33</v>
      </c>
      <c r="H1785" t="s">
        <v>1877</v>
      </c>
      <c r="I1785" t="s">
        <v>1878</v>
      </c>
      <c r="J1785" t="s">
        <v>36</v>
      </c>
      <c r="K1785" t="s">
        <v>47</v>
      </c>
      <c r="L1785" t="s">
        <v>1141</v>
      </c>
      <c r="M1785" t="s">
        <v>1879</v>
      </c>
      <c r="N1785" t="s">
        <v>42</v>
      </c>
      <c r="O1785" t="s">
        <v>3547</v>
      </c>
      <c r="P1785" t="s">
        <v>27</v>
      </c>
      <c r="Q1785" t="s">
        <v>140</v>
      </c>
      <c r="R1785" t="s">
        <v>1144</v>
      </c>
      <c r="S1785" s="4">
        <v>45296</v>
      </c>
      <c r="T1785" s="4">
        <v>45296</v>
      </c>
      <c r="U1785" t="s">
        <v>42</v>
      </c>
    </row>
    <row r="1786" spans="1:21">
      <c r="A1786" t="s">
        <v>5652</v>
      </c>
      <c r="B1786" t="s">
        <v>30</v>
      </c>
      <c r="C1786" s="4">
        <v>45200</v>
      </c>
      <c r="D1786" s="4">
        <v>45291</v>
      </c>
      <c r="E1786" t="s">
        <v>557</v>
      </c>
      <c r="F1786" t="s">
        <v>2221</v>
      </c>
      <c r="G1786" t="s">
        <v>33</v>
      </c>
      <c r="H1786" t="s">
        <v>2222</v>
      </c>
      <c r="I1786" t="s">
        <v>2223</v>
      </c>
      <c r="J1786" t="s">
        <v>36</v>
      </c>
      <c r="K1786" t="s">
        <v>95</v>
      </c>
      <c r="L1786" t="s">
        <v>1141</v>
      </c>
      <c r="M1786" t="s">
        <v>2224</v>
      </c>
      <c r="N1786" t="s">
        <v>42</v>
      </c>
      <c r="O1786" t="s">
        <v>1533</v>
      </c>
      <c r="P1786" t="s">
        <v>27</v>
      </c>
      <c r="Q1786" t="s">
        <v>140</v>
      </c>
      <c r="R1786" t="s">
        <v>1144</v>
      </c>
      <c r="S1786" s="4">
        <v>45296</v>
      </c>
      <c r="T1786" s="4">
        <v>45296</v>
      </c>
      <c r="U1786" t="s">
        <v>42</v>
      </c>
    </row>
    <row r="1787" spans="1:21">
      <c r="A1787" t="s">
        <v>5653</v>
      </c>
      <c r="B1787" t="s">
        <v>30</v>
      </c>
      <c r="C1787" s="4">
        <v>45200</v>
      </c>
      <c r="D1787" s="4">
        <v>45291</v>
      </c>
      <c r="E1787" t="s">
        <v>477</v>
      </c>
      <c r="F1787" t="s">
        <v>1826</v>
      </c>
      <c r="G1787" t="s">
        <v>60</v>
      </c>
      <c r="H1787" t="s">
        <v>1827</v>
      </c>
      <c r="I1787" t="s">
        <v>1828</v>
      </c>
      <c r="J1787" t="s">
        <v>36</v>
      </c>
      <c r="K1787" t="s">
        <v>37</v>
      </c>
      <c r="L1787" t="s">
        <v>1141</v>
      </c>
      <c r="M1787" t="s">
        <v>1829</v>
      </c>
      <c r="N1787" t="s">
        <v>42</v>
      </c>
      <c r="O1787" t="s">
        <v>1160</v>
      </c>
      <c r="P1787" t="s">
        <v>27</v>
      </c>
      <c r="Q1787" t="s">
        <v>140</v>
      </c>
      <c r="R1787" t="s">
        <v>1144</v>
      </c>
      <c r="S1787" s="4">
        <v>45296</v>
      </c>
      <c r="T1787" s="4">
        <v>45296</v>
      </c>
      <c r="U1787" t="s">
        <v>42</v>
      </c>
    </row>
    <row r="1788" spans="1:21">
      <c r="A1788" t="s">
        <v>5654</v>
      </c>
      <c r="B1788" t="s">
        <v>30</v>
      </c>
      <c r="C1788" s="4">
        <v>45200</v>
      </c>
      <c r="D1788" s="4">
        <v>45291</v>
      </c>
      <c r="E1788" t="s">
        <v>346</v>
      </c>
      <c r="F1788" t="s">
        <v>1790</v>
      </c>
      <c r="G1788" t="s">
        <v>81</v>
      </c>
      <c r="H1788" t="s">
        <v>1791</v>
      </c>
      <c r="I1788" t="s">
        <v>1792</v>
      </c>
      <c r="J1788" t="s">
        <v>36</v>
      </c>
      <c r="K1788" t="s">
        <v>95</v>
      </c>
      <c r="L1788" t="s">
        <v>1141</v>
      </c>
      <c r="M1788" t="s">
        <v>1793</v>
      </c>
      <c r="N1788" t="s">
        <v>42</v>
      </c>
      <c r="O1788" t="s">
        <v>1160</v>
      </c>
      <c r="P1788" t="s">
        <v>27</v>
      </c>
      <c r="Q1788" t="s">
        <v>140</v>
      </c>
      <c r="R1788" t="s">
        <v>1144</v>
      </c>
      <c r="S1788" s="4">
        <v>45296</v>
      </c>
      <c r="T1788" s="4">
        <v>45296</v>
      </c>
      <c r="U1788" t="s">
        <v>42</v>
      </c>
    </row>
    <row r="1789" spans="1:21">
      <c r="A1789" t="s">
        <v>5655</v>
      </c>
      <c r="B1789" t="s">
        <v>30</v>
      </c>
      <c r="C1789" s="4">
        <v>45200</v>
      </c>
      <c r="D1789" s="4">
        <v>45291</v>
      </c>
      <c r="E1789" t="s">
        <v>395</v>
      </c>
      <c r="F1789" t="s">
        <v>396</v>
      </c>
      <c r="G1789" t="s">
        <v>60</v>
      </c>
      <c r="H1789" t="s">
        <v>397</v>
      </c>
      <c r="I1789" t="s">
        <v>398</v>
      </c>
      <c r="J1789" t="s">
        <v>36</v>
      </c>
      <c r="K1789" t="s">
        <v>37</v>
      </c>
      <c r="L1789" t="s">
        <v>1141</v>
      </c>
      <c r="M1789" t="s">
        <v>399</v>
      </c>
      <c r="N1789" t="s">
        <v>42</v>
      </c>
      <c r="O1789" t="s">
        <v>2573</v>
      </c>
      <c r="P1789" t="s">
        <v>27</v>
      </c>
      <c r="Q1789" t="s">
        <v>140</v>
      </c>
      <c r="R1789" t="s">
        <v>1144</v>
      </c>
      <c r="S1789" s="4">
        <v>45296</v>
      </c>
      <c r="T1789" s="4">
        <v>45296</v>
      </c>
      <c r="U1789" t="s">
        <v>42</v>
      </c>
    </row>
    <row r="1790" spans="1:21">
      <c r="A1790" t="s">
        <v>5656</v>
      </c>
      <c r="B1790" t="s">
        <v>30</v>
      </c>
      <c r="C1790" s="4">
        <v>45200</v>
      </c>
      <c r="D1790" s="4">
        <v>45291</v>
      </c>
      <c r="E1790" t="s">
        <v>4471</v>
      </c>
      <c r="F1790" t="s">
        <v>4472</v>
      </c>
      <c r="G1790" t="s">
        <v>81</v>
      </c>
      <c r="H1790" t="s">
        <v>4473</v>
      </c>
      <c r="I1790" t="s">
        <v>4474</v>
      </c>
      <c r="J1790" t="s">
        <v>36</v>
      </c>
      <c r="K1790" t="s">
        <v>95</v>
      </c>
      <c r="L1790" t="s">
        <v>1141</v>
      </c>
      <c r="M1790" t="s">
        <v>4475</v>
      </c>
      <c r="N1790" t="s">
        <v>42</v>
      </c>
      <c r="O1790" t="s">
        <v>1279</v>
      </c>
      <c r="P1790" t="s">
        <v>27</v>
      </c>
      <c r="Q1790" t="s">
        <v>140</v>
      </c>
      <c r="R1790" t="s">
        <v>1144</v>
      </c>
      <c r="S1790" s="4">
        <v>45296</v>
      </c>
      <c r="T1790" s="4">
        <v>45296</v>
      </c>
      <c r="U1790" t="s">
        <v>42</v>
      </c>
    </row>
    <row r="1791" spans="1:21">
      <c r="A1791" t="s">
        <v>5657</v>
      </c>
      <c r="B1791" t="s">
        <v>30</v>
      </c>
      <c r="C1791" s="4">
        <v>45200</v>
      </c>
      <c r="D1791" s="4">
        <v>45291</v>
      </c>
      <c r="E1791" t="s">
        <v>3896</v>
      </c>
      <c r="F1791" t="s">
        <v>3897</v>
      </c>
      <c r="G1791" t="s">
        <v>33</v>
      </c>
      <c r="H1791" t="s">
        <v>3898</v>
      </c>
      <c r="I1791" t="s">
        <v>3899</v>
      </c>
      <c r="J1791" t="s">
        <v>36</v>
      </c>
      <c r="K1791" t="s">
        <v>246</v>
      </c>
      <c r="L1791" t="s">
        <v>1141</v>
      </c>
      <c r="M1791" t="s">
        <v>3900</v>
      </c>
      <c r="N1791" t="s">
        <v>42</v>
      </c>
      <c r="O1791" t="s">
        <v>1281</v>
      </c>
      <c r="P1791" t="s">
        <v>27</v>
      </c>
      <c r="Q1791" t="s">
        <v>140</v>
      </c>
      <c r="R1791" t="s">
        <v>1144</v>
      </c>
      <c r="S1791" s="4">
        <v>45296</v>
      </c>
      <c r="T1791" s="4">
        <v>45296</v>
      </c>
      <c r="U1791" t="s">
        <v>42</v>
      </c>
    </row>
    <row r="1792" spans="1:21">
      <c r="A1792" t="s">
        <v>5658</v>
      </c>
      <c r="B1792" t="s">
        <v>30</v>
      </c>
      <c r="C1792" s="4">
        <v>45200</v>
      </c>
      <c r="D1792" s="4">
        <v>45291</v>
      </c>
      <c r="E1792" t="s">
        <v>4720</v>
      </c>
      <c r="F1792" t="s">
        <v>1332</v>
      </c>
      <c r="G1792" t="s">
        <v>81</v>
      </c>
      <c r="H1792" t="s">
        <v>1333</v>
      </c>
      <c r="I1792" t="s">
        <v>4721</v>
      </c>
      <c r="J1792" t="s">
        <v>36</v>
      </c>
      <c r="K1792" t="s">
        <v>37</v>
      </c>
      <c r="L1792" t="s">
        <v>1141</v>
      </c>
      <c r="M1792" t="s">
        <v>4722</v>
      </c>
      <c r="N1792" t="s">
        <v>42</v>
      </c>
      <c r="O1792" t="s">
        <v>1336</v>
      </c>
      <c r="P1792" t="s">
        <v>27</v>
      </c>
      <c r="Q1792" t="s">
        <v>140</v>
      </c>
      <c r="R1792" t="s">
        <v>1144</v>
      </c>
      <c r="S1792" s="4">
        <v>45296</v>
      </c>
      <c r="T1792" s="4">
        <v>45296</v>
      </c>
      <c r="U1792" t="s">
        <v>42</v>
      </c>
    </row>
    <row r="1793" spans="1:21">
      <c r="A1793" t="s">
        <v>5659</v>
      </c>
      <c r="B1793" t="s">
        <v>30</v>
      </c>
      <c r="C1793" s="4">
        <v>45200</v>
      </c>
      <c r="D1793" s="4">
        <v>45291</v>
      </c>
      <c r="E1793" t="s">
        <v>557</v>
      </c>
      <c r="F1793" t="s">
        <v>2248</v>
      </c>
      <c r="G1793" t="s">
        <v>81</v>
      </c>
      <c r="H1793" t="s">
        <v>2249</v>
      </c>
      <c r="I1793" t="s">
        <v>2250</v>
      </c>
      <c r="J1793" t="s">
        <v>36</v>
      </c>
      <c r="K1793" t="s">
        <v>95</v>
      </c>
      <c r="L1793" t="s">
        <v>1141</v>
      </c>
      <c r="M1793" t="s">
        <v>2251</v>
      </c>
      <c r="N1793" t="s">
        <v>42</v>
      </c>
      <c r="O1793" t="s">
        <v>1160</v>
      </c>
      <c r="P1793" t="s">
        <v>27</v>
      </c>
      <c r="Q1793" t="s">
        <v>140</v>
      </c>
      <c r="R1793" t="s">
        <v>1144</v>
      </c>
      <c r="S1793" s="4">
        <v>45296</v>
      </c>
      <c r="T1793" s="4">
        <v>45296</v>
      </c>
      <c r="U1793" t="s">
        <v>42</v>
      </c>
    </row>
    <row r="1794" spans="1:21">
      <c r="A1794" t="s">
        <v>5660</v>
      </c>
      <c r="B1794" t="s">
        <v>30</v>
      </c>
      <c r="C1794" s="4">
        <v>45200</v>
      </c>
      <c r="D1794" s="4">
        <v>45291</v>
      </c>
      <c r="E1794" t="s">
        <v>346</v>
      </c>
      <c r="F1794" t="s">
        <v>425</v>
      </c>
      <c r="G1794" t="s">
        <v>81</v>
      </c>
      <c r="H1794" t="s">
        <v>426</v>
      </c>
      <c r="I1794" t="s">
        <v>427</v>
      </c>
      <c r="J1794" t="s">
        <v>36</v>
      </c>
      <c r="K1794" t="s">
        <v>95</v>
      </c>
      <c r="L1794" t="s">
        <v>1141</v>
      </c>
      <c r="M1794" t="s">
        <v>428</v>
      </c>
      <c r="N1794" t="s">
        <v>42</v>
      </c>
      <c r="O1794" t="s">
        <v>1285</v>
      </c>
      <c r="P1794" t="s">
        <v>27</v>
      </c>
      <c r="Q1794" t="s">
        <v>140</v>
      </c>
      <c r="R1794" t="s">
        <v>1144</v>
      </c>
      <c r="S1794" s="4">
        <v>45296</v>
      </c>
      <c r="T1794" s="4">
        <v>45296</v>
      </c>
      <c r="U1794" t="s">
        <v>42</v>
      </c>
    </row>
    <row r="1795" spans="1:21">
      <c r="A1795" t="s">
        <v>5661</v>
      </c>
      <c r="B1795" t="s">
        <v>30</v>
      </c>
      <c r="C1795" s="4">
        <v>45200</v>
      </c>
      <c r="D1795" s="4">
        <v>45291</v>
      </c>
      <c r="E1795" t="s">
        <v>455</v>
      </c>
      <c r="F1795" t="s">
        <v>456</v>
      </c>
      <c r="G1795" t="s">
        <v>60</v>
      </c>
      <c r="H1795" t="s">
        <v>457</v>
      </c>
      <c r="I1795" t="s">
        <v>458</v>
      </c>
      <c r="J1795" t="s">
        <v>36</v>
      </c>
      <c r="K1795" t="s">
        <v>121</v>
      </c>
      <c r="L1795" t="s">
        <v>1141</v>
      </c>
      <c r="M1795" t="s">
        <v>459</v>
      </c>
      <c r="N1795" t="s">
        <v>42</v>
      </c>
      <c r="O1795" t="s">
        <v>1266</v>
      </c>
      <c r="P1795" t="s">
        <v>27</v>
      </c>
      <c r="Q1795" t="s">
        <v>140</v>
      </c>
      <c r="R1795" t="s">
        <v>1144</v>
      </c>
      <c r="S1795" s="4">
        <v>45296</v>
      </c>
      <c r="T1795" s="4">
        <v>45296</v>
      </c>
      <c r="U1795" t="s">
        <v>42</v>
      </c>
    </row>
    <row r="1796" spans="1:21">
      <c r="A1796" t="s">
        <v>5662</v>
      </c>
      <c r="B1796" t="s">
        <v>30</v>
      </c>
      <c r="C1796" s="4">
        <v>45200</v>
      </c>
      <c r="D1796" s="4">
        <v>45291</v>
      </c>
      <c r="E1796" t="s">
        <v>1994</v>
      </c>
      <c r="F1796" t="s">
        <v>1995</v>
      </c>
      <c r="G1796" t="s">
        <v>60</v>
      </c>
      <c r="H1796" t="s">
        <v>1996</v>
      </c>
      <c r="I1796" t="s">
        <v>1997</v>
      </c>
      <c r="J1796" t="s">
        <v>36</v>
      </c>
      <c r="K1796" t="s">
        <v>47</v>
      </c>
      <c r="L1796" t="s">
        <v>1141</v>
      </c>
      <c r="M1796" t="s">
        <v>1998</v>
      </c>
      <c r="N1796" t="s">
        <v>42</v>
      </c>
      <c r="O1796" t="s">
        <v>5663</v>
      </c>
      <c r="P1796" t="s">
        <v>27</v>
      </c>
      <c r="Q1796" t="s">
        <v>140</v>
      </c>
      <c r="R1796" t="s">
        <v>1144</v>
      </c>
      <c r="S1796" s="4">
        <v>45296</v>
      </c>
      <c r="T1796" s="4">
        <v>45296</v>
      </c>
      <c r="U1796" t="s">
        <v>42</v>
      </c>
    </row>
    <row r="1797" spans="1:21">
      <c r="A1797" t="s">
        <v>5664</v>
      </c>
      <c r="B1797" t="s">
        <v>30</v>
      </c>
      <c r="C1797" s="4">
        <v>45200</v>
      </c>
      <c r="D1797" s="4">
        <v>45291</v>
      </c>
      <c r="E1797" t="s">
        <v>2001</v>
      </c>
      <c r="F1797" t="s">
        <v>2002</v>
      </c>
      <c r="G1797" t="s">
        <v>60</v>
      </c>
      <c r="H1797" t="s">
        <v>2003</v>
      </c>
      <c r="I1797" t="s">
        <v>2004</v>
      </c>
      <c r="J1797" t="s">
        <v>36</v>
      </c>
      <c r="K1797" t="s">
        <v>37</v>
      </c>
      <c r="L1797" t="s">
        <v>1141</v>
      </c>
      <c r="M1797" t="s">
        <v>2005</v>
      </c>
      <c r="N1797" t="s">
        <v>42</v>
      </c>
      <c r="O1797" t="s">
        <v>2471</v>
      </c>
      <c r="P1797" t="s">
        <v>27</v>
      </c>
      <c r="Q1797" t="s">
        <v>140</v>
      </c>
      <c r="R1797" t="s">
        <v>1144</v>
      </c>
      <c r="S1797" s="4">
        <v>45296</v>
      </c>
      <c r="T1797" s="4">
        <v>45296</v>
      </c>
      <c r="U1797" t="s">
        <v>42</v>
      </c>
    </row>
    <row r="1798" spans="1:21">
      <c r="A1798" t="s">
        <v>5665</v>
      </c>
      <c r="B1798" t="s">
        <v>30</v>
      </c>
      <c r="C1798" s="4">
        <v>45200</v>
      </c>
      <c r="D1798" s="4">
        <v>45291</v>
      </c>
      <c r="E1798" t="s">
        <v>3123</v>
      </c>
      <c r="F1798" t="s">
        <v>3124</v>
      </c>
      <c r="G1798" t="s">
        <v>60</v>
      </c>
      <c r="H1798" t="s">
        <v>3125</v>
      </c>
      <c r="I1798" t="s">
        <v>3126</v>
      </c>
      <c r="J1798" t="s">
        <v>36</v>
      </c>
      <c r="K1798" t="s">
        <v>47</v>
      </c>
      <c r="L1798" t="s">
        <v>1141</v>
      </c>
      <c r="M1798" t="s">
        <v>3127</v>
      </c>
      <c r="N1798" t="s">
        <v>42</v>
      </c>
      <c r="O1798" t="s">
        <v>1298</v>
      </c>
      <c r="P1798" t="s">
        <v>27</v>
      </c>
      <c r="Q1798" t="s">
        <v>140</v>
      </c>
      <c r="R1798" t="s">
        <v>1144</v>
      </c>
      <c r="S1798" s="4">
        <v>45296</v>
      </c>
      <c r="T1798" s="4">
        <v>45296</v>
      </c>
      <c r="U1798" t="s">
        <v>42</v>
      </c>
    </row>
    <row r="1799" spans="1:21">
      <c r="A1799" t="s">
        <v>5666</v>
      </c>
      <c r="B1799" t="s">
        <v>30</v>
      </c>
      <c r="C1799" s="4">
        <v>45200</v>
      </c>
      <c r="D1799" s="4">
        <v>45291</v>
      </c>
      <c r="E1799" t="s">
        <v>4913</v>
      </c>
      <c r="F1799" t="s">
        <v>4914</v>
      </c>
      <c r="G1799" t="s">
        <v>81</v>
      </c>
      <c r="H1799" t="s">
        <v>4915</v>
      </c>
      <c r="I1799" t="s">
        <v>4916</v>
      </c>
      <c r="J1799" t="s">
        <v>36</v>
      </c>
      <c r="K1799" t="s">
        <v>95</v>
      </c>
      <c r="L1799" t="s">
        <v>1141</v>
      </c>
      <c r="M1799" t="s">
        <v>4917</v>
      </c>
      <c r="N1799" t="s">
        <v>42</v>
      </c>
      <c r="O1799" t="s">
        <v>1160</v>
      </c>
      <c r="P1799" t="s">
        <v>27</v>
      </c>
      <c r="Q1799" t="s">
        <v>140</v>
      </c>
      <c r="R1799" t="s">
        <v>1144</v>
      </c>
      <c r="S1799" s="4">
        <v>45296</v>
      </c>
      <c r="T1799" s="4">
        <v>45296</v>
      </c>
      <c r="U1799" t="s">
        <v>42</v>
      </c>
    </row>
    <row r="1800" spans="1:21">
      <c r="A1800" t="s">
        <v>5667</v>
      </c>
      <c r="B1800" t="s">
        <v>30</v>
      </c>
      <c r="C1800" s="4">
        <v>45200</v>
      </c>
      <c r="D1800" s="4">
        <v>45291</v>
      </c>
      <c r="E1800" t="s">
        <v>2209</v>
      </c>
      <c r="F1800" t="s">
        <v>2210</v>
      </c>
      <c r="G1800" t="s">
        <v>33</v>
      </c>
      <c r="H1800" t="s">
        <v>2211</v>
      </c>
      <c r="I1800" t="s">
        <v>2212</v>
      </c>
      <c r="J1800" t="s">
        <v>36</v>
      </c>
      <c r="K1800" t="s">
        <v>121</v>
      </c>
      <c r="L1800" t="s">
        <v>1141</v>
      </c>
      <c r="M1800" t="s">
        <v>2213</v>
      </c>
      <c r="N1800" t="s">
        <v>42</v>
      </c>
      <c r="O1800" t="s">
        <v>1160</v>
      </c>
      <c r="P1800" t="s">
        <v>27</v>
      </c>
      <c r="Q1800" t="s">
        <v>140</v>
      </c>
      <c r="R1800" t="s">
        <v>1144</v>
      </c>
      <c r="S1800" s="4">
        <v>45296</v>
      </c>
      <c r="T1800" s="4">
        <v>45296</v>
      </c>
      <c r="U1800" t="s">
        <v>42</v>
      </c>
    </row>
    <row r="1801" spans="1:21">
      <c r="A1801" t="s">
        <v>5668</v>
      </c>
      <c r="B1801" t="s">
        <v>30</v>
      </c>
      <c r="C1801" s="4">
        <v>45200</v>
      </c>
      <c r="D1801" s="4">
        <v>45291</v>
      </c>
      <c r="E1801" t="s">
        <v>162</v>
      </c>
      <c r="F1801" t="s">
        <v>4669</v>
      </c>
      <c r="G1801" t="s">
        <v>81</v>
      </c>
      <c r="H1801" t="s">
        <v>4670</v>
      </c>
      <c r="I1801" t="s">
        <v>4671</v>
      </c>
      <c r="J1801" t="s">
        <v>36</v>
      </c>
      <c r="K1801" t="s">
        <v>121</v>
      </c>
      <c r="L1801" t="s">
        <v>1141</v>
      </c>
      <c r="M1801" t="s">
        <v>4672</v>
      </c>
      <c r="N1801" t="s">
        <v>42</v>
      </c>
      <c r="O1801" t="s">
        <v>1160</v>
      </c>
      <c r="P1801" t="s">
        <v>27</v>
      </c>
      <c r="Q1801" t="s">
        <v>140</v>
      </c>
      <c r="R1801" t="s">
        <v>1144</v>
      </c>
      <c r="S1801" s="4">
        <v>45296</v>
      </c>
      <c r="T1801" s="4">
        <v>45296</v>
      </c>
      <c r="U1801" t="s">
        <v>42</v>
      </c>
    </row>
    <row r="1802" spans="1:21">
      <c r="A1802" t="s">
        <v>5669</v>
      </c>
      <c r="B1802" t="s">
        <v>30</v>
      </c>
      <c r="C1802" s="4">
        <v>45200</v>
      </c>
      <c r="D1802" s="4">
        <v>45291</v>
      </c>
      <c r="E1802" t="s">
        <v>3135</v>
      </c>
      <c r="F1802" t="s">
        <v>3136</v>
      </c>
      <c r="G1802" t="s">
        <v>33</v>
      </c>
      <c r="H1802" t="s">
        <v>3137</v>
      </c>
      <c r="I1802" t="s">
        <v>3138</v>
      </c>
      <c r="J1802" t="s">
        <v>36</v>
      </c>
      <c r="K1802" t="s">
        <v>47</v>
      </c>
      <c r="L1802" t="s">
        <v>1141</v>
      </c>
      <c r="M1802" t="s">
        <v>3139</v>
      </c>
      <c r="N1802" t="s">
        <v>42</v>
      </c>
      <c r="O1802" t="s">
        <v>4741</v>
      </c>
      <c r="P1802" t="s">
        <v>27</v>
      </c>
      <c r="Q1802" t="s">
        <v>140</v>
      </c>
      <c r="R1802" t="s">
        <v>1144</v>
      </c>
      <c r="S1802" s="4">
        <v>45296</v>
      </c>
      <c r="T1802" s="4">
        <v>45296</v>
      </c>
      <c r="U1802" t="s">
        <v>42</v>
      </c>
    </row>
    <row r="1803" spans="1:21">
      <c r="A1803" t="s">
        <v>5670</v>
      </c>
      <c r="B1803" t="s">
        <v>30</v>
      </c>
      <c r="C1803" s="4">
        <v>45200</v>
      </c>
      <c r="D1803" s="4">
        <v>45291</v>
      </c>
      <c r="E1803" t="s">
        <v>4587</v>
      </c>
      <c r="F1803" t="s">
        <v>2165</v>
      </c>
      <c r="G1803" t="s">
        <v>33</v>
      </c>
      <c r="H1803" t="s">
        <v>2166</v>
      </c>
      <c r="I1803" t="s">
        <v>2167</v>
      </c>
      <c r="J1803" t="s">
        <v>36</v>
      </c>
      <c r="K1803" t="s">
        <v>37</v>
      </c>
      <c r="L1803" t="s">
        <v>1141</v>
      </c>
      <c r="M1803" t="s">
        <v>2168</v>
      </c>
      <c r="N1803" t="s">
        <v>42</v>
      </c>
      <c r="O1803" t="s">
        <v>1160</v>
      </c>
      <c r="P1803" t="s">
        <v>27</v>
      </c>
      <c r="Q1803" t="s">
        <v>140</v>
      </c>
      <c r="R1803" t="s">
        <v>1144</v>
      </c>
      <c r="S1803" s="4">
        <v>45296</v>
      </c>
      <c r="T1803" s="4">
        <v>45296</v>
      </c>
      <c r="U1803" t="s">
        <v>42</v>
      </c>
    </row>
    <row r="1804" spans="1:21">
      <c r="A1804" t="s">
        <v>5671</v>
      </c>
      <c r="B1804" t="s">
        <v>30</v>
      </c>
      <c r="C1804" s="4">
        <v>45200</v>
      </c>
      <c r="D1804" s="4">
        <v>45291</v>
      </c>
      <c r="E1804" t="s">
        <v>162</v>
      </c>
      <c r="F1804" t="s">
        <v>2319</v>
      </c>
      <c r="G1804" t="s">
        <v>789</v>
      </c>
      <c r="H1804" t="s">
        <v>2320</v>
      </c>
      <c r="I1804" t="s">
        <v>2321</v>
      </c>
      <c r="J1804" t="s">
        <v>36</v>
      </c>
      <c r="K1804" t="s">
        <v>47</v>
      </c>
      <c r="L1804" t="s">
        <v>1141</v>
      </c>
      <c r="M1804" t="s">
        <v>2322</v>
      </c>
      <c r="N1804" t="s">
        <v>42</v>
      </c>
      <c r="O1804" t="s">
        <v>5672</v>
      </c>
      <c r="P1804" t="s">
        <v>27</v>
      </c>
      <c r="Q1804" t="s">
        <v>140</v>
      </c>
      <c r="R1804" t="s">
        <v>1144</v>
      </c>
      <c r="S1804" s="4">
        <v>45296</v>
      </c>
      <c r="T1804" s="4">
        <v>45296</v>
      </c>
      <c r="U1804" t="s">
        <v>42</v>
      </c>
    </row>
    <row r="1805" spans="1:21">
      <c r="A1805" t="s">
        <v>5673</v>
      </c>
      <c r="B1805" t="s">
        <v>30</v>
      </c>
      <c r="C1805" s="4">
        <v>45200</v>
      </c>
      <c r="D1805" s="4">
        <v>45291</v>
      </c>
      <c r="E1805" t="s">
        <v>898</v>
      </c>
      <c r="F1805" t="s">
        <v>899</v>
      </c>
      <c r="G1805" t="s">
        <v>60</v>
      </c>
      <c r="H1805" t="s">
        <v>900</v>
      </c>
      <c r="I1805" t="s">
        <v>901</v>
      </c>
      <c r="J1805" t="s">
        <v>36</v>
      </c>
      <c r="K1805" t="s">
        <v>37</v>
      </c>
      <c r="L1805" t="s">
        <v>1141</v>
      </c>
      <c r="M1805" t="s">
        <v>902</v>
      </c>
      <c r="N1805" t="s">
        <v>42</v>
      </c>
      <c r="O1805" t="s">
        <v>1455</v>
      </c>
      <c r="P1805" t="s">
        <v>27</v>
      </c>
      <c r="Q1805" t="s">
        <v>140</v>
      </c>
      <c r="R1805" t="s">
        <v>1144</v>
      </c>
      <c r="S1805" s="4">
        <v>45296</v>
      </c>
      <c r="T1805" s="4">
        <v>45296</v>
      </c>
      <c r="U1805" t="s">
        <v>42</v>
      </c>
    </row>
    <row r="1806" spans="1:21">
      <c r="A1806" t="s">
        <v>5674</v>
      </c>
      <c r="B1806" t="s">
        <v>30</v>
      </c>
      <c r="C1806" s="4">
        <v>45200</v>
      </c>
      <c r="D1806" s="4">
        <v>45291</v>
      </c>
      <c r="E1806" t="s">
        <v>2142</v>
      </c>
      <c r="F1806" t="s">
        <v>2143</v>
      </c>
      <c r="G1806" t="s">
        <v>60</v>
      </c>
      <c r="H1806" t="s">
        <v>2144</v>
      </c>
      <c r="I1806" t="s">
        <v>2145</v>
      </c>
      <c r="J1806" t="s">
        <v>36</v>
      </c>
      <c r="K1806" t="s">
        <v>37</v>
      </c>
      <c r="L1806" t="s">
        <v>1141</v>
      </c>
      <c r="M1806" t="s">
        <v>2143</v>
      </c>
      <c r="N1806" t="s">
        <v>42</v>
      </c>
      <c r="O1806" t="s">
        <v>1322</v>
      </c>
      <c r="P1806" t="s">
        <v>27</v>
      </c>
      <c r="Q1806" t="s">
        <v>140</v>
      </c>
      <c r="R1806" t="s">
        <v>1144</v>
      </c>
      <c r="S1806" s="4">
        <v>45296</v>
      </c>
      <c r="T1806" s="4">
        <v>45296</v>
      </c>
      <c r="U1806" t="s">
        <v>42</v>
      </c>
    </row>
    <row r="1807" spans="1:21">
      <c r="A1807" t="s">
        <v>5675</v>
      </c>
      <c r="B1807" t="s">
        <v>30</v>
      </c>
      <c r="C1807" s="4">
        <v>45200</v>
      </c>
      <c r="D1807" s="4">
        <v>45291</v>
      </c>
      <c r="E1807" t="s">
        <v>1758</v>
      </c>
      <c r="F1807" t="s">
        <v>1759</v>
      </c>
      <c r="G1807" t="s">
        <v>33</v>
      </c>
      <c r="H1807" t="s">
        <v>1760</v>
      </c>
      <c r="I1807" t="s">
        <v>1761</v>
      </c>
      <c r="J1807" t="s">
        <v>36</v>
      </c>
      <c r="K1807" t="s">
        <v>47</v>
      </c>
      <c r="L1807" t="s">
        <v>1141</v>
      </c>
      <c r="M1807" t="s">
        <v>1762</v>
      </c>
      <c r="N1807" t="s">
        <v>42</v>
      </c>
      <c r="O1807" t="s">
        <v>2622</v>
      </c>
      <c r="P1807" t="s">
        <v>27</v>
      </c>
      <c r="Q1807" t="s">
        <v>140</v>
      </c>
      <c r="R1807" t="s">
        <v>1144</v>
      </c>
      <c r="S1807" s="4">
        <v>45296</v>
      </c>
      <c r="T1807" s="4">
        <v>45296</v>
      </c>
      <c r="U1807" t="s">
        <v>42</v>
      </c>
    </row>
    <row r="1808" spans="1:21">
      <c r="A1808" t="s">
        <v>5676</v>
      </c>
      <c r="B1808" t="s">
        <v>30</v>
      </c>
      <c r="C1808" s="4">
        <v>45200</v>
      </c>
      <c r="D1808" s="4">
        <v>45291</v>
      </c>
      <c r="E1808" t="s">
        <v>1778</v>
      </c>
      <c r="F1808" t="s">
        <v>2115</v>
      </c>
      <c r="G1808" t="s">
        <v>60</v>
      </c>
      <c r="H1808" t="s">
        <v>2116</v>
      </c>
      <c r="I1808" t="s">
        <v>2117</v>
      </c>
      <c r="J1808" t="s">
        <v>36</v>
      </c>
      <c r="K1808" t="s">
        <v>121</v>
      </c>
      <c r="L1808" t="s">
        <v>1141</v>
      </c>
      <c r="M1808" t="s">
        <v>2118</v>
      </c>
      <c r="N1808" t="s">
        <v>42</v>
      </c>
      <c r="O1808" t="s">
        <v>5677</v>
      </c>
      <c r="P1808" t="s">
        <v>27</v>
      </c>
      <c r="Q1808" t="s">
        <v>140</v>
      </c>
      <c r="R1808" t="s">
        <v>1144</v>
      </c>
      <c r="S1808" s="4">
        <v>45296</v>
      </c>
      <c r="T1808" s="4">
        <v>45296</v>
      </c>
      <c r="U1808" t="s">
        <v>42</v>
      </c>
    </row>
    <row r="1809" spans="1:21">
      <c r="A1809" t="s">
        <v>5678</v>
      </c>
      <c r="B1809" t="s">
        <v>30</v>
      </c>
      <c r="C1809" s="4">
        <v>45200</v>
      </c>
      <c r="D1809" s="4">
        <v>45291</v>
      </c>
      <c r="E1809" t="s">
        <v>4070</v>
      </c>
      <c r="F1809" t="s">
        <v>4071</v>
      </c>
      <c r="G1809" t="s">
        <v>60</v>
      </c>
      <c r="H1809" t="s">
        <v>4072</v>
      </c>
      <c r="I1809" t="s">
        <v>4073</v>
      </c>
      <c r="J1809" t="s">
        <v>36</v>
      </c>
      <c r="K1809" t="s">
        <v>37</v>
      </c>
      <c r="L1809" t="s">
        <v>1141</v>
      </c>
      <c r="M1809" t="s">
        <v>4074</v>
      </c>
      <c r="N1809" t="s">
        <v>42</v>
      </c>
      <c r="O1809" t="s">
        <v>5679</v>
      </c>
      <c r="P1809" t="s">
        <v>27</v>
      </c>
      <c r="Q1809" t="s">
        <v>140</v>
      </c>
      <c r="R1809" t="s">
        <v>1144</v>
      </c>
      <c r="S1809" s="4">
        <v>45296</v>
      </c>
      <c r="T1809" s="4">
        <v>45296</v>
      </c>
      <c r="U1809" t="s">
        <v>42</v>
      </c>
    </row>
    <row r="1810" spans="1:21">
      <c r="A1810" t="s">
        <v>5680</v>
      </c>
      <c r="B1810" t="s">
        <v>30</v>
      </c>
      <c r="C1810" s="4">
        <v>45200</v>
      </c>
      <c r="D1810" s="4">
        <v>45291</v>
      </c>
      <c r="E1810" t="s">
        <v>544</v>
      </c>
      <c r="F1810" t="s">
        <v>545</v>
      </c>
      <c r="G1810" t="s">
        <v>33</v>
      </c>
      <c r="H1810" t="s">
        <v>546</v>
      </c>
      <c r="I1810" t="s">
        <v>547</v>
      </c>
      <c r="J1810" t="s">
        <v>36</v>
      </c>
      <c r="K1810" t="s">
        <v>47</v>
      </c>
      <c r="L1810" t="s">
        <v>1141</v>
      </c>
      <c r="M1810" t="s">
        <v>548</v>
      </c>
      <c r="N1810" t="s">
        <v>42</v>
      </c>
      <c r="O1810" t="s">
        <v>5681</v>
      </c>
      <c r="P1810" t="s">
        <v>27</v>
      </c>
      <c r="Q1810" t="s">
        <v>140</v>
      </c>
      <c r="R1810" t="s">
        <v>1144</v>
      </c>
      <c r="S1810" s="4">
        <v>45296</v>
      </c>
      <c r="T1810" s="4">
        <v>45296</v>
      </c>
      <c r="U1810" t="s">
        <v>42</v>
      </c>
    </row>
    <row r="1811" spans="1:21">
      <c r="A1811" t="s">
        <v>5682</v>
      </c>
      <c r="B1811" t="s">
        <v>30</v>
      </c>
      <c r="C1811" s="4">
        <v>45200</v>
      </c>
      <c r="D1811" s="4">
        <v>45291</v>
      </c>
      <c r="E1811" t="s">
        <v>2196</v>
      </c>
      <c r="F1811" t="s">
        <v>2197</v>
      </c>
      <c r="G1811" t="s">
        <v>60</v>
      </c>
      <c r="H1811" t="s">
        <v>2198</v>
      </c>
      <c r="I1811" t="s">
        <v>2199</v>
      </c>
      <c r="J1811" t="s">
        <v>36</v>
      </c>
      <c r="K1811" t="s">
        <v>37</v>
      </c>
      <c r="L1811" t="s">
        <v>1141</v>
      </c>
      <c r="M1811" t="s">
        <v>2200</v>
      </c>
      <c r="N1811" t="s">
        <v>42</v>
      </c>
      <c r="O1811" t="s">
        <v>1160</v>
      </c>
      <c r="P1811" t="s">
        <v>27</v>
      </c>
      <c r="Q1811" t="s">
        <v>140</v>
      </c>
      <c r="R1811" t="s">
        <v>1144</v>
      </c>
      <c r="S1811" s="4">
        <v>45296</v>
      </c>
      <c r="T1811" s="4">
        <v>45296</v>
      </c>
      <c r="U1811" t="s">
        <v>42</v>
      </c>
    </row>
    <row r="1812" spans="1:21">
      <c r="A1812" t="s">
        <v>5683</v>
      </c>
      <c r="B1812" t="s">
        <v>30</v>
      </c>
      <c r="C1812" s="4">
        <v>45200</v>
      </c>
      <c r="D1812" s="4">
        <v>45291</v>
      </c>
      <c r="E1812" t="s">
        <v>2986</v>
      </c>
      <c r="F1812" t="s">
        <v>2987</v>
      </c>
      <c r="G1812" t="s">
        <v>60</v>
      </c>
      <c r="H1812" t="s">
        <v>2988</v>
      </c>
      <c r="I1812" t="s">
        <v>2989</v>
      </c>
      <c r="J1812" t="s">
        <v>36</v>
      </c>
      <c r="K1812" t="s">
        <v>37</v>
      </c>
      <c r="L1812" t="s">
        <v>1141</v>
      </c>
      <c r="M1812" t="s">
        <v>2990</v>
      </c>
      <c r="N1812" t="s">
        <v>42</v>
      </c>
      <c r="O1812" t="s">
        <v>5684</v>
      </c>
      <c r="P1812" t="s">
        <v>27</v>
      </c>
      <c r="Q1812" t="s">
        <v>140</v>
      </c>
      <c r="R1812" t="s">
        <v>1144</v>
      </c>
      <c r="S1812" s="4">
        <v>45296</v>
      </c>
      <c r="T1812" s="4">
        <v>45296</v>
      </c>
      <c r="U1812" t="s">
        <v>42</v>
      </c>
    </row>
    <row r="1813" spans="1:21">
      <c r="A1813" t="s">
        <v>5685</v>
      </c>
      <c r="B1813" t="s">
        <v>30</v>
      </c>
      <c r="C1813" s="4">
        <v>45200</v>
      </c>
      <c r="D1813" s="4">
        <v>45291</v>
      </c>
      <c r="E1813" t="s">
        <v>514</v>
      </c>
      <c r="F1813" t="s">
        <v>515</v>
      </c>
      <c r="G1813" t="s">
        <v>33</v>
      </c>
      <c r="H1813" t="s">
        <v>516</v>
      </c>
      <c r="I1813" t="s">
        <v>517</v>
      </c>
      <c r="J1813" t="s">
        <v>36</v>
      </c>
      <c r="K1813" t="s">
        <v>47</v>
      </c>
      <c r="L1813" t="s">
        <v>1141</v>
      </c>
      <c r="M1813" t="s">
        <v>518</v>
      </c>
      <c r="N1813" t="s">
        <v>42</v>
      </c>
      <c r="O1813" t="s">
        <v>1372</v>
      </c>
      <c r="P1813" t="s">
        <v>27</v>
      </c>
      <c r="Q1813" t="s">
        <v>140</v>
      </c>
      <c r="R1813" t="s">
        <v>1144</v>
      </c>
      <c r="S1813" s="4">
        <v>45296</v>
      </c>
      <c r="T1813" s="4">
        <v>45296</v>
      </c>
      <c r="U1813" t="s">
        <v>42</v>
      </c>
    </row>
    <row r="1814" spans="1:21">
      <c r="A1814" t="s">
        <v>5686</v>
      </c>
      <c r="B1814" t="s">
        <v>30</v>
      </c>
      <c r="C1814" s="4">
        <v>45200</v>
      </c>
      <c r="D1814" s="4">
        <v>45291</v>
      </c>
      <c r="E1814" t="s">
        <v>2170</v>
      </c>
      <c r="F1814" t="s">
        <v>2171</v>
      </c>
      <c r="G1814" t="s">
        <v>33</v>
      </c>
      <c r="H1814" t="s">
        <v>2172</v>
      </c>
      <c r="I1814" t="s">
        <v>2173</v>
      </c>
      <c r="J1814" t="s">
        <v>36</v>
      </c>
      <c r="K1814" t="s">
        <v>37</v>
      </c>
      <c r="L1814" t="s">
        <v>1141</v>
      </c>
      <c r="M1814" t="s">
        <v>2174</v>
      </c>
      <c r="N1814" t="s">
        <v>42</v>
      </c>
      <c r="O1814" t="s">
        <v>1160</v>
      </c>
      <c r="P1814" t="s">
        <v>27</v>
      </c>
      <c r="Q1814" t="s">
        <v>140</v>
      </c>
      <c r="R1814" t="s">
        <v>1144</v>
      </c>
      <c r="S1814" s="4">
        <v>45296</v>
      </c>
      <c r="T1814" s="4">
        <v>45296</v>
      </c>
      <c r="U1814" t="s">
        <v>42</v>
      </c>
    </row>
    <row r="1815" spans="1:21">
      <c r="A1815" t="s">
        <v>5687</v>
      </c>
      <c r="B1815" t="s">
        <v>30</v>
      </c>
      <c r="C1815" s="4">
        <v>45200</v>
      </c>
      <c r="D1815" s="4">
        <v>45291</v>
      </c>
      <c r="E1815" t="s">
        <v>1083</v>
      </c>
      <c r="F1815" t="s">
        <v>1084</v>
      </c>
      <c r="G1815" t="s">
        <v>60</v>
      </c>
      <c r="H1815" t="s">
        <v>1085</v>
      </c>
      <c r="I1815" t="s">
        <v>1086</v>
      </c>
      <c r="J1815" t="s">
        <v>36</v>
      </c>
      <c r="K1815" t="s">
        <v>183</v>
      </c>
      <c r="L1815" t="s">
        <v>1141</v>
      </c>
      <c r="M1815" t="s">
        <v>1087</v>
      </c>
      <c r="N1815" t="s">
        <v>42</v>
      </c>
      <c r="O1815" t="s">
        <v>1160</v>
      </c>
      <c r="P1815" t="s">
        <v>27</v>
      </c>
      <c r="Q1815" t="s">
        <v>140</v>
      </c>
      <c r="R1815" t="s">
        <v>1144</v>
      </c>
      <c r="S1815" s="4">
        <v>45296</v>
      </c>
      <c r="T1815" s="4">
        <v>45296</v>
      </c>
      <c r="U1815" t="s">
        <v>42</v>
      </c>
    </row>
    <row r="1816" spans="1:21">
      <c r="A1816" t="s">
        <v>5688</v>
      </c>
      <c r="B1816" t="s">
        <v>30</v>
      </c>
      <c r="C1816" s="4">
        <v>45200</v>
      </c>
      <c r="D1816" s="4">
        <v>45291</v>
      </c>
      <c r="E1816" t="s">
        <v>1972</v>
      </c>
      <c r="F1816" t="s">
        <v>1973</v>
      </c>
      <c r="G1816" t="s">
        <v>33</v>
      </c>
      <c r="H1816" t="s">
        <v>1974</v>
      </c>
      <c r="I1816" t="s">
        <v>1975</v>
      </c>
      <c r="J1816" t="s">
        <v>36</v>
      </c>
      <c r="K1816" t="s">
        <v>47</v>
      </c>
      <c r="L1816" t="s">
        <v>1141</v>
      </c>
      <c r="M1816" t="s">
        <v>1976</v>
      </c>
      <c r="N1816" t="s">
        <v>42</v>
      </c>
      <c r="O1816" t="s">
        <v>5689</v>
      </c>
      <c r="P1816" t="s">
        <v>27</v>
      </c>
      <c r="Q1816" t="s">
        <v>140</v>
      </c>
      <c r="R1816" t="s">
        <v>1144</v>
      </c>
      <c r="S1816" s="4">
        <v>45296</v>
      </c>
      <c r="T1816" s="4">
        <v>45296</v>
      </c>
      <c r="U1816" t="s">
        <v>42</v>
      </c>
    </row>
    <row r="1817" spans="1:21">
      <c r="A1817" t="s">
        <v>5690</v>
      </c>
      <c r="B1817" t="s">
        <v>30</v>
      </c>
      <c r="C1817" s="4">
        <v>44927</v>
      </c>
      <c r="D1817" s="4">
        <v>45016</v>
      </c>
      <c r="E1817" t="s">
        <v>5691</v>
      </c>
      <c r="F1817" t="s">
        <v>5692</v>
      </c>
      <c r="G1817" t="s">
        <v>33</v>
      </c>
      <c r="H1817" t="s">
        <v>5693</v>
      </c>
      <c r="I1817" t="s">
        <v>5693</v>
      </c>
      <c r="J1817" t="s">
        <v>36</v>
      </c>
      <c r="K1817" t="s">
        <v>95</v>
      </c>
      <c r="L1817" t="s">
        <v>48</v>
      </c>
      <c r="M1817" t="s">
        <v>57</v>
      </c>
      <c r="N1817" t="s">
        <v>39</v>
      </c>
      <c r="O1817" t="s">
        <v>5694</v>
      </c>
      <c r="P1817" t="s">
        <v>27</v>
      </c>
      <c r="Q1817" t="s">
        <v>40</v>
      </c>
      <c r="R1817" t="s">
        <v>51</v>
      </c>
      <c r="S1817" s="4">
        <v>45021</v>
      </c>
      <c r="T1817" s="4">
        <v>45021</v>
      </c>
      <c r="U1817" t="s">
        <v>42</v>
      </c>
    </row>
    <row r="1818" spans="1:21">
      <c r="A1818" t="s">
        <v>5695</v>
      </c>
      <c r="B1818" t="s">
        <v>30</v>
      </c>
      <c r="C1818" s="4">
        <v>44927</v>
      </c>
      <c r="D1818" s="4">
        <v>45016</v>
      </c>
      <c r="E1818" t="s">
        <v>5696</v>
      </c>
      <c r="F1818" t="s">
        <v>5697</v>
      </c>
      <c r="G1818" t="s">
        <v>33</v>
      </c>
      <c r="H1818" t="s">
        <v>5698</v>
      </c>
      <c r="I1818" t="s">
        <v>5698</v>
      </c>
      <c r="J1818" t="s">
        <v>36</v>
      </c>
      <c r="K1818" t="s">
        <v>95</v>
      </c>
      <c r="L1818" t="s">
        <v>48</v>
      </c>
      <c r="M1818" t="s">
        <v>57</v>
      </c>
      <c r="N1818" t="s">
        <v>39</v>
      </c>
      <c r="O1818" t="s">
        <v>5694</v>
      </c>
      <c r="P1818" t="s">
        <v>27</v>
      </c>
      <c r="Q1818" t="s">
        <v>40</v>
      </c>
      <c r="R1818" t="s">
        <v>51</v>
      </c>
      <c r="S1818" s="4">
        <v>45021</v>
      </c>
      <c r="T1818" s="4">
        <v>45021</v>
      </c>
      <c r="U1818" t="s">
        <v>42</v>
      </c>
    </row>
    <row r="1819" spans="1:21">
      <c r="A1819" t="s">
        <v>5699</v>
      </c>
      <c r="B1819" t="s">
        <v>30</v>
      </c>
      <c r="C1819" s="4">
        <v>44927</v>
      </c>
      <c r="D1819" s="4">
        <v>45016</v>
      </c>
      <c r="E1819" t="s">
        <v>100</v>
      </c>
      <c r="F1819" t="s">
        <v>849</v>
      </c>
      <c r="G1819" t="s">
        <v>81</v>
      </c>
      <c r="H1819" t="s">
        <v>849</v>
      </c>
      <c r="I1819" t="s">
        <v>851</v>
      </c>
      <c r="J1819" t="s">
        <v>852</v>
      </c>
      <c r="K1819" t="s">
        <v>37</v>
      </c>
      <c r="L1819" t="s">
        <v>105</v>
      </c>
      <c r="M1819" t="s">
        <v>106</v>
      </c>
      <c r="N1819" t="s">
        <v>39</v>
      </c>
      <c r="O1819" t="s">
        <v>39</v>
      </c>
      <c r="P1819" t="s">
        <v>27</v>
      </c>
      <c r="Q1819" t="s">
        <v>40</v>
      </c>
      <c r="R1819" t="s">
        <v>107</v>
      </c>
      <c r="S1819" s="4">
        <v>45021</v>
      </c>
      <c r="T1819" s="4">
        <v>45021</v>
      </c>
      <c r="U1819" t="s">
        <v>42</v>
      </c>
    </row>
    <row r="1820" spans="1:21">
      <c r="A1820" t="s">
        <v>5700</v>
      </c>
      <c r="B1820" t="s">
        <v>30</v>
      </c>
      <c r="C1820" s="4">
        <v>44927</v>
      </c>
      <c r="D1820" s="4">
        <v>45016</v>
      </c>
      <c r="E1820" t="s">
        <v>923</v>
      </c>
      <c r="F1820" t="s">
        <v>924</v>
      </c>
      <c r="G1820" t="s">
        <v>33</v>
      </c>
      <c r="H1820" t="s">
        <v>925</v>
      </c>
      <c r="I1820" t="s">
        <v>926</v>
      </c>
      <c r="J1820" t="s">
        <v>36</v>
      </c>
      <c r="K1820" t="s">
        <v>121</v>
      </c>
      <c r="L1820" t="s">
        <v>48</v>
      </c>
      <c r="M1820" t="s">
        <v>218</v>
      </c>
      <c r="N1820" t="s">
        <v>39</v>
      </c>
      <c r="O1820" t="s">
        <v>72</v>
      </c>
      <c r="P1820" t="s">
        <v>27</v>
      </c>
      <c r="Q1820" t="s">
        <v>40</v>
      </c>
      <c r="R1820" t="s">
        <v>4371</v>
      </c>
      <c r="S1820" s="4">
        <v>45021</v>
      </c>
      <c r="T1820" s="4">
        <v>45021</v>
      </c>
      <c r="U1820" t="s">
        <v>42</v>
      </c>
    </row>
    <row r="1821" spans="1:21">
      <c r="A1821" t="s">
        <v>5701</v>
      </c>
      <c r="B1821" t="s">
        <v>30</v>
      </c>
      <c r="C1821" s="4">
        <v>44927</v>
      </c>
      <c r="D1821" s="4">
        <v>45016</v>
      </c>
      <c r="E1821" t="s">
        <v>100</v>
      </c>
      <c r="F1821" t="s">
        <v>4879</v>
      </c>
      <c r="G1821" t="s">
        <v>81</v>
      </c>
      <c r="H1821" t="s">
        <v>4879</v>
      </c>
      <c r="I1821" t="s">
        <v>4880</v>
      </c>
      <c r="J1821" t="s">
        <v>4881</v>
      </c>
      <c r="K1821" t="s">
        <v>37</v>
      </c>
      <c r="L1821" t="s">
        <v>105</v>
      </c>
      <c r="M1821" t="s">
        <v>106</v>
      </c>
      <c r="N1821" t="s">
        <v>39</v>
      </c>
      <c r="O1821" t="s">
        <v>39</v>
      </c>
      <c r="P1821" t="s">
        <v>27</v>
      </c>
      <c r="Q1821" t="s">
        <v>40</v>
      </c>
      <c r="R1821" t="s">
        <v>107</v>
      </c>
      <c r="S1821" s="4">
        <v>45021</v>
      </c>
      <c r="T1821" s="4">
        <v>45021</v>
      </c>
      <c r="U1821" t="s">
        <v>42</v>
      </c>
    </row>
    <row r="1822" spans="1:21">
      <c r="A1822" t="s">
        <v>5702</v>
      </c>
      <c r="B1822" t="s">
        <v>30</v>
      </c>
      <c r="C1822" s="4">
        <v>44927</v>
      </c>
      <c r="D1822" s="4">
        <v>45016</v>
      </c>
      <c r="E1822" t="s">
        <v>5703</v>
      </c>
      <c r="F1822" t="s">
        <v>5703</v>
      </c>
      <c r="G1822" t="s">
        <v>33</v>
      </c>
      <c r="H1822" t="s">
        <v>5704</v>
      </c>
      <c r="I1822" t="s">
        <v>5705</v>
      </c>
      <c r="J1822" t="s">
        <v>63</v>
      </c>
      <c r="K1822" t="s">
        <v>47</v>
      </c>
      <c r="L1822" t="s">
        <v>39</v>
      </c>
      <c r="M1822" t="s">
        <v>1123</v>
      </c>
      <c r="N1822" t="s">
        <v>39</v>
      </c>
      <c r="O1822" t="s">
        <v>218</v>
      </c>
      <c r="P1822" t="s">
        <v>27</v>
      </c>
      <c r="Q1822" t="s">
        <v>40</v>
      </c>
      <c r="R1822" t="s">
        <v>65</v>
      </c>
      <c r="S1822" s="4">
        <v>45021</v>
      </c>
      <c r="T1822" s="4">
        <v>45021</v>
      </c>
      <c r="U1822" t="s">
        <v>42</v>
      </c>
    </row>
    <row r="1823" spans="1:21">
      <c r="A1823" t="s">
        <v>5706</v>
      </c>
      <c r="B1823" t="s">
        <v>30</v>
      </c>
      <c r="C1823" s="4">
        <v>44927</v>
      </c>
      <c r="D1823" s="4">
        <v>45016</v>
      </c>
      <c r="E1823" t="s">
        <v>67</v>
      </c>
      <c r="F1823" t="s">
        <v>3242</v>
      </c>
      <c r="G1823" t="s">
        <v>67</v>
      </c>
      <c r="H1823" t="s">
        <v>5707</v>
      </c>
      <c r="I1823" t="s">
        <v>451</v>
      </c>
      <c r="J1823" t="s">
        <v>71</v>
      </c>
      <c r="K1823" t="s">
        <v>121</v>
      </c>
      <c r="L1823" t="s">
        <v>30</v>
      </c>
      <c r="M1823" t="s">
        <v>38</v>
      </c>
      <c r="N1823" t="s">
        <v>39</v>
      </c>
      <c r="O1823" t="s">
        <v>72</v>
      </c>
      <c r="P1823" t="s">
        <v>27</v>
      </c>
      <c r="Q1823" t="s">
        <v>40</v>
      </c>
      <c r="R1823" t="s">
        <v>73</v>
      </c>
      <c r="S1823" s="4">
        <v>45021</v>
      </c>
      <c r="T1823" s="4">
        <v>45021</v>
      </c>
      <c r="U1823" t="s">
        <v>42</v>
      </c>
    </row>
    <row r="1824" spans="1:21">
      <c r="A1824" t="s">
        <v>5708</v>
      </c>
      <c r="B1824" t="s">
        <v>30</v>
      </c>
      <c r="C1824" s="4">
        <v>44927</v>
      </c>
      <c r="D1824" s="4">
        <v>45016</v>
      </c>
      <c r="E1824" t="s">
        <v>473</v>
      </c>
      <c r="F1824" t="s">
        <v>5709</v>
      </c>
      <c r="G1824" t="s">
        <v>473</v>
      </c>
      <c r="H1824" t="s">
        <v>1860</v>
      </c>
      <c r="I1824" t="s">
        <v>1861</v>
      </c>
      <c r="J1824" t="s">
        <v>71</v>
      </c>
      <c r="K1824" t="s">
        <v>37</v>
      </c>
      <c r="L1824" t="s">
        <v>30</v>
      </c>
      <c r="M1824" t="s">
        <v>38</v>
      </c>
      <c r="N1824" t="s">
        <v>39</v>
      </c>
      <c r="O1824" t="s">
        <v>218</v>
      </c>
      <c r="P1824" t="s">
        <v>27</v>
      </c>
      <c r="Q1824" t="s">
        <v>40</v>
      </c>
      <c r="R1824" t="s">
        <v>73</v>
      </c>
      <c r="S1824" s="4">
        <v>45021</v>
      </c>
      <c r="T1824" s="4">
        <v>45021</v>
      </c>
      <c r="U1824" t="s">
        <v>42</v>
      </c>
    </row>
    <row r="1825" spans="1:21">
      <c r="A1825" t="s">
        <v>5710</v>
      </c>
      <c r="B1825" t="s">
        <v>30</v>
      </c>
      <c r="C1825" s="4">
        <v>44927</v>
      </c>
      <c r="D1825" s="4">
        <v>45016</v>
      </c>
      <c r="E1825" t="s">
        <v>100</v>
      </c>
      <c r="F1825" t="s">
        <v>2739</v>
      </c>
      <c r="G1825" t="s">
        <v>812</v>
      </c>
      <c r="H1825" t="s">
        <v>2739</v>
      </c>
      <c r="I1825" t="s">
        <v>2740</v>
      </c>
      <c r="J1825" t="s">
        <v>2741</v>
      </c>
      <c r="K1825" t="s">
        <v>37</v>
      </c>
      <c r="L1825" t="s">
        <v>105</v>
      </c>
      <c r="M1825" t="s">
        <v>106</v>
      </c>
      <c r="N1825" t="s">
        <v>39</v>
      </c>
      <c r="O1825" t="s">
        <v>39</v>
      </c>
      <c r="P1825" t="s">
        <v>27</v>
      </c>
      <c r="Q1825" t="s">
        <v>40</v>
      </c>
      <c r="R1825" t="s">
        <v>107</v>
      </c>
      <c r="S1825" s="4">
        <v>45021</v>
      </c>
      <c r="T1825" s="4">
        <v>45021</v>
      </c>
      <c r="U1825" t="s">
        <v>42</v>
      </c>
    </row>
    <row r="1826" spans="1:21">
      <c r="A1826" t="s">
        <v>5711</v>
      </c>
      <c r="B1826" t="s">
        <v>30</v>
      </c>
      <c r="C1826" s="4">
        <v>44927</v>
      </c>
      <c r="D1826" s="4">
        <v>45016</v>
      </c>
      <c r="E1826" t="s">
        <v>100</v>
      </c>
      <c r="F1826" t="s">
        <v>2154</v>
      </c>
      <c r="G1826" t="s">
        <v>2155</v>
      </c>
      <c r="H1826" t="s">
        <v>2154</v>
      </c>
      <c r="I1826" t="s">
        <v>2156</v>
      </c>
      <c r="J1826" t="s">
        <v>2157</v>
      </c>
      <c r="K1826" t="s">
        <v>37</v>
      </c>
      <c r="L1826" t="s">
        <v>105</v>
      </c>
      <c r="M1826" t="s">
        <v>106</v>
      </c>
      <c r="N1826" t="s">
        <v>39</v>
      </c>
      <c r="O1826" t="s">
        <v>39</v>
      </c>
      <c r="P1826" t="s">
        <v>27</v>
      </c>
      <c r="Q1826" t="s">
        <v>40</v>
      </c>
      <c r="R1826" t="s">
        <v>107</v>
      </c>
      <c r="S1826" s="4">
        <v>45021</v>
      </c>
      <c r="T1826" s="4">
        <v>45021</v>
      </c>
      <c r="U1826" t="s">
        <v>42</v>
      </c>
    </row>
    <row r="1827" spans="1:21">
      <c r="A1827" t="s">
        <v>5712</v>
      </c>
      <c r="B1827" t="s">
        <v>30</v>
      </c>
      <c r="C1827" s="4">
        <v>44927</v>
      </c>
      <c r="D1827" s="4">
        <v>45016</v>
      </c>
      <c r="E1827" t="s">
        <v>4439</v>
      </c>
      <c r="F1827" t="s">
        <v>4440</v>
      </c>
      <c r="G1827" t="s">
        <v>81</v>
      </c>
      <c r="H1827" t="s">
        <v>4441</v>
      </c>
      <c r="I1827" t="s">
        <v>4442</v>
      </c>
      <c r="J1827" t="s">
        <v>36</v>
      </c>
      <c r="K1827" t="s">
        <v>37</v>
      </c>
      <c r="L1827" t="s">
        <v>48</v>
      </c>
      <c r="M1827" t="s">
        <v>2761</v>
      </c>
      <c r="N1827" t="s">
        <v>39</v>
      </c>
      <c r="O1827" t="s">
        <v>39</v>
      </c>
      <c r="P1827" t="s">
        <v>27</v>
      </c>
      <c r="Q1827" t="s">
        <v>40</v>
      </c>
      <c r="R1827" t="s">
        <v>98</v>
      </c>
      <c r="S1827" s="4">
        <v>45021</v>
      </c>
      <c r="T1827" s="4">
        <v>45021</v>
      </c>
      <c r="U1827" t="s">
        <v>42</v>
      </c>
    </row>
    <row r="1828" spans="1:21">
      <c r="A1828" t="s">
        <v>5713</v>
      </c>
      <c r="B1828" t="s">
        <v>30</v>
      </c>
      <c r="C1828" s="4">
        <v>44927</v>
      </c>
      <c r="D1828" s="4">
        <v>45016</v>
      </c>
      <c r="E1828" t="s">
        <v>222</v>
      </c>
      <c r="F1828" t="s">
        <v>223</v>
      </c>
      <c r="G1828" t="s">
        <v>81</v>
      </c>
      <c r="H1828" t="s">
        <v>224</v>
      </c>
      <c r="I1828" t="s">
        <v>225</v>
      </c>
      <c r="J1828" t="s">
        <v>36</v>
      </c>
      <c r="K1828" t="s">
        <v>121</v>
      </c>
      <c r="L1828" t="s">
        <v>48</v>
      </c>
      <c r="M1828" t="s">
        <v>5714</v>
      </c>
      <c r="N1828" t="s">
        <v>39</v>
      </c>
      <c r="O1828" t="s">
        <v>5715</v>
      </c>
      <c r="P1828" t="s">
        <v>27</v>
      </c>
      <c r="Q1828" t="s">
        <v>40</v>
      </c>
      <c r="R1828" t="s">
        <v>98</v>
      </c>
      <c r="S1828" s="4">
        <v>45021</v>
      </c>
      <c r="T1828" s="4">
        <v>45021</v>
      </c>
      <c r="U1828" t="s">
        <v>42</v>
      </c>
    </row>
    <row r="1829" spans="1:21">
      <c r="A1829" t="s">
        <v>5716</v>
      </c>
      <c r="B1829" t="s">
        <v>30</v>
      </c>
      <c r="C1829" s="4">
        <v>44927</v>
      </c>
      <c r="D1829" s="4">
        <v>45016</v>
      </c>
      <c r="E1829" t="s">
        <v>4411</v>
      </c>
      <c r="F1829" t="s">
        <v>4411</v>
      </c>
      <c r="G1829" t="s">
        <v>81</v>
      </c>
      <c r="H1829" t="s">
        <v>4412</v>
      </c>
      <c r="I1829" t="s">
        <v>4413</v>
      </c>
      <c r="J1829" t="s">
        <v>120</v>
      </c>
      <c r="K1829" t="s">
        <v>121</v>
      </c>
      <c r="L1829" t="s">
        <v>39</v>
      </c>
      <c r="M1829" t="s">
        <v>122</v>
      </c>
      <c r="N1829" t="s">
        <v>39</v>
      </c>
      <c r="O1829" t="s">
        <v>39</v>
      </c>
      <c r="P1829" t="s">
        <v>27</v>
      </c>
      <c r="Q1829" t="s">
        <v>40</v>
      </c>
      <c r="R1829" t="s">
        <v>123</v>
      </c>
      <c r="S1829" s="4">
        <v>45021</v>
      </c>
      <c r="T1829" s="4">
        <v>45021</v>
      </c>
      <c r="U1829" t="s">
        <v>42</v>
      </c>
    </row>
    <row r="1830" spans="1:21">
      <c r="A1830" t="s">
        <v>5717</v>
      </c>
      <c r="B1830" t="s">
        <v>30</v>
      </c>
      <c r="C1830" s="4">
        <v>44927</v>
      </c>
      <c r="D1830" s="4">
        <v>45016</v>
      </c>
      <c r="E1830" t="s">
        <v>1594</v>
      </c>
      <c r="F1830" t="s">
        <v>3157</v>
      </c>
      <c r="G1830" t="s">
        <v>1596</v>
      </c>
      <c r="H1830" t="s">
        <v>3158</v>
      </c>
      <c r="I1830" t="s">
        <v>3159</v>
      </c>
      <c r="J1830" t="s">
        <v>36</v>
      </c>
      <c r="K1830" t="s">
        <v>37</v>
      </c>
      <c r="L1830" t="s">
        <v>48</v>
      </c>
      <c r="M1830" t="s">
        <v>38</v>
      </c>
      <c r="N1830" t="s">
        <v>39</v>
      </c>
      <c r="O1830" t="s">
        <v>72</v>
      </c>
      <c r="P1830" t="s">
        <v>27</v>
      </c>
      <c r="Q1830" t="s">
        <v>40</v>
      </c>
      <c r="R1830" t="s">
        <v>1599</v>
      </c>
      <c r="S1830" s="4">
        <v>45021</v>
      </c>
      <c r="T1830" s="4">
        <v>45021</v>
      </c>
      <c r="U1830" t="s">
        <v>42</v>
      </c>
    </row>
    <row r="1831" spans="1:21">
      <c r="A1831" t="s">
        <v>5718</v>
      </c>
      <c r="B1831" t="s">
        <v>30</v>
      </c>
      <c r="C1831" s="4">
        <v>44927</v>
      </c>
      <c r="D1831" s="4">
        <v>45016</v>
      </c>
      <c r="E1831" t="s">
        <v>2976</v>
      </c>
      <c r="F1831" t="s">
        <v>2977</v>
      </c>
      <c r="G1831" t="s">
        <v>81</v>
      </c>
      <c r="H1831" t="s">
        <v>5719</v>
      </c>
      <c r="I1831" t="s">
        <v>2979</v>
      </c>
      <c r="J1831" t="s">
        <v>36</v>
      </c>
      <c r="K1831" t="s">
        <v>95</v>
      </c>
      <c r="L1831" t="s">
        <v>30</v>
      </c>
      <c r="M1831" t="s">
        <v>38</v>
      </c>
      <c r="N1831" t="s">
        <v>39</v>
      </c>
      <c r="O1831" t="s">
        <v>39</v>
      </c>
      <c r="P1831" t="s">
        <v>27</v>
      </c>
      <c r="Q1831" t="s">
        <v>40</v>
      </c>
      <c r="R1831" t="s">
        <v>41</v>
      </c>
      <c r="S1831" s="4">
        <v>45021</v>
      </c>
      <c r="T1831" s="4">
        <v>45021</v>
      </c>
      <c r="U1831" t="s">
        <v>42</v>
      </c>
    </row>
    <row r="1832" spans="1:21">
      <c r="A1832" t="s">
        <v>5720</v>
      </c>
      <c r="B1832" t="s">
        <v>30</v>
      </c>
      <c r="C1832" s="4">
        <v>44927</v>
      </c>
      <c r="D1832" s="4">
        <v>45016</v>
      </c>
      <c r="E1832" t="s">
        <v>3282</v>
      </c>
      <c r="F1832" t="s">
        <v>3283</v>
      </c>
      <c r="G1832" t="s">
        <v>81</v>
      </c>
      <c r="H1832" t="s">
        <v>5721</v>
      </c>
      <c r="I1832" t="s">
        <v>3285</v>
      </c>
      <c r="J1832" t="s">
        <v>36</v>
      </c>
      <c r="K1832" t="s">
        <v>246</v>
      </c>
      <c r="L1832" t="s">
        <v>30</v>
      </c>
      <c r="M1832" t="s">
        <v>38</v>
      </c>
      <c r="N1832" t="s">
        <v>39</v>
      </c>
      <c r="O1832" t="s">
        <v>39</v>
      </c>
      <c r="P1832" t="s">
        <v>27</v>
      </c>
      <c r="Q1832" t="s">
        <v>40</v>
      </c>
      <c r="R1832" t="s">
        <v>41</v>
      </c>
      <c r="S1832" s="4">
        <v>45021</v>
      </c>
      <c r="T1832" s="4">
        <v>45021</v>
      </c>
      <c r="U1832" t="s">
        <v>42</v>
      </c>
    </row>
    <row r="1833" spans="1:21">
      <c r="A1833" t="s">
        <v>5722</v>
      </c>
      <c r="B1833" t="s">
        <v>30</v>
      </c>
      <c r="C1833" s="4">
        <v>45017</v>
      </c>
      <c r="D1833" s="4">
        <v>45107</v>
      </c>
      <c r="E1833" t="s">
        <v>162</v>
      </c>
      <c r="F1833" t="s">
        <v>1439</v>
      </c>
      <c r="G1833" t="s">
        <v>33</v>
      </c>
      <c r="H1833" t="s">
        <v>1440</v>
      </c>
      <c r="I1833" t="s">
        <v>1441</v>
      </c>
      <c r="J1833" t="s">
        <v>63</v>
      </c>
      <c r="K1833" t="s">
        <v>95</v>
      </c>
      <c r="L1833" t="s">
        <v>39</v>
      </c>
      <c r="M1833" t="s">
        <v>1442</v>
      </c>
      <c r="N1833" t="s">
        <v>42</v>
      </c>
      <c r="O1833" t="s">
        <v>167</v>
      </c>
      <c r="P1833" t="s">
        <v>27</v>
      </c>
      <c r="Q1833" t="s">
        <v>140</v>
      </c>
      <c r="R1833" t="s">
        <v>141</v>
      </c>
      <c r="S1833" s="4">
        <v>45112</v>
      </c>
      <c r="T1833" s="4">
        <v>45112</v>
      </c>
      <c r="U1833" t="s">
        <v>42</v>
      </c>
    </row>
    <row r="1834" spans="1:21">
      <c r="A1834" t="s">
        <v>5723</v>
      </c>
      <c r="B1834" t="s">
        <v>30</v>
      </c>
      <c r="C1834" s="4">
        <v>45017</v>
      </c>
      <c r="D1834" s="4">
        <v>45107</v>
      </c>
      <c r="E1834" t="s">
        <v>162</v>
      </c>
      <c r="F1834" t="s">
        <v>4857</v>
      </c>
      <c r="G1834" t="s">
        <v>33</v>
      </c>
      <c r="H1834" t="s">
        <v>4858</v>
      </c>
      <c r="I1834" t="s">
        <v>4859</v>
      </c>
      <c r="J1834" t="s">
        <v>63</v>
      </c>
      <c r="K1834" t="s">
        <v>47</v>
      </c>
      <c r="L1834" t="s">
        <v>39</v>
      </c>
      <c r="M1834" t="s">
        <v>4860</v>
      </c>
      <c r="N1834" t="s">
        <v>42</v>
      </c>
      <c r="O1834" t="s">
        <v>588</v>
      </c>
      <c r="P1834" t="s">
        <v>27</v>
      </c>
      <c r="Q1834" t="s">
        <v>140</v>
      </c>
      <c r="R1834" t="s">
        <v>141</v>
      </c>
      <c r="S1834" s="4">
        <v>45112</v>
      </c>
      <c r="T1834" s="4">
        <v>45112</v>
      </c>
      <c r="U1834" t="s">
        <v>42</v>
      </c>
    </row>
    <row r="1835" spans="1:21">
      <c r="A1835" t="s">
        <v>5724</v>
      </c>
      <c r="B1835" t="s">
        <v>30</v>
      </c>
      <c r="C1835" s="4">
        <v>45017</v>
      </c>
      <c r="D1835" s="4">
        <v>45107</v>
      </c>
      <c r="E1835" t="s">
        <v>3269</v>
      </c>
      <c r="F1835" t="s">
        <v>3270</v>
      </c>
      <c r="G1835" t="s">
        <v>60</v>
      </c>
      <c r="H1835" t="s">
        <v>3271</v>
      </c>
      <c r="I1835" t="s">
        <v>3272</v>
      </c>
      <c r="J1835" t="s">
        <v>63</v>
      </c>
      <c r="K1835" t="s">
        <v>47</v>
      </c>
      <c r="L1835" t="s">
        <v>39</v>
      </c>
      <c r="M1835" t="s">
        <v>3273</v>
      </c>
      <c r="N1835" t="s">
        <v>42</v>
      </c>
      <c r="O1835" t="s">
        <v>1776</v>
      </c>
      <c r="P1835" t="s">
        <v>27</v>
      </c>
      <c r="Q1835" t="s">
        <v>140</v>
      </c>
      <c r="R1835" t="s">
        <v>141</v>
      </c>
      <c r="S1835" s="4">
        <v>45112</v>
      </c>
      <c r="T1835" s="4">
        <v>45112</v>
      </c>
      <c r="U1835" t="s">
        <v>42</v>
      </c>
    </row>
    <row r="1836" spans="1:21">
      <c r="A1836" t="s">
        <v>5725</v>
      </c>
      <c r="B1836" t="s">
        <v>30</v>
      </c>
      <c r="C1836" s="4">
        <v>45017</v>
      </c>
      <c r="D1836" s="4">
        <v>45107</v>
      </c>
      <c r="E1836" t="s">
        <v>169</v>
      </c>
      <c r="F1836" t="s">
        <v>2309</v>
      </c>
      <c r="G1836" t="s">
        <v>60</v>
      </c>
      <c r="H1836" t="s">
        <v>2310</v>
      </c>
      <c r="I1836" t="s">
        <v>2311</v>
      </c>
      <c r="J1836" t="s">
        <v>63</v>
      </c>
      <c r="K1836" t="s">
        <v>121</v>
      </c>
      <c r="L1836" t="s">
        <v>39</v>
      </c>
      <c r="M1836" t="s">
        <v>2312</v>
      </c>
      <c r="N1836" t="s">
        <v>42</v>
      </c>
      <c r="O1836" t="s">
        <v>167</v>
      </c>
      <c r="P1836" t="s">
        <v>27</v>
      </c>
      <c r="Q1836" t="s">
        <v>140</v>
      </c>
      <c r="R1836" t="s">
        <v>141</v>
      </c>
      <c r="S1836" s="4">
        <v>45112</v>
      </c>
      <c r="T1836" s="4">
        <v>45112</v>
      </c>
      <c r="U1836" t="s">
        <v>42</v>
      </c>
    </row>
    <row r="1837" spans="1:21">
      <c r="A1837" t="s">
        <v>5726</v>
      </c>
      <c r="B1837" t="s">
        <v>30</v>
      </c>
      <c r="C1837" s="4">
        <v>45017</v>
      </c>
      <c r="D1837" s="4">
        <v>45107</v>
      </c>
      <c r="E1837" t="s">
        <v>1041</v>
      </c>
      <c r="F1837" t="s">
        <v>1042</v>
      </c>
      <c r="G1837" t="s">
        <v>60</v>
      </c>
      <c r="H1837" t="s">
        <v>1043</v>
      </c>
      <c r="I1837" t="s">
        <v>1044</v>
      </c>
      <c r="J1837" t="s">
        <v>63</v>
      </c>
      <c r="K1837" t="s">
        <v>47</v>
      </c>
      <c r="L1837" t="s">
        <v>39</v>
      </c>
      <c r="M1837" t="s">
        <v>1045</v>
      </c>
      <c r="N1837" t="s">
        <v>42</v>
      </c>
      <c r="O1837" t="s">
        <v>5727</v>
      </c>
      <c r="P1837" t="s">
        <v>27</v>
      </c>
      <c r="Q1837" t="s">
        <v>140</v>
      </c>
      <c r="R1837" t="s">
        <v>141</v>
      </c>
      <c r="S1837" s="4">
        <v>45112</v>
      </c>
      <c r="T1837" s="4">
        <v>45112</v>
      </c>
      <c r="U1837" t="s">
        <v>42</v>
      </c>
    </row>
    <row r="1838" spans="1:21">
      <c r="A1838" t="s">
        <v>5728</v>
      </c>
      <c r="B1838" t="s">
        <v>30</v>
      </c>
      <c r="C1838" s="4">
        <v>45017</v>
      </c>
      <c r="D1838" s="4">
        <v>45107</v>
      </c>
      <c r="E1838" t="s">
        <v>3371</v>
      </c>
      <c r="F1838" t="s">
        <v>3372</v>
      </c>
      <c r="G1838" t="s">
        <v>33</v>
      </c>
      <c r="H1838" t="s">
        <v>3373</v>
      </c>
      <c r="I1838" t="s">
        <v>3374</v>
      </c>
      <c r="J1838" t="s">
        <v>63</v>
      </c>
      <c r="K1838" t="s">
        <v>95</v>
      </c>
      <c r="L1838" t="s">
        <v>39</v>
      </c>
      <c r="M1838" t="s">
        <v>3375</v>
      </c>
      <c r="N1838" t="s">
        <v>42</v>
      </c>
      <c r="O1838" t="s">
        <v>167</v>
      </c>
      <c r="P1838" t="s">
        <v>27</v>
      </c>
      <c r="Q1838" t="s">
        <v>140</v>
      </c>
      <c r="R1838" t="s">
        <v>141</v>
      </c>
      <c r="S1838" s="4">
        <v>45112</v>
      </c>
      <c r="T1838" s="4">
        <v>45112</v>
      </c>
      <c r="U1838" t="s">
        <v>42</v>
      </c>
    </row>
    <row r="1839" spans="1:21">
      <c r="A1839" t="s">
        <v>5729</v>
      </c>
      <c r="B1839" t="s">
        <v>30</v>
      </c>
      <c r="C1839" s="4">
        <v>45017</v>
      </c>
      <c r="D1839" s="4">
        <v>45107</v>
      </c>
      <c r="E1839" t="s">
        <v>149</v>
      </c>
      <c r="F1839" t="s">
        <v>2394</v>
      </c>
      <c r="G1839" t="s">
        <v>60</v>
      </c>
      <c r="H1839" t="s">
        <v>2395</v>
      </c>
      <c r="I1839" t="s">
        <v>2396</v>
      </c>
      <c r="J1839" t="s">
        <v>63</v>
      </c>
      <c r="K1839" t="s">
        <v>47</v>
      </c>
      <c r="L1839" t="s">
        <v>39</v>
      </c>
      <c r="M1839" t="s">
        <v>2397</v>
      </c>
      <c r="N1839" t="s">
        <v>42</v>
      </c>
      <c r="O1839" t="s">
        <v>203</v>
      </c>
      <c r="P1839" t="s">
        <v>27</v>
      </c>
      <c r="Q1839" t="s">
        <v>140</v>
      </c>
      <c r="R1839" t="s">
        <v>141</v>
      </c>
      <c r="S1839" s="4">
        <v>45112</v>
      </c>
      <c r="T1839" s="4">
        <v>45112</v>
      </c>
      <c r="U1839" t="s">
        <v>42</v>
      </c>
    </row>
    <row r="1840" spans="1:21">
      <c r="A1840" t="s">
        <v>5730</v>
      </c>
      <c r="B1840" t="s">
        <v>30</v>
      </c>
      <c r="C1840" s="4">
        <v>45017</v>
      </c>
      <c r="D1840" s="4">
        <v>45107</v>
      </c>
      <c r="E1840" t="s">
        <v>186</v>
      </c>
      <c r="F1840" t="s">
        <v>1096</v>
      </c>
      <c r="G1840" t="s">
        <v>60</v>
      </c>
      <c r="H1840" t="s">
        <v>1097</v>
      </c>
      <c r="I1840" t="s">
        <v>1098</v>
      </c>
      <c r="J1840" t="s">
        <v>63</v>
      </c>
      <c r="K1840" t="s">
        <v>47</v>
      </c>
      <c r="L1840" t="s">
        <v>39</v>
      </c>
      <c r="M1840" t="s">
        <v>1099</v>
      </c>
      <c r="N1840" t="s">
        <v>42</v>
      </c>
      <c r="O1840" t="s">
        <v>588</v>
      </c>
      <c r="P1840" t="s">
        <v>27</v>
      </c>
      <c r="Q1840" t="s">
        <v>140</v>
      </c>
      <c r="R1840" t="s">
        <v>141</v>
      </c>
      <c r="S1840" s="4">
        <v>45112</v>
      </c>
      <c r="T1840" s="4">
        <v>45112</v>
      </c>
      <c r="U1840" t="s">
        <v>42</v>
      </c>
    </row>
    <row r="1841" spans="1:21">
      <c r="A1841" t="s">
        <v>5731</v>
      </c>
      <c r="B1841" t="s">
        <v>30</v>
      </c>
      <c r="C1841" s="4">
        <v>45017</v>
      </c>
      <c r="D1841" s="4">
        <v>45107</v>
      </c>
      <c r="E1841" t="s">
        <v>1213</v>
      </c>
      <c r="F1841" t="s">
        <v>1214</v>
      </c>
      <c r="G1841" t="s">
        <v>60</v>
      </c>
      <c r="H1841" t="s">
        <v>1215</v>
      </c>
      <c r="I1841" t="s">
        <v>1216</v>
      </c>
      <c r="J1841" t="s">
        <v>63</v>
      </c>
      <c r="K1841" t="s">
        <v>47</v>
      </c>
      <c r="L1841" t="s">
        <v>39</v>
      </c>
      <c r="M1841" t="s">
        <v>1217</v>
      </c>
      <c r="N1841" t="s">
        <v>42</v>
      </c>
      <c r="O1841" t="s">
        <v>1616</v>
      </c>
      <c r="P1841" t="s">
        <v>27</v>
      </c>
      <c r="Q1841" t="s">
        <v>140</v>
      </c>
      <c r="R1841" t="s">
        <v>141</v>
      </c>
      <c r="S1841" s="4">
        <v>45112</v>
      </c>
      <c r="T1841" s="4">
        <v>45112</v>
      </c>
      <c r="U1841" t="s">
        <v>42</v>
      </c>
    </row>
    <row r="1842" spans="1:21">
      <c r="A1842" t="s">
        <v>5732</v>
      </c>
      <c r="B1842" t="s">
        <v>30</v>
      </c>
      <c r="C1842" s="4">
        <v>45017</v>
      </c>
      <c r="D1842" s="4">
        <v>45107</v>
      </c>
      <c r="E1842" t="s">
        <v>4720</v>
      </c>
      <c r="F1842" t="s">
        <v>1332</v>
      </c>
      <c r="G1842" t="s">
        <v>81</v>
      </c>
      <c r="H1842" t="s">
        <v>1333</v>
      </c>
      <c r="I1842" t="s">
        <v>4721</v>
      </c>
      <c r="J1842" t="s">
        <v>63</v>
      </c>
      <c r="K1842" t="s">
        <v>37</v>
      </c>
      <c r="L1842" t="s">
        <v>39</v>
      </c>
      <c r="M1842" t="s">
        <v>4722</v>
      </c>
      <c r="N1842" t="s">
        <v>42</v>
      </c>
      <c r="O1842" t="s">
        <v>39</v>
      </c>
      <c r="P1842" t="s">
        <v>27</v>
      </c>
      <c r="Q1842" t="s">
        <v>140</v>
      </c>
      <c r="R1842" t="s">
        <v>141</v>
      </c>
      <c r="S1842" s="4">
        <v>45112</v>
      </c>
      <c r="T1842" s="4">
        <v>45112</v>
      </c>
      <c r="U1842" t="s">
        <v>42</v>
      </c>
    </row>
    <row r="1843" spans="1:21">
      <c r="A1843" t="s">
        <v>5733</v>
      </c>
      <c r="B1843" t="s">
        <v>30</v>
      </c>
      <c r="C1843" s="4">
        <v>45017</v>
      </c>
      <c r="D1843" s="4">
        <v>45107</v>
      </c>
      <c r="E1843" t="s">
        <v>149</v>
      </c>
      <c r="F1843" t="s">
        <v>1187</v>
      </c>
      <c r="G1843" t="s">
        <v>60</v>
      </c>
      <c r="H1843" t="s">
        <v>1188</v>
      </c>
      <c r="I1843" t="s">
        <v>1189</v>
      </c>
      <c r="J1843" t="s">
        <v>63</v>
      </c>
      <c r="K1843" t="s">
        <v>47</v>
      </c>
      <c r="L1843" t="s">
        <v>39</v>
      </c>
      <c r="M1843" t="s">
        <v>1190</v>
      </c>
      <c r="N1843" t="s">
        <v>42</v>
      </c>
      <c r="O1843" t="s">
        <v>203</v>
      </c>
      <c r="P1843" t="s">
        <v>27</v>
      </c>
      <c r="Q1843" t="s">
        <v>140</v>
      </c>
      <c r="R1843" t="s">
        <v>141</v>
      </c>
      <c r="S1843" s="4">
        <v>45112</v>
      </c>
      <c r="T1843" s="4">
        <v>45112</v>
      </c>
      <c r="U1843" t="s">
        <v>42</v>
      </c>
    </row>
    <row r="1844" spans="1:21">
      <c r="A1844" t="s">
        <v>5734</v>
      </c>
      <c r="B1844" t="s">
        <v>30</v>
      </c>
      <c r="C1844" s="4">
        <v>45017</v>
      </c>
      <c r="D1844" s="4">
        <v>45107</v>
      </c>
      <c r="E1844" t="s">
        <v>162</v>
      </c>
      <c r="F1844" t="s">
        <v>1504</v>
      </c>
      <c r="G1844" t="s">
        <v>33</v>
      </c>
      <c r="H1844" t="s">
        <v>1505</v>
      </c>
      <c r="I1844" t="s">
        <v>1506</v>
      </c>
      <c r="J1844" t="s">
        <v>63</v>
      </c>
      <c r="K1844" t="s">
        <v>47</v>
      </c>
      <c r="L1844" t="s">
        <v>39</v>
      </c>
      <c r="M1844" t="s">
        <v>1507</v>
      </c>
      <c r="N1844" t="s">
        <v>42</v>
      </c>
      <c r="O1844" t="s">
        <v>5735</v>
      </c>
      <c r="P1844" t="s">
        <v>27</v>
      </c>
      <c r="Q1844" t="s">
        <v>140</v>
      </c>
      <c r="R1844" t="s">
        <v>141</v>
      </c>
      <c r="S1844" s="4">
        <v>45112</v>
      </c>
      <c r="T1844" s="4">
        <v>45112</v>
      </c>
      <c r="U1844" t="s">
        <v>42</v>
      </c>
    </row>
    <row r="1845" spans="1:21">
      <c r="A1845" t="s">
        <v>5736</v>
      </c>
      <c r="B1845" t="s">
        <v>30</v>
      </c>
      <c r="C1845" s="4">
        <v>45017</v>
      </c>
      <c r="D1845" s="4">
        <v>45107</v>
      </c>
      <c r="E1845" t="s">
        <v>162</v>
      </c>
      <c r="F1845" t="s">
        <v>3037</v>
      </c>
      <c r="G1845" t="s">
        <v>33</v>
      </c>
      <c r="H1845" t="s">
        <v>3038</v>
      </c>
      <c r="I1845" t="s">
        <v>3039</v>
      </c>
      <c r="J1845" t="s">
        <v>63</v>
      </c>
      <c r="K1845" t="s">
        <v>37</v>
      </c>
      <c r="L1845" t="s">
        <v>39</v>
      </c>
      <c r="M1845" t="s">
        <v>3040</v>
      </c>
      <c r="N1845" t="s">
        <v>42</v>
      </c>
      <c r="O1845" t="s">
        <v>39</v>
      </c>
      <c r="P1845" t="s">
        <v>27</v>
      </c>
      <c r="Q1845" t="s">
        <v>140</v>
      </c>
      <c r="R1845" t="s">
        <v>141</v>
      </c>
      <c r="S1845" s="4">
        <v>45112</v>
      </c>
      <c r="T1845" s="4">
        <v>45112</v>
      </c>
      <c r="U1845" t="s">
        <v>42</v>
      </c>
    </row>
    <row r="1846" spans="1:21">
      <c r="A1846" t="s">
        <v>5737</v>
      </c>
      <c r="B1846" t="s">
        <v>30</v>
      </c>
      <c r="C1846" s="4">
        <v>45017</v>
      </c>
      <c r="D1846" s="4">
        <v>45107</v>
      </c>
      <c r="E1846" t="s">
        <v>186</v>
      </c>
      <c r="F1846" t="s">
        <v>5738</v>
      </c>
      <c r="G1846" t="s">
        <v>789</v>
      </c>
      <c r="H1846" t="s">
        <v>5739</v>
      </c>
      <c r="I1846" t="s">
        <v>5740</v>
      </c>
      <c r="J1846" t="s">
        <v>63</v>
      </c>
      <c r="K1846" t="s">
        <v>47</v>
      </c>
      <c r="L1846" t="s">
        <v>39</v>
      </c>
      <c r="M1846" t="s">
        <v>5741</v>
      </c>
      <c r="N1846" t="s">
        <v>42</v>
      </c>
      <c r="O1846" t="s">
        <v>39</v>
      </c>
      <c r="P1846" t="s">
        <v>27</v>
      </c>
      <c r="Q1846" t="s">
        <v>140</v>
      </c>
      <c r="R1846" t="s">
        <v>141</v>
      </c>
      <c r="S1846" s="4">
        <v>45112</v>
      </c>
      <c r="T1846" s="4">
        <v>45112</v>
      </c>
      <c r="U1846" t="s">
        <v>42</v>
      </c>
    </row>
    <row r="1847" spans="1:21">
      <c r="A1847" t="s">
        <v>5742</v>
      </c>
      <c r="B1847" t="s">
        <v>30</v>
      </c>
      <c r="C1847" s="4">
        <v>45017</v>
      </c>
      <c r="D1847" s="4">
        <v>45107</v>
      </c>
      <c r="E1847" t="s">
        <v>3299</v>
      </c>
      <c r="F1847" t="s">
        <v>3300</v>
      </c>
      <c r="G1847" t="s">
        <v>60</v>
      </c>
      <c r="H1847" t="s">
        <v>3301</v>
      </c>
      <c r="I1847" t="s">
        <v>3302</v>
      </c>
      <c r="J1847" t="s">
        <v>63</v>
      </c>
      <c r="K1847" t="s">
        <v>47</v>
      </c>
      <c r="L1847" t="s">
        <v>39</v>
      </c>
      <c r="M1847" t="s">
        <v>3303</v>
      </c>
      <c r="N1847" t="s">
        <v>42</v>
      </c>
      <c r="O1847" t="s">
        <v>167</v>
      </c>
      <c r="P1847" t="s">
        <v>27</v>
      </c>
      <c r="Q1847" t="s">
        <v>140</v>
      </c>
      <c r="R1847" t="s">
        <v>141</v>
      </c>
      <c r="S1847" s="4">
        <v>45112</v>
      </c>
      <c r="T1847" s="4">
        <v>45112</v>
      </c>
      <c r="U1847" t="s">
        <v>42</v>
      </c>
    </row>
    <row r="1848" spans="1:21">
      <c r="A1848" t="s">
        <v>5743</v>
      </c>
      <c r="B1848" t="s">
        <v>30</v>
      </c>
      <c r="C1848" s="4">
        <v>45017</v>
      </c>
      <c r="D1848" s="4">
        <v>45107</v>
      </c>
      <c r="E1848" t="s">
        <v>3877</v>
      </c>
      <c r="F1848" t="s">
        <v>3878</v>
      </c>
      <c r="G1848" t="s">
        <v>33</v>
      </c>
      <c r="H1848" t="s">
        <v>3879</v>
      </c>
      <c r="I1848" t="s">
        <v>3880</v>
      </c>
      <c r="J1848" t="s">
        <v>63</v>
      </c>
      <c r="K1848" t="s">
        <v>47</v>
      </c>
      <c r="L1848" t="s">
        <v>39</v>
      </c>
      <c r="M1848" t="s">
        <v>3881</v>
      </c>
      <c r="N1848" t="s">
        <v>42</v>
      </c>
      <c r="O1848" t="s">
        <v>5744</v>
      </c>
      <c r="P1848" t="s">
        <v>27</v>
      </c>
      <c r="Q1848" t="s">
        <v>140</v>
      </c>
      <c r="R1848" t="s">
        <v>141</v>
      </c>
      <c r="S1848" s="4">
        <v>45112</v>
      </c>
      <c r="T1848" s="4">
        <v>45112</v>
      </c>
      <c r="U1848" t="s">
        <v>42</v>
      </c>
    </row>
    <row r="1849" spans="1:21">
      <c r="A1849" t="s">
        <v>5745</v>
      </c>
      <c r="B1849" t="s">
        <v>30</v>
      </c>
      <c r="C1849" s="4">
        <v>45017</v>
      </c>
      <c r="D1849" s="4">
        <v>45107</v>
      </c>
      <c r="E1849" t="s">
        <v>3350</v>
      </c>
      <c r="F1849" t="s">
        <v>3351</v>
      </c>
      <c r="G1849" t="s">
        <v>33</v>
      </c>
      <c r="H1849" t="s">
        <v>3352</v>
      </c>
      <c r="I1849" t="s">
        <v>3353</v>
      </c>
      <c r="J1849" t="s">
        <v>63</v>
      </c>
      <c r="K1849" t="s">
        <v>95</v>
      </c>
      <c r="L1849" t="s">
        <v>39</v>
      </c>
      <c r="M1849" t="s">
        <v>3354</v>
      </c>
      <c r="N1849" t="s">
        <v>42</v>
      </c>
      <c r="O1849" t="s">
        <v>3290</v>
      </c>
      <c r="P1849" t="s">
        <v>27</v>
      </c>
      <c r="Q1849" t="s">
        <v>140</v>
      </c>
      <c r="R1849" t="s">
        <v>141</v>
      </c>
      <c r="S1849" s="4">
        <v>45112</v>
      </c>
      <c r="T1849" s="4">
        <v>45112</v>
      </c>
      <c r="U1849" t="s">
        <v>42</v>
      </c>
    </row>
    <row r="1850" spans="1:21">
      <c r="A1850" t="s">
        <v>5746</v>
      </c>
      <c r="B1850" t="s">
        <v>30</v>
      </c>
      <c r="C1850" s="4">
        <v>45017</v>
      </c>
      <c r="D1850" s="4">
        <v>45107</v>
      </c>
      <c r="E1850" t="s">
        <v>268</v>
      </c>
      <c r="F1850" t="s">
        <v>5193</v>
      </c>
      <c r="G1850" t="s">
        <v>60</v>
      </c>
      <c r="H1850" t="s">
        <v>5194</v>
      </c>
      <c r="I1850" t="s">
        <v>5195</v>
      </c>
      <c r="J1850" t="s">
        <v>63</v>
      </c>
      <c r="K1850" t="s">
        <v>37</v>
      </c>
      <c r="L1850" t="s">
        <v>39</v>
      </c>
      <c r="M1850" t="s">
        <v>5196</v>
      </c>
      <c r="N1850" t="s">
        <v>42</v>
      </c>
      <c r="O1850" t="s">
        <v>39</v>
      </c>
      <c r="P1850" t="s">
        <v>27</v>
      </c>
      <c r="Q1850" t="s">
        <v>140</v>
      </c>
      <c r="R1850" t="s">
        <v>141</v>
      </c>
      <c r="S1850" s="4">
        <v>45112</v>
      </c>
      <c r="T1850" s="4">
        <v>45112</v>
      </c>
      <c r="U1850" t="s">
        <v>42</v>
      </c>
    </row>
    <row r="1851" spans="1:21">
      <c r="A1851" t="s">
        <v>5747</v>
      </c>
      <c r="B1851" t="s">
        <v>30</v>
      </c>
      <c r="C1851" s="4">
        <v>45017</v>
      </c>
      <c r="D1851" s="4">
        <v>45107</v>
      </c>
      <c r="E1851" t="s">
        <v>3044</v>
      </c>
      <c r="F1851" t="s">
        <v>3045</v>
      </c>
      <c r="G1851" t="s">
        <v>789</v>
      </c>
      <c r="H1851" t="s">
        <v>3046</v>
      </c>
      <c r="I1851" t="s">
        <v>3047</v>
      </c>
      <c r="J1851" t="s">
        <v>63</v>
      </c>
      <c r="K1851" t="s">
        <v>47</v>
      </c>
      <c r="L1851" t="s">
        <v>39</v>
      </c>
      <c r="M1851" t="s">
        <v>3048</v>
      </c>
      <c r="N1851" t="s">
        <v>42</v>
      </c>
      <c r="O1851" t="s">
        <v>167</v>
      </c>
      <c r="P1851" t="s">
        <v>27</v>
      </c>
      <c r="Q1851" t="s">
        <v>140</v>
      </c>
      <c r="R1851" t="s">
        <v>141</v>
      </c>
      <c r="S1851" s="4">
        <v>45112</v>
      </c>
      <c r="T1851" s="4">
        <v>45112</v>
      </c>
      <c r="U1851" t="s">
        <v>42</v>
      </c>
    </row>
    <row r="1852" spans="1:21">
      <c r="A1852" t="s">
        <v>5748</v>
      </c>
      <c r="B1852" t="s">
        <v>30</v>
      </c>
      <c r="C1852" s="4">
        <v>45017</v>
      </c>
      <c r="D1852" s="4">
        <v>45107</v>
      </c>
      <c r="E1852" t="s">
        <v>4247</v>
      </c>
      <c r="F1852" t="s">
        <v>4248</v>
      </c>
      <c r="G1852" t="s">
        <v>33</v>
      </c>
      <c r="H1852" t="s">
        <v>4249</v>
      </c>
      <c r="I1852" t="s">
        <v>4250</v>
      </c>
      <c r="J1852" t="s">
        <v>63</v>
      </c>
      <c r="K1852" t="s">
        <v>47</v>
      </c>
      <c r="L1852" t="s">
        <v>39</v>
      </c>
      <c r="M1852" t="s">
        <v>4251</v>
      </c>
      <c r="N1852" t="s">
        <v>42</v>
      </c>
      <c r="O1852" t="s">
        <v>1809</v>
      </c>
      <c r="P1852" t="s">
        <v>27</v>
      </c>
      <c r="Q1852" t="s">
        <v>140</v>
      </c>
      <c r="R1852" t="s">
        <v>141</v>
      </c>
      <c r="S1852" s="4">
        <v>45112</v>
      </c>
      <c r="T1852" s="4">
        <v>45112</v>
      </c>
      <c r="U1852" t="s">
        <v>42</v>
      </c>
    </row>
    <row r="1853" spans="1:21">
      <c r="A1853" t="s">
        <v>5749</v>
      </c>
      <c r="B1853" t="s">
        <v>30</v>
      </c>
      <c r="C1853" s="4">
        <v>45017</v>
      </c>
      <c r="D1853" s="4">
        <v>45107</v>
      </c>
      <c r="E1853" t="s">
        <v>3884</v>
      </c>
      <c r="F1853" t="s">
        <v>3885</v>
      </c>
      <c r="G1853" t="s">
        <v>81</v>
      </c>
      <c r="H1853" t="s">
        <v>3886</v>
      </c>
      <c r="I1853" t="s">
        <v>3887</v>
      </c>
      <c r="J1853" t="s">
        <v>63</v>
      </c>
      <c r="K1853" t="s">
        <v>37</v>
      </c>
      <c r="L1853" t="s">
        <v>39</v>
      </c>
      <c r="M1853" t="s">
        <v>3888</v>
      </c>
      <c r="N1853" t="s">
        <v>42</v>
      </c>
      <c r="O1853" t="s">
        <v>39</v>
      </c>
      <c r="P1853" t="s">
        <v>27</v>
      </c>
      <c r="Q1853" t="s">
        <v>140</v>
      </c>
      <c r="R1853" t="s">
        <v>141</v>
      </c>
      <c r="S1853" s="4">
        <v>45112</v>
      </c>
      <c r="T1853" s="4">
        <v>45112</v>
      </c>
      <c r="U1853" t="s">
        <v>42</v>
      </c>
    </row>
    <row r="1854" spans="1:21">
      <c r="A1854" t="s">
        <v>5750</v>
      </c>
      <c r="B1854" t="s">
        <v>30</v>
      </c>
      <c r="C1854" s="4">
        <v>45017</v>
      </c>
      <c r="D1854" s="4">
        <v>45107</v>
      </c>
      <c r="E1854" t="s">
        <v>1255</v>
      </c>
      <c r="F1854" t="s">
        <v>1256</v>
      </c>
      <c r="G1854" t="s">
        <v>33</v>
      </c>
      <c r="H1854" t="s">
        <v>1257</v>
      </c>
      <c r="I1854" t="s">
        <v>1258</v>
      </c>
      <c r="J1854" t="s">
        <v>63</v>
      </c>
      <c r="K1854" t="s">
        <v>121</v>
      </c>
      <c r="L1854" t="s">
        <v>39</v>
      </c>
      <c r="M1854" t="s">
        <v>1259</v>
      </c>
      <c r="N1854" t="s">
        <v>42</v>
      </c>
      <c r="O1854" t="s">
        <v>218</v>
      </c>
      <c r="P1854" t="s">
        <v>27</v>
      </c>
      <c r="Q1854" t="s">
        <v>140</v>
      </c>
      <c r="R1854" t="s">
        <v>141</v>
      </c>
      <c r="S1854" s="4">
        <v>45112</v>
      </c>
      <c r="T1854" s="4">
        <v>45112</v>
      </c>
      <c r="U1854" t="s">
        <v>42</v>
      </c>
    </row>
    <row r="1855" spans="1:21">
      <c r="A1855" t="s">
        <v>5751</v>
      </c>
      <c r="B1855" t="s">
        <v>30</v>
      </c>
      <c r="C1855" s="4">
        <v>45017</v>
      </c>
      <c r="D1855" s="4">
        <v>45107</v>
      </c>
      <c r="E1855" t="s">
        <v>268</v>
      </c>
      <c r="F1855" t="s">
        <v>3070</v>
      </c>
      <c r="G1855" t="s">
        <v>81</v>
      </c>
      <c r="H1855" t="s">
        <v>3071</v>
      </c>
      <c r="I1855" t="s">
        <v>3072</v>
      </c>
      <c r="J1855" t="s">
        <v>63</v>
      </c>
      <c r="K1855" t="s">
        <v>47</v>
      </c>
      <c r="L1855" t="s">
        <v>39</v>
      </c>
      <c r="M1855" t="s">
        <v>3073</v>
      </c>
      <c r="N1855" t="s">
        <v>42</v>
      </c>
      <c r="O1855" t="s">
        <v>167</v>
      </c>
      <c r="P1855" t="s">
        <v>27</v>
      </c>
      <c r="Q1855" t="s">
        <v>140</v>
      </c>
      <c r="R1855" t="s">
        <v>141</v>
      </c>
      <c r="S1855" s="4">
        <v>45112</v>
      </c>
      <c r="T1855" s="4">
        <v>45112</v>
      </c>
      <c r="U1855" t="s">
        <v>42</v>
      </c>
    </row>
    <row r="1856" spans="1:21">
      <c r="A1856" t="s">
        <v>5752</v>
      </c>
      <c r="B1856" t="s">
        <v>30</v>
      </c>
      <c r="C1856" s="4">
        <v>45017</v>
      </c>
      <c r="D1856" s="4">
        <v>45107</v>
      </c>
      <c r="E1856" t="s">
        <v>275</v>
      </c>
      <c r="F1856" t="s">
        <v>3890</v>
      </c>
      <c r="G1856" t="s">
        <v>60</v>
      </c>
      <c r="H1856" t="s">
        <v>3891</v>
      </c>
      <c r="I1856" t="s">
        <v>3892</v>
      </c>
      <c r="J1856" t="s">
        <v>63</v>
      </c>
      <c r="K1856" t="s">
        <v>121</v>
      </c>
      <c r="L1856" t="s">
        <v>39</v>
      </c>
      <c r="M1856" t="s">
        <v>3893</v>
      </c>
      <c r="N1856" t="s">
        <v>42</v>
      </c>
      <c r="O1856" t="s">
        <v>2787</v>
      </c>
      <c r="P1856" t="s">
        <v>27</v>
      </c>
      <c r="Q1856" t="s">
        <v>140</v>
      </c>
      <c r="R1856" t="s">
        <v>141</v>
      </c>
      <c r="S1856" s="4">
        <v>45112</v>
      </c>
      <c r="T1856" s="4">
        <v>45112</v>
      </c>
      <c r="U1856" t="s">
        <v>42</v>
      </c>
    </row>
    <row r="1857" spans="1:21">
      <c r="A1857" t="s">
        <v>5753</v>
      </c>
      <c r="B1857" t="s">
        <v>30</v>
      </c>
      <c r="C1857" s="4">
        <v>45017</v>
      </c>
      <c r="D1857" s="4">
        <v>45107</v>
      </c>
      <c r="E1857" t="s">
        <v>281</v>
      </c>
      <c r="F1857" t="s">
        <v>3856</v>
      </c>
      <c r="G1857" t="s">
        <v>81</v>
      </c>
      <c r="H1857" t="s">
        <v>3857</v>
      </c>
      <c r="I1857" t="s">
        <v>3858</v>
      </c>
      <c r="J1857" t="s">
        <v>63</v>
      </c>
      <c r="K1857" t="s">
        <v>37</v>
      </c>
      <c r="L1857" t="s">
        <v>39</v>
      </c>
      <c r="M1857" t="s">
        <v>3859</v>
      </c>
      <c r="N1857" t="s">
        <v>42</v>
      </c>
      <c r="O1857" t="s">
        <v>39</v>
      </c>
      <c r="P1857" t="s">
        <v>27</v>
      </c>
      <c r="Q1857" t="s">
        <v>140</v>
      </c>
      <c r="R1857" t="s">
        <v>141</v>
      </c>
      <c r="S1857" s="4">
        <v>45112</v>
      </c>
      <c r="T1857" s="4">
        <v>45112</v>
      </c>
      <c r="U1857" t="s">
        <v>42</v>
      </c>
    </row>
    <row r="1858" spans="1:21">
      <c r="A1858" t="s">
        <v>5754</v>
      </c>
      <c r="B1858" t="s">
        <v>30</v>
      </c>
      <c r="C1858" s="4">
        <v>45017</v>
      </c>
      <c r="D1858" s="4">
        <v>45107</v>
      </c>
      <c r="E1858" t="s">
        <v>1994</v>
      </c>
      <c r="F1858" t="s">
        <v>1995</v>
      </c>
      <c r="G1858" t="s">
        <v>60</v>
      </c>
      <c r="H1858" t="s">
        <v>1996</v>
      </c>
      <c r="I1858" t="s">
        <v>1997</v>
      </c>
      <c r="J1858" t="s">
        <v>63</v>
      </c>
      <c r="K1858" t="s">
        <v>47</v>
      </c>
      <c r="L1858" t="s">
        <v>39</v>
      </c>
      <c r="M1858" t="s">
        <v>1998</v>
      </c>
      <c r="N1858" t="s">
        <v>42</v>
      </c>
      <c r="O1858" t="s">
        <v>5755</v>
      </c>
      <c r="P1858" t="s">
        <v>27</v>
      </c>
      <c r="Q1858" t="s">
        <v>140</v>
      </c>
      <c r="R1858" t="s">
        <v>141</v>
      </c>
      <c r="S1858" s="4">
        <v>45112</v>
      </c>
      <c r="T1858" s="4">
        <v>45112</v>
      </c>
      <c r="U1858" t="s">
        <v>42</v>
      </c>
    </row>
    <row r="1859" spans="1:21">
      <c r="A1859" t="s">
        <v>5756</v>
      </c>
      <c r="B1859" t="s">
        <v>30</v>
      </c>
      <c r="C1859" s="4">
        <v>45017</v>
      </c>
      <c r="D1859" s="4">
        <v>45107</v>
      </c>
      <c r="E1859" t="s">
        <v>2648</v>
      </c>
      <c r="F1859" t="s">
        <v>2649</v>
      </c>
      <c r="G1859" t="s">
        <v>60</v>
      </c>
      <c r="H1859" t="s">
        <v>2650</v>
      </c>
      <c r="I1859" t="s">
        <v>2167</v>
      </c>
      <c r="J1859" t="s">
        <v>63</v>
      </c>
      <c r="K1859" t="s">
        <v>37</v>
      </c>
      <c r="L1859" t="s">
        <v>39</v>
      </c>
      <c r="M1859" t="s">
        <v>2651</v>
      </c>
      <c r="N1859" t="s">
        <v>42</v>
      </c>
      <c r="O1859" t="s">
        <v>39</v>
      </c>
      <c r="P1859" t="s">
        <v>27</v>
      </c>
      <c r="Q1859" t="s">
        <v>140</v>
      </c>
      <c r="R1859" t="s">
        <v>141</v>
      </c>
      <c r="S1859" s="4">
        <v>45112</v>
      </c>
      <c r="T1859" s="4">
        <v>45112</v>
      </c>
      <c r="U1859" t="s">
        <v>42</v>
      </c>
    </row>
    <row r="1860" spans="1:21">
      <c r="A1860" t="s">
        <v>5757</v>
      </c>
      <c r="B1860" t="s">
        <v>30</v>
      </c>
      <c r="C1860" s="4">
        <v>45017</v>
      </c>
      <c r="D1860" s="4">
        <v>45107</v>
      </c>
      <c r="E1860" t="s">
        <v>2653</v>
      </c>
      <c r="F1860" t="s">
        <v>2654</v>
      </c>
      <c r="G1860" t="s">
        <v>33</v>
      </c>
      <c r="H1860" t="s">
        <v>2655</v>
      </c>
      <c r="I1860" t="s">
        <v>2656</v>
      </c>
      <c r="J1860" t="s">
        <v>63</v>
      </c>
      <c r="K1860" t="s">
        <v>47</v>
      </c>
      <c r="L1860" t="s">
        <v>39</v>
      </c>
      <c r="M1860" t="s">
        <v>2657</v>
      </c>
      <c r="N1860" t="s">
        <v>42</v>
      </c>
      <c r="O1860" t="s">
        <v>1060</v>
      </c>
      <c r="P1860" t="s">
        <v>27</v>
      </c>
      <c r="Q1860" t="s">
        <v>140</v>
      </c>
      <c r="R1860" t="s">
        <v>141</v>
      </c>
      <c r="S1860" s="4">
        <v>45112</v>
      </c>
      <c r="T1860" s="4">
        <v>45112</v>
      </c>
      <c r="U1860" t="s">
        <v>42</v>
      </c>
    </row>
    <row r="1861" spans="1:21">
      <c r="A1861" t="s">
        <v>5758</v>
      </c>
      <c r="B1861" t="s">
        <v>30</v>
      </c>
      <c r="C1861" s="4">
        <v>45017</v>
      </c>
      <c r="D1861" s="4">
        <v>45107</v>
      </c>
      <c r="E1861" t="s">
        <v>4327</v>
      </c>
      <c r="F1861" t="s">
        <v>4328</v>
      </c>
      <c r="G1861" t="s">
        <v>33</v>
      </c>
      <c r="H1861" t="s">
        <v>4329</v>
      </c>
      <c r="I1861" t="s">
        <v>4330</v>
      </c>
      <c r="J1861" t="s">
        <v>63</v>
      </c>
      <c r="K1861" t="s">
        <v>47</v>
      </c>
      <c r="L1861" t="s">
        <v>39</v>
      </c>
      <c r="M1861" t="s">
        <v>4331</v>
      </c>
      <c r="N1861" t="s">
        <v>42</v>
      </c>
      <c r="O1861" t="s">
        <v>218</v>
      </c>
      <c r="P1861" t="s">
        <v>27</v>
      </c>
      <c r="Q1861" t="s">
        <v>140</v>
      </c>
      <c r="R1861" t="s">
        <v>141</v>
      </c>
      <c r="S1861" s="4">
        <v>45112</v>
      </c>
      <c r="T1861" s="4">
        <v>45112</v>
      </c>
      <c r="U1861" t="s">
        <v>42</v>
      </c>
    </row>
    <row r="1862" spans="1:21">
      <c r="A1862" t="s">
        <v>5759</v>
      </c>
      <c r="B1862" t="s">
        <v>30</v>
      </c>
      <c r="C1862" s="4">
        <v>45017</v>
      </c>
      <c r="D1862" s="4">
        <v>45107</v>
      </c>
      <c r="E1862" t="s">
        <v>2060</v>
      </c>
      <c r="F1862" t="s">
        <v>2061</v>
      </c>
      <c r="G1862" t="s">
        <v>33</v>
      </c>
      <c r="H1862" t="s">
        <v>2062</v>
      </c>
      <c r="I1862" t="s">
        <v>2063</v>
      </c>
      <c r="J1862" t="s">
        <v>63</v>
      </c>
      <c r="K1862" t="s">
        <v>37</v>
      </c>
      <c r="L1862" t="s">
        <v>39</v>
      </c>
      <c r="M1862" t="s">
        <v>2064</v>
      </c>
      <c r="N1862" t="s">
        <v>42</v>
      </c>
      <c r="O1862" t="s">
        <v>39</v>
      </c>
      <c r="P1862" t="s">
        <v>27</v>
      </c>
      <c r="Q1862" t="s">
        <v>140</v>
      </c>
      <c r="R1862" t="s">
        <v>141</v>
      </c>
      <c r="S1862" s="4">
        <v>45112</v>
      </c>
      <c r="T1862" s="4">
        <v>45112</v>
      </c>
      <c r="U1862" t="s">
        <v>42</v>
      </c>
    </row>
    <row r="1863" spans="1:21">
      <c r="A1863" t="s">
        <v>5760</v>
      </c>
      <c r="B1863" t="s">
        <v>30</v>
      </c>
      <c r="C1863" s="4">
        <v>45017</v>
      </c>
      <c r="D1863" s="4">
        <v>45107</v>
      </c>
      <c r="E1863" t="s">
        <v>100</v>
      </c>
      <c r="F1863" t="s">
        <v>4879</v>
      </c>
      <c r="G1863" t="s">
        <v>102</v>
      </c>
      <c r="H1863" t="s">
        <v>4879</v>
      </c>
      <c r="I1863" t="s">
        <v>4880</v>
      </c>
      <c r="J1863" t="s">
        <v>4881</v>
      </c>
      <c r="K1863" t="s">
        <v>37</v>
      </c>
      <c r="L1863" t="s">
        <v>39</v>
      </c>
      <c r="M1863" t="s">
        <v>815</v>
      </c>
      <c r="N1863" t="s">
        <v>42</v>
      </c>
      <c r="O1863" t="s">
        <v>39</v>
      </c>
      <c r="P1863" t="s">
        <v>27</v>
      </c>
      <c r="Q1863" t="s">
        <v>816</v>
      </c>
      <c r="R1863" t="s">
        <v>107</v>
      </c>
      <c r="S1863" s="4">
        <v>45112</v>
      </c>
      <c r="T1863" s="4">
        <v>45112</v>
      </c>
      <c r="U1863" t="s">
        <v>42</v>
      </c>
    </row>
    <row r="1864" spans="1:21">
      <c r="A1864" t="s">
        <v>5761</v>
      </c>
      <c r="B1864" t="s">
        <v>30</v>
      </c>
      <c r="C1864" s="4">
        <v>45017</v>
      </c>
      <c r="D1864" s="4">
        <v>45107</v>
      </c>
      <c r="E1864" t="s">
        <v>268</v>
      </c>
      <c r="F1864" t="s">
        <v>719</v>
      </c>
      <c r="G1864" t="s">
        <v>33</v>
      </c>
      <c r="H1864" t="s">
        <v>720</v>
      </c>
      <c r="I1864" t="s">
        <v>721</v>
      </c>
      <c r="J1864" t="s">
        <v>63</v>
      </c>
      <c r="K1864" t="s">
        <v>47</v>
      </c>
      <c r="L1864" t="s">
        <v>39</v>
      </c>
      <c r="M1864" t="s">
        <v>722</v>
      </c>
      <c r="N1864" t="s">
        <v>42</v>
      </c>
      <c r="O1864" t="s">
        <v>5762</v>
      </c>
      <c r="P1864" t="s">
        <v>27</v>
      </c>
      <c r="Q1864" t="s">
        <v>140</v>
      </c>
      <c r="R1864" t="s">
        <v>141</v>
      </c>
      <c r="S1864" s="4">
        <v>45112</v>
      </c>
      <c r="T1864" s="4">
        <v>45112</v>
      </c>
      <c r="U1864" t="s">
        <v>42</v>
      </c>
    </row>
    <row r="1865" spans="1:21">
      <c r="A1865" t="s">
        <v>5763</v>
      </c>
      <c r="B1865" t="s">
        <v>30</v>
      </c>
      <c r="C1865" s="4">
        <v>45017</v>
      </c>
      <c r="D1865" s="4">
        <v>45107</v>
      </c>
      <c r="E1865" t="s">
        <v>3075</v>
      </c>
      <c r="F1865" t="s">
        <v>3076</v>
      </c>
      <c r="G1865" t="s">
        <v>60</v>
      </c>
      <c r="H1865" t="s">
        <v>3076</v>
      </c>
      <c r="I1865" t="s">
        <v>3077</v>
      </c>
      <c r="J1865" t="s">
        <v>63</v>
      </c>
      <c r="K1865" t="s">
        <v>37</v>
      </c>
      <c r="L1865" t="s">
        <v>39</v>
      </c>
      <c r="M1865" t="s">
        <v>3078</v>
      </c>
      <c r="N1865" t="s">
        <v>42</v>
      </c>
      <c r="O1865" t="s">
        <v>39</v>
      </c>
      <c r="P1865" t="s">
        <v>27</v>
      </c>
      <c r="Q1865" t="s">
        <v>140</v>
      </c>
      <c r="R1865" t="s">
        <v>141</v>
      </c>
      <c r="S1865" s="4">
        <v>45112</v>
      </c>
      <c r="T1865" s="4">
        <v>45112</v>
      </c>
      <c r="U1865" t="s">
        <v>42</v>
      </c>
    </row>
    <row r="1866" spans="1:21">
      <c r="A1866" t="s">
        <v>5764</v>
      </c>
      <c r="B1866" t="s">
        <v>30</v>
      </c>
      <c r="C1866" s="4">
        <v>45017</v>
      </c>
      <c r="D1866" s="4">
        <v>45107</v>
      </c>
      <c r="E1866" t="s">
        <v>346</v>
      </c>
      <c r="F1866" t="s">
        <v>3906</v>
      </c>
      <c r="G1866" t="s">
        <v>33</v>
      </c>
      <c r="H1866" t="s">
        <v>3907</v>
      </c>
      <c r="I1866" t="s">
        <v>3908</v>
      </c>
      <c r="J1866" t="s">
        <v>63</v>
      </c>
      <c r="K1866" t="s">
        <v>47</v>
      </c>
      <c r="L1866" t="s">
        <v>39</v>
      </c>
      <c r="M1866" t="s">
        <v>3909</v>
      </c>
      <c r="N1866" t="s">
        <v>42</v>
      </c>
      <c r="O1866" t="s">
        <v>167</v>
      </c>
      <c r="P1866" t="s">
        <v>27</v>
      </c>
      <c r="Q1866" t="s">
        <v>140</v>
      </c>
      <c r="R1866" t="s">
        <v>141</v>
      </c>
      <c r="S1866" s="4">
        <v>45112</v>
      </c>
      <c r="T1866" s="4">
        <v>45112</v>
      </c>
      <c r="U1866" t="s">
        <v>42</v>
      </c>
    </row>
    <row r="1867" spans="1:21">
      <c r="A1867" t="s">
        <v>5765</v>
      </c>
      <c r="B1867" t="s">
        <v>30</v>
      </c>
      <c r="C1867" s="4">
        <v>45017</v>
      </c>
      <c r="D1867" s="4">
        <v>45107</v>
      </c>
      <c r="E1867" t="s">
        <v>3896</v>
      </c>
      <c r="F1867" t="s">
        <v>3897</v>
      </c>
      <c r="G1867" t="s">
        <v>33</v>
      </c>
      <c r="H1867" t="s">
        <v>3898</v>
      </c>
      <c r="I1867" t="s">
        <v>3899</v>
      </c>
      <c r="J1867" t="s">
        <v>63</v>
      </c>
      <c r="K1867" t="s">
        <v>246</v>
      </c>
      <c r="L1867" t="s">
        <v>39</v>
      </c>
      <c r="M1867" t="s">
        <v>3900</v>
      </c>
      <c r="N1867" t="s">
        <v>42</v>
      </c>
      <c r="O1867" t="s">
        <v>311</v>
      </c>
      <c r="P1867" t="s">
        <v>27</v>
      </c>
      <c r="Q1867" t="s">
        <v>140</v>
      </c>
      <c r="R1867" t="s">
        <v>141</v>
      </c>
      <c r="S1867" s="4">
        <v>45112</v>
      </c>
      <c r="T1867" s="4">
        <v>45112</v>
      </c>
      <c r="U1867" t="s">
        <v>42</v>
      </c>
    </row>
    <row r="1868" spans="1:21">
      <c r="A1868" t="s">
        <v>5766</v>
      </c>
      <c r="B1868" t="s">
        <v>30</v>
      </c>
      <c r="C1868" s="4">
        <v>45017</v>
      </c>
      <c r="D1868" s="4">
        <v>45107</v>
      </c>
      <c r="E1868" t="s">
        <v>3478</v>
      </c>
      <c r="F1868" t="s">
        <v>3479</v>
      </c>
      <c r="G1868" t="s">
        <v>60</v>
      </c>
      <c r="H1868" t="s">
        <v>3480</v>
      </c>
      <c r="I1868" t="s">
        <v>3481</v>
      </c>
      <c r="J1868" t="s">
        <v>63</v>
      </c>
      <c r="K1868" t="s">
        <v>95</v>
      </c>
      <c r="L1868" t="s">
        <v>39</v>
      </c>
      <c r="M1868" t="s">
        <v>3482</v>
      </c>
      <c r="N1868" t="s">
        <v>42</v>
      </c>
      <c r="O1868" t="s">
        <v>5767</v>
      </c>
      <c r="P1868" t="s">
        <v>27</v>
      </c>
      <c r="Q1868" t="s">
        <v>140</v>
      </c>
      <c r="R1868" t="s">
        <v>141</v>
      </c>
      <c r="S1868" s="4">
        <v>45112</v>
      </c>
      <c r="T1868" s="4">
        <v>45112</v>
      </c>
      <c r="U1868" t="s">
        <v>42</v>
      </c>
    </row>
    <row r="1869" spans="1:21">
      <c r="A1869" t="s">
        <v>5768</v>
      </c>
      <c r="B1869" t="s">
        <v>30</v>
      </c>
      <c r="C1869" s="4">
        <v>45017</v>
      </c>
      <c r="D1869" s="4">
        <v>45107</v>
      </c>
      <c r="E1869" t="s">
        <v>346</v>
      </c>
      <c r="F1869" t="s">
        <v>2585</v>
      </c>
      <c r="G1869" t="s">
        <v>81</v>
      </c>
      <c r="H1869" t="s">
        <v>2586</v>
      </c>
      <c r="I1869" t="s">
        <v>2587</v>
      </c>
      <c r="J1869" t="s">
        <v>63</v>
      </c>
      <c r="K1869" t="s">
        <v>47</v>
      </c>
      <c r="L1869" t="s">
        <v>39</v>
      </c>
      <c r="M1869" t="s">
        <v>2588</v>
      </c>
      <c r="N1869" t="s">
        <v>42</v>
      </c>
      <c r="O1869" t="s">
        <v>5769</v>
      </c>
      <c r="P1869" t="s">
        <v>27</v>
      </c>
      <c r="Q1869" t="s">
        <v>140</v>
      </c>
      <c r="R1869" t="s">
        <v>141</v>
      </c>
      <c r="S1869" s="4">
        <v>45112</v>
      </c>
      <c r="T1869" s="4">
        <v>45112</v>
      </c>
      <c r="U1869" t="s">
        <v>42</v>
      </c>
    </row>
    <row r="1870" spans="1:21">
      <c r="A1870" t="s">
        <v>5770</v>
      </c>
      <c r="B1870" t="s">
        <v>30</v>
      </c>
      <c r="C1870" s="4">
        <v>45017</v>
      </c>
      <c r="D1870" s="4">
        <v>45107</v>
      </c>
      <c r="E1870" t="s">
        <v>3412</v>
      </c>
      <c r="F1870" t="s">
        <v>3413</v>
      </c>
      <c r="G1870" t="s">
        <v>60</v>
      </c>
      <c r="H1870" t="s">
        <v>3414</v>
      </c>
      <c r="I1870" t="s">
        <v>3415</v>
      </c>
      <c r="J1870" t="s">
        <v>63</v>
      </c>
      <c r="K1870" t="s">
        <v>47</v>
      </c>
      <c r="L1870" t="s">
        <v>39</v>
      </c>
      <c r="M1870" t="s">
        <v>3416</v>
      </c>
      <c r="N1870" t="s">
        <v>42</v>
      </c>
      <c r="O1870" t="s">
        <v>4395</v>
      </c>
      <c r="P1870" t="s">
        <v>27</v>
      </c>
      <c r="Q1870" t="s">
        <v>140</v>
      </c>
      <c r="R1870" t="s">
        <v>141</v>
      </c>
      <c r="S1870" s="4">
        <v>45112</v>
      </c>
      <c r="T1870" s="4">
        <v>45112</v>
      </c>
      <c r="U1870" t="s">
        <v>42</v>
      </c>
    </row>
    <row r="1871" spans="1:21">
      <c r="A1871" t="s">
        <v>5771</v>
      </c>
      <c r="B1871" t="s">
        <v>30</v>
      </c>
      <c r="C1871" s="4">
        <v>45017</v>
      </c>
      <c r="D1871" s="4">
        <v>45107</v>
      </c>
      <c r="E1871" t="s">
        <v>1338</v>
      </c>
      <c r="F1871" t="s">
        <v>1339</v>
      </c>
      <c r="G1871" t="s">
        <v>33</v>
      </c>
      <c r="H1871" t="s">
        <v>1340</v>
      </c>
      <c r="I1871" t="s">
        <v>1341</v>
      </c>
      <c r="J1871" t="s">
        <v>63</v>
      </c>
      <c r="K1871" t="s">
        <v>37</v>
      </c>
      <c r="L1871" t="s">
        <v>39</v>
      </c>
      <c r="M1871" t="s">
        <v>1342</v>
      </c>
      <c r="N1871" t="s">
        <v>42</v>
      </c>
      <c r="O1871" t="s">
        <v>167</v>
      </c>
      <c r="P1871" t="s">
        <v>27</v>
      </c>
      <c r="Q1871" t="s">
        <v>140</v>
      </c>
      <c r="R1871" t="s">
        <v>141</v>
      </c>
      <c r="S1871" s="4">
        <v>45112</v>
      </c>
      <c r="T1871" s="4">
        <v>45112</v>
      </c>
      <c r="U1871" t="s">
        <v>42</v>
      </c>
    </row>
    <row r="1872" spans="1:21">
      <c r="A1872" t="s">
        <v>5772</v>
      </c>
      <c r="B1872" t="s">
        <v>30</v>
      </c>
      <c r="C1872" s="4">
        <v>45017</v>
      </c>
      <c r="D1872" s="4">
        <v>45107</v>
      </c>
      <c r="E1872" t="s">
        <v>923</v>
      </c>
      <c r="F1872" t="s">
        <v>2184</v>
      </c>
      <c r="G1872" t="s">
        <v>33</v>
      </c>
      <c r="H1872" t="s">
        <v>2185</v>
      </c>
      <c r="I1872" t="s">
        <v>2186</v>
      </c>
      <c r="J1872" t="s">
        <v>36</v>
      </c>
      <c r="K1872" t="s">
        <v>37</v>
      </c>
      <c r="L1872" t="s">
        <v>39</v>
      </c>
      <c r="M1872" t="s">
        <v>218</v>
      </c>
      <c r="N1872" t="s">
        <v>42</v>
      </c>
      <c r="O1872" t="s">
        <v>39</v>
      </c>
      <c r="P1872" t="s">
        <v>27</v>
      </c>
      <c r="Q1872" t="s">
        <v>495</v>
      </c>
      <c r="R1872" t="s">
        <v>2922</v>
      </c>
      <c r="S1872" s="4">
        <v>45112</v>
      </c>
      <c r="T1872" s="4">
        <v>45112</v>
      </c>
      <c r="U1872" t="s">
        <v>42</v>
      </c>
    </row>
    <row r="1873" spans="1:21">
      <c r="A1873" t="s">
        <v>5773</v>
      </c>
      <c r="B1873" t="s">
        <v>30</v>
      </c>
      <c r="C1873" s="4">
        <v>45017</v>
      </c>
      <c r="D1873" s="4">
        <v>45107</v>
      </c>
      <c r="E1873" t="s">
        <v>923</v>
      </c>
      <c r="F1873" t="s">
        <v>4021</v>
      </c>
      <c r="G1873" t="s">
        <v>33</v>
      </c>
      <c r="H1873" t="s">
        <v>4022</v>
      </c>
      <c r="I1873" t="s">
        <v>4023</v>
      </c>
      <c r="J1873" t="s">
        <v>36</v>
      </c>
      <c r="K1873" t="s">
        <v>37</v>
      </c>
      <c r="L1873" t="s">
        <v>39</v>
      </c>
      <c r="M1873" t="s">
        <v>218</v>
      </c>
      <c r="N1873" t="s">
        <v>42</v>
      </c>
      <c r="O1873" t="s">
        <v>39</v>
      </c>
      <c r="P1873" t="s">
        <v>27</v>
      </c>
      <c r="Q1873" t="s">
        <v>495</v>
      </c>
      <c r="R1873" t="s">
        <v>2922</v>
      </c>
      <c r="S1873" s="4">
        <v>45112</v>
      </c>
      <c r="T1873" s="4">
        <v>45112</v>
      </c>
      <c r="U1873" t="s">
        <v>42</v>
      </c>
    </row>
    <row r="1874" spans="1:21">
      <c r="A1874" t="s">
        <v>5774</v>
      </c>
      <c r="B1874" t="s">
        <v>30</v>
      </c>
      <c r="C1874" s="4">
        <v>45017</v>
      </c>
      <c r="D1874" s="4">
        <v>45107</v>
      </c>
      <c r="E1874" t="s">
        <v>3970</v>
      </c>
      <c r="F1874" t="s">
        <v>3971</v>
      </c>
      <c r="G1874" t="s">
        <v>60</v>
      </c>
      <c r="H1874" t="s">
        <v>3972</v>
      </c>
      <c r="I1874" t="s">
        <v>3973</v>
      </c>
      <c r="J1874" t="s">
        <v>63</v>
      </c>
      <c r="K1874" t="s">
        <v>95</v>
      </c>
      <c r="L1874" t="s">
        <v>39</v>
      </c>
      <c r="M1874" t="s">
        <v>3974</v>
      </c>
      <c r="N1874" t="s">
        <v>42</v>
      </c>
      <c r="O1874" t="s">
        <v>218</v>
      </c>
      <c r="P1874" t="s">
        <v>27</v>
      </c>
      <c r="Q1874" t="s">
        <v>140</v>
      </c>
      <c r="R1874" t="s">
        <v>141</v>
      </c>
      <c r="S1874" s="4">
        <v>45112</v>
      </c>
      <c r="T1874" s="4">
        <v>45112</v>
      </c>
      <c r="U1874" t="s">
        <v>42</v>
      </c>
    </row>
    <row r="1875" spans="1:21">
      <c r="A1875" t="s">
        <v>5775</v>
      </c>
      <c r="B1875" t="s">
        <v>30</v>
      </c>
      <c r="C1875" s="4">
        <v>45017</v>
      </c>
      <c r="D1875" s="4">
        <v>45107</v>
      </c>
      <c r="E1875" t="s">
        <v>5485</v>
      </c>
      <c r="F1875" t="s">
        <v>5486</v>
      </c>
      <c r="G1875" t="s">
        <v>33</v>
      </c>
      <c r="H1875" t="s">
        <v>5487</v>
      </c>
      <c r="I1875" t="s">
        <v>5488</v>
      </c>
      <c r="J1875" t="s">
        <v>63</v>
      </c>
      <c r="K1875" t="s">
        <v>121</v>
      </c>
      <c r="L1875" t="s">
        <v>39</v>
      </c>
      <c r="M1875" t="s">
        <v>5489</v>
      </c>
      <c r="N1875" t="s">
        <v>42</v>
      </c>
      <c r="O1875" t="s">
        <v>167</v>
      </c>
      <c r="P1875" t="s">
        <v>27</v>
      </c>
      <c r="Q1875" t="s">
        <v>140</v>
      </c>
      <c r="R1875" t="s">
        <v>141</v>
      </c>
      <c r="S1875" s="4">
        <v>45112</v>
      </c>
      <c r="T1875" s="4">
        <v>45112</v>
      </c>
      <c r="U1875" t="s">
        <v>42</v>
      </c>
    </row>
    <row r="1876" spans="1:21">
      <c r="A1876" t="s">
        <v>5776</v>
      </c>
      <c r="B1876" t="s">
        <v>30</v>
      </c>
      <c r="C1876" s="4">
        <v>45017</v>
      </c>
      <c r="D1876" s="4">
        <v>45107</v>
      </c>
      <c r="E1876" t="s">
        <v>923</v>
      </c>
      <c r="F1876" t="s">
        <v>924</v>
      </c>
      <c r="G1876" t="s">
        <v>33</v>
      </c>
      <c r="H1876" t="s">
        <v>925</v>
      </c>
      <c r="I1876" t="s">
        <v>926</v>
      </c>
      <c r="J1876" t="s">
        <v>36</v>
      </c>
      <c r="K1876" t="s">
        <v>121</v>
      </c>
      <c r="L1876" t="s">
        <v>39</v>
      </c>
      <c r="M1876" t="s">
        <v>218</v>
      </c>
      <c r="N1876" t="s">
        <v>42</v>
      </c>
      <c r="O1876" t="s">
        <v>167</v>
      </c>
      <c r="P1876" t="s">
        <v>27</v>
      </c>
      <c r="Q1876" t="s">
        <v>495</v>
      </c>
      <c r="R1876" t="s">
        <v>2922</v>
      </c>
      <c r="S1876" s="4">
        <v>45112</v>
      </c>
      <c r="T1876" s="4">
        <v>45112</v>
      </c>
      <c r="U1876" t="s">
        <v>42</v>
      </c>
    </row>
    <row r="1877" spans="1:21">
      <c r="A1877" t="s">
        <v>5777</v>
      </c>
      <c r="B1877" t="s">
        <v>30</v>
      </c>
      <c r="C1877" s="4">
        <v>45017</v>
      </c>
      <c r="D1877" s="4">
        <v>45107</v>
      </c>
      <c r="E1877" t="s">
        <v>418</v>
      </c>
      <c r="F1877" t="s">
        <v>3110</v>
      </c>
      <c r="G1877" t="s">
        <v>60</v>
      </c>
      <c r="H1877" t="s">
        <v>3111</v>
      </c>
      <c r="I1877" t="s">
        <v>3112</v>
      </c>
      <c r="J1877" t="s">
        <v>63</v>
      </c>
      <c r="K1877" t="s">
        <v>47</v>
      </c>
      <c r="L1877" t="s">
        <v>39</v>
      </c>
      <c r="M1877" t="s">
        <v>3113</v>
      </c>
      <c r="N1877" t="s">
        <v>42</v>
      </c>
      <c r="O1877" t="s">
        <v>5778</v>
      </c>
      <c r="P1877" t="s">
        <v>27</v>
      </c>
      <c r="Q1877" t="s">
        <v>140</v>
      </c>
      <c r="R1877" t="s">
        <v>141</v>
      </c>
      <c r="S1877" s="4">
        <v>45112</v>
      </c>
      <c r="T1877" s="4">
        <v>45112</v>
      </c>
      <c r="U1877" t="s">
        <v>42</v>
      </c>
    </row>
    <row r="1878" spans="1:21">
      <c r="A1878" t="s">
        <v>5779</v>
      </c>
      <c r="B1878" t="s">
        <v>30</v>
      </c>
      <c r="C1878" s="4">
        <v>45017</v>
      </c>
      <c r="D1878" s="4">
        <v>45107</v>
      </c>
      <c r="E1878" t="s">
        <v>2108</v>
      </c>
      <c r="F1878" t="s">
        <v>2109</v>
      </c>
      <c r="G1878" t="s">
        <v>60</v>
      </c>
      <c r="H1878" t="s">
        <v>2110</v>
      </c>
      <c r="I1878" t="s">
        <v>2111</v>
      </c>
      <c r="J1878" t="s">
        <v>63</v>
      </c>
      <c r="K1878" t="s">
        <v>47</v>
      </c>
      <c r="L1878" t="s">
        <v>39</v>
      </c>
      <c r="M1878" t="s">
        <v>2112</v>
      </c>
      <c r="N1878" t="s">
        <v>42</v>
      </c>
      <c r="O1878" t="s">
        <v>5780</v>
      </c>
      <c r="P1878" t="s">
        <v>27</v>
      </c>
      <c r="Q1878" t="s">
        <v>140</v>
      </c>
      <c r="R1878" t="s">
        <v>141</v>
      </c>
      <c r="S1878" s="4">
        <v>45112</v>
      </c>
      <c r="T1878" s="4">
        <v>45112</v>
      </c>
      <c r="U1878" t="s">
        <v>42</v>
      </c>
    </row>
    <row r="1879" spans="1:21">
      <c r="A1879" t="s">
        <v>5781</v>
      </c>
      <c r="B1879" t="s">
        <v>30</v>
      </c>
      <c r="C1879" s="4">
        <v>45017</v>
      </c>
      <c r="D1879" s="4">
        <v>45107</v>
      </c>
      <c r="E1879" t="s">
        <v>4175</v>
      </c>
      <c r="F1879" t="s">
        <v>4176</v>
      </c>
      <c r="G1879" t="s">
        <v>33</v>
      </c>
      <c r="H1879" t="s">
        <v>4177</v>
      </c>
      <c r="I1879" t="s">
        <v>4178</v>
      </c>
      <c r="J1879" t="s">
        <v>63</v>
      </c>
      <c r="K1879" t="s">
        <v>121</v>
      </c>
      <c r="L1879" t="s">
        <v>39</v>
      </c>
      <c r="M1879" t="s">
        <v>4179</v>
      </c>
      <c r="N1879" t="s">
        <v>42</v>
      </c>
      <c r="O1879" t="s">
        <v>167</v>
      </c>
      <c r="P1879" t="s">
        <v>27</v>
      </c>
      <c r="Q1879" t="s">
        <v>140</v>
      </c>
      <c r="R1879" t="s">
        <v>141</v>
      </c>
      <c r="S1879" s="4">
        <v>45112</v>
      </c>
      <c r="T1879" s="4">
        <v>45112</v>
      </c>
      <c r="U1879" t="s">
        <v>42</v>
      </c>
    </row>
    <row r="1880" spans="1:21">
      <c r="A1880" t="s">
        <v>5782</v>
      </c>
      <c r="B1880" t="s">
        <v>30</v>
      </c>
      <c r="C1880" s="4">
        <v>45017</v>
      </c>
      <c r="D1880" s="4">
        <v>45107</v>
      </c>
      <c r="E1880" t="s">
        <v>1546</v>
      </c>
      <c r="F1880" t="s">
        <v>1547</v>
      </c>
      <c r="G1880" t="s">
        <v>81</v>
      </c>
      <c r="H1880" t="s">
        <v>1548</v>
      </c>
      <c r="I1880" t="s">
        <v>1549</v>
      </c>
      <c r="J1880" t="s">
        <v>972</v>
      </c>
      <c r="K1880" t="s">
        <v>37</v>
      </c>
      <c r="L1880" t="s">
        <v>39</v>
      </c>
      <c r="M1880" t="s">
        <v>218</v>
      </c>
      <c r="N1880" t="s">
        <v>42</v>
      </c>
      <c r="O1880" t="s">
        <v>39</v>
      </c>
      <c r="P1880" t="s">
        <v>27</v>
      </c>
      <c r="Q1880" t="s">
        <v>3737</v>
      </c>
      <c r="R1880" t="s">
        <v>975</v>
      </c>
      <c r="S1880" s="4">
        <v>45112</v>
      </c>
      <c r="T1880" s="4">
        <v>45112</v>
      </c>
      <c r="U1880" t="s">
        <v>42</v>
      </c>
    </row>
    <row r="1881" spans="1:21">
      <c r="A1881" t="s">
        <v>5783</v>
      </c>
      <c r="B1881" t="s">
        <v>30</v>
      </c>
      <c r="C1881" s="4">
        <v>45017</v>
      </c>
      <c r="D1881" s="4">
        <v>45107</v>
      </c>
      <c r="E1881" t="s">
        <v>473</v>
      </c>
      <c r="F1881" t="s">
        <v>5784</v>
      </c>
      <c r="G1881" t="s">
        <v>473</v>
      </c>
      <c r="H1881" t="s">
        <v>1860</v>
      </c>
      <c r="I1881" t="s">
        <v>1861</v>
      </c>
      <c r="J1881" t="s">
        <v>63</v>
      </c>
      <c r="K1881" t="s">
        <v>37</v>
      </c>
      <c r="L1881" t="s">
        <v>39</v>
      </c>
      <c r="M1881" t="s">
        <v>218</v>
      </c>
      <c r="N1881" t="s">
        <v>42</v>
      </c>
      <c r="O1881" t="s">
        <v>218</v>
      </c>
      <c r="P1881" t="s">
        <v>27</v>
      </c>
      <c r="Q1881" t="s">
        <v>452</v>
      </c>
      <c r="R1881" t="s">
        <v>453</v>
      </c>
      <c r="S1881" s="4">
        <v>45112</v>
      </c>
      <c r="T1881" s="4">
        <v>45112</v>
      </c>
      <c r="U1881" t="s">
        <v>42</v>
      </c>
    </row>
    <row r="1882" spans="1:21">
      <c r="A1882" t="s">
        <v>5785</v>
      </c>
      <c r="B1882" t="s">
        <v>30</v>
      </c>
      <c r="C1882" s="4">
        <v>45017</v>
      </c>
      <c r="D1882" s="4">
        <v>45107</v>
      </c>
      <c r="E1882" t="s">
        <v>4825</v>
      </c>
      <c r="F1882" t="s">
        <v>4826</v>
      </c>
      <c r="G1882" t="s">
        <v>33</v>
      </c>
      <c r="H1882" t="s">
        <v>4827</v>
      </c>
      <c r="I1882" t="s">
        <v>4828</v>
      </c>
      <c r="J1882" t="s">
        <v>63</v>
      </c>
      <c r="K1882" t="s">
        <v>47</v>
      </c>
      <c r="L1882" t="s">
        <v>39</v>
      </c>
      <c r="M1882" t="s">
        <v>4829</v>
      </c>
      <c r="N1882" t="s">
        <v>42</v>
      </c>
      <c r="O1882" t="s">
        <v>167</v>
      </c>
      <c r="P1882" t="s">
        <v>27</v>
      </c>
      <c r="Q1882" t="s">
        <v>140</v>
      </c>
      <c r="R1882" t="s">
        <v>141</v>
      </c>
      <c r="S1882" s="4">
        <v>45112</v>
      </c>
      <c r="T1882" s="4">
        <v>45112</v>
      </c>
      <c r="U1882" t="s">
        <v>42</v>
      </c>
    </row>
    <row r="1883" spans="1:21">
      <c r="A1883" t="s">
        <v>5786</v>
      </c>
      <c r="B1883" t="s">
        <v>30</v>
      </c>
      <c r="C1883" s="4">
        <v>45017</v>
      </c>
      <c r="D1883" s="4">
        <v>45107</v>
      </c>
      <c r="E1883" t="s">
        <v>2142</v>
      </c>
      <c r="F1883" t="s">
        <v>2143</v>
      </c>
      <c r="G1883" t="s">
        <v>60</v>
      </c>
      <c r="H1883" t="s">
        <v>2144</v>
      </c>
      <c r="I1883" t="s">
        <v>2145</v>
      </c>
      <c r="J1883" t="s">
        <v>63</v>
      </c>
      <c r="K1883" t="s">
        <v>37</v>
      </c>
      <c r="L1883" t="s">
        <v>39</v>
      </c>
      <c r="M1883" t="s">
        <v>2143</v>
      </c>
      <c r="N1883" t="s">
        <v>42</v>
      </c>
      <c r="O1883" t="s">
        <v>39</v>
      </c>
      <c r="P1883" t="s">
        <v>27</v>
      </c>
      <c r="Q1883" t="s">
        <v>140</v>
      </c>
      <c r="R1883" t="s">
        <v>141</v>
      </c>
      <c r="S1883" s="4">
        <v>45112</v>
      </c>
      <c r="T1883" s="4">
        <v>45112</v>
      </c>
      <c r="U1883" t="s">
        <v>42</v>
      </c>
    </row>
    <row r="1884" spans="1:21">
      <c r="A1884" t="s">
        <v>5787</v>
      </c>
      <c r="B1884" t="s">
        <v>30</v>
      </c>
      <c r="C1884" s="4">
        <v>45017</v>
      </c>
      <c r="D1884" s="4">
        <v>45107</v>
      </c>
      <c r="E1884" t="s">
        <v>4008</v>
      </c>
      <c r="F1884" t="s">
        <v>4009</v>
      </c>
      <c r="G1884" t="s">
        <v>60</v>
      </c>
      <c r="H1884" t="s">
        <v>4010</v>
      </c>
      <c r="I1884" t="s">
        <v>4011</v>
      </c>
      <c r="J1884" t="s">
        <v>63</v>
      </c>
      <c r="K1884" t="s">
        <v>47</v>
      </c>
      <c r="L1884" t="s">
        <v>39</v>
      </c>
      <c r="M1884" t="s">
        <v>4012</v>
      </c>
      <c r="N1884" t="s">
        <v>42</v>
      </c>
      <c r="O1884" t="s">
        <v>167</v>
      </c>
      <c r="P1884" t="s">
        <v>27</v>
      </c>
      <c r="Q1884" t="s">
        <v>140</v>
      </c>
      <c r="R1884" t="s">
        <v>141</v>
      </c>
      <c r="S1884" s="4">
        <v>45112</v>
      </c>
      <c r="T1884" s="4">
        <v>45112</v>
      </c>
      <c r="U1884" t="s">
        <v>42</v>
      </c>
    </row>
    <row r="1885" spans="1:21">
      <c r="A1885" t="s">
        <v>5788</v>
      </c>
      <c r="B1885" t="s">
        <v>30</v>
      </c>
      <c r="C1885" s="4">
        <v>45017</v>
      </c>
      <c r="D1885" s="4">
        <v>45107</v>
      </c>
      <c r="E1885" t="s">
        <v>3151</v>
      </c>
      <c r="F1885" t="s">
        <v>3152</v>
      </c>
      <c r="G1885" t="s">
        <v>33</v>
      </c>
      <c r="H1885" t="s">
        <v>3153</v>
      </c>
      <c r="I1885" t="s">
        <v>3154</v>
      </c>
      <c r="J1885" t="s">
        <v>63</v>
      </c>
      <c r="K1885" t="s">
        <v>37</v>
      </c>
      <c r="L1885" t="s">
        <v>39</v>
      </c>
      <c r="M1885" t="s">
        <v>3155</v>
      </c>
      <c r="N1885" t="s">
        <v>42</v>
      </c>
      <c r="O1885" t="s">
        <v>167</v>
      </c>
      <c r="P1885" t="s">
        <v>27</v>
      </c>
      <c r="Q1885" t="s">
        <v>140</v>
      </c>
      <c r="R1885" t="s">
        <v>141</v>
      </c>
      <c r="S1885" s="4">
        <v>45112</v>
      </c>
      <c r="T1885" s="4">
        <v>45112</v>
      </c>
      <c r="U1885" t="s">
        <v>42</v>
      </c>
    </row>
    <row r="1886" spans="1:21">
      <c r="A1886" t="s">
        <v>5789</v>
      </c>
      <c r="B1886" t="s">
        <v>30</v>
      </c>
      <c r="C1886" s="4">
        <v>45017</v>
      </c>
      <c r="D1886" s="4">
        <v>45107</v>
      </c>
      <c r="E1886" t="s">
        <v>67</v>
      </c>
      <c r="F1886" t="s">
        <v>1585</v>
      </c>
      <c r="G1886" t="s">
        <v>67</v>
      </c>
      <c r="H1886" t="s">
        <v>5790</v>
      </c>
      <c r="I1886" t="s">
        <v>451</v>
      </c>
      <c r="J1886" t="s">
        <v>63</v>
      </c>
      <c r="K1886" t="s">
        <v>121</v>
      </c>
      <c r="L1886" t="s">
        <v>39</v>
      </c>
      <c r="M1886" t="s">
        <v>218</v>
      </c>
      <c r="N1886" t="s">
        <v>42</v>
      </c>
      <c r="O1886" t="s">
        <v>72</v>
      </c>
      <c r="P1886" t="s">
        <v>27</v>
      </c>
      <c r="Q1886" t="s">
        <v>452</v>
      </c>
      <c r="R1886" t="s">
        <v>453</v>
      </c>
      <c r="S1886" s="4">
        <v>45112</v>
      </c>
      <c r="T1886" s="4">
        <v>45112</v>
      </c>
      <c r="U1886" t="s">
        <v>42</v>
      </c>
    </row>
    <row r="1887" spans="1:21">
      <c r="A1887" t="s">
        <v>5791</v>
      </c>
      <c r="B1887" t="s">
        <v>30</v>
      </c>
      <c r="C1887" s="4">
        <v>45017</v>
      </c>
      <c r="D1887" s="4">
        <v>45107</v>
      </c>
      <c r="E1887" t="s">
        <v>67</v>
      </c>
      <c r="F1887" t="s">
        <v>3242</v>
      </c>
      <c r="G1887" t="s">
        <v>67</v>
      </c>
      <c r="H1887" t="s">
        <v>5792</v>
      </c>
      <c r="I1887" t="s">
        <v>451</v>
      </c>
      <c r="J1887" t="s">
        <v>63</v>
      </c>
      <c r="K1887" t="s">
        <v>121</v>
      </c>
      <c r="L1887" t="s">
        <v>39</v>
      </c>
      <c r="M1887" t="s">
        <v>218</v>
      </c>
      <c r="N1887" t="s">
        <v>42</v>
      </c>
      <c r="O1887" t="s">
        <v>72</v>
      </c>
      <c r="P1887" t="s">
        <v>27</v>
      </c>
      <c r="Q1887" t="s">
        <v>452</v>
      </c>
      <c r="R1887" t="s">
        <v>453</v>
      </c>
      <c r="S1887" s="4">
        <v>45112</v>
      </c>
      <c r="T1887" s="4">
        <v>45112</v>
      </c>
      <c r="U1887" t="s">
        <v>42</v>
      </c>
    </row>
    <row r="1888" spans="1:21">
      <c r="A1888" t="s">
        <v>5793</v>
      </c>
      <c r="B1888" t="s">
        <v>30</v>
      </c>
      <c r="C1888" s="4">
        <v>45017</v>
      </c>
      <c r="D1888" s="4">
        <v>45107</v>
      </c>
      <c r="E1888" t="s">
        <v>477</v>
      </c>
      <c r="F1888" t="s">
        <v>3443</v>
      </c>
      <c r="G1888" t="s">
        <v>33</v>
      </c>
      <c r="H1888" t="s">
        <v>3444</v>
      </c>
      <c r="I1888" t="s">
        <v>3445</v>
      </c>
      <c r="J1888" t="s">
        <v>63</v>
      </c>
      <c r="K1888" t="s">
        <v>95</v>
      </c>
      <c r="L1888" t="s">
        <v>39</v>
      </c>
      <c r="M1888" t="s">
        <v>3446</v>
      </c>
      <c r="N1888" t="s">
        <v>42</v>
      </c>
      <c r="O1888" t="s">
        <v>39</v>
      </c>
      <c r="P1888" t="s">
        <v>27</v>
      </c>
      <c r="Q1888" t="s">
        <v>140</v>
      </c>
      <c r="R1888" t="s">
        <v>141</v>
      </c>
      <c r="S1888" s="4">
        <v>45112</v>
      </c>
      <c r="T1888" s="4">
        <v>45112</v>
      </c>
      <c r="U1888" t="s">
        <v>42</v>
      </c>
    </row>
    <row r="1889" spans="1:21">
      <c r="A1889" t="s">
        <v>5794</v>
      </c>
      <c r="B1889" t="s">
        <v>30</v>
      </c>
      <c r="C1889" s="4">
        <v>45017</v>
      </c>
      <c r="D1889" s="4">
        <v>45107</v>
      </c>
      <c r="E1889" t="s">
        <v>477</v>
      </c>
      <c r="F1889" t="s">
        <v>2613</v>
      </c>
      <c r="G1889" t="s">
        <v>33</v>
      </c>
      <c r="H1889" t="s">
        <v>2614</v>
      </c>
      <c r="I1889" t="s">
        <v>2615</v>
      </c>
      <c r="J1889" t="s">
        <v>63</v>
      </c>
      <c r="K1889" t="s">
        <v>47</v>
      </c>
      <c r="L1889" t="s">
        <v>39</v>
      </c>
      <c r="M1889" t="s">
        <v>2616</v>
      </c>
      <c r="N1889" t="s">
        <v>42</v>
      </c>
      <c r="O1889" t="s">
        <v>167</v>
      </c>
      <c r="P1889" t="s">
        <v>27</v>
      </c>
      <c r="Q1889" t="s">
        <v>140</v>
      </c>
      <c r="R1889" t="s">
        <v>141</v>
      </c>
      <c r="S1889" s="4">
        <v>45112</v>
      </c>
      <c r="T1889" s="4">
        <v>45112</v>
      </c>
      <c r="U1889" t="s">
        <v>42</v>
      </c>
    </row>
    <row r="1890" spans="1:21">
      <c r="A1890" t="s">
        <v>5795</v>
      </c>
      <c r="B1890" t="s">
        <v>30</v>
      </c>
      <c r="C1890" s="4">
        <v>45017</v>
      </c>
      <c r="D1890" s="4">
        <v>45107</v>
      </c>
      <c r="E1890" t="s">
        <v>3129</v>
      </c>
      <c r="F1890" t="s">
        <v>3130</v>
      </c>
      <c r="G1890" t="s">
        <v>33</v>
      </c>
      <c r="H1890" t="s">
        <v>3131</v>
      </c>
      <c r="I1890" t="s">
        <v>3132</v>
      </c>
      <c r="J1890" t="s">
        <v>63</v>
      </c>
      <c r="K1890" t="s">
        <v>183</v>
      </c>
      <c r="L1890" t="s">
        <v>39</v>
      </c>
      <c r="M1890" t="s">
        <v>3133</v>
      </c>
      <c r="N1890" t="s">
        <v>42</v>
      </c>
      <c r="O1890" t="s">
        <v>203</v>
      </c>
      <c r="P1890" t="s">
        <v>27</v>
      </c>
      <c r="Q1890" t="s">
        <v>140</v>
      </c>
      <c r="R1890" t="s">
        <v>141</v>
      </c>
      <c r="S1890" s="4">
        <v>45112</v>
      </c>
      <c r="T1890" s="4">
        <v>45112</v>
      </c>
      <c r="U1890" t="s">
        <v>42</v>
      </c>
    </row>
    <row r="1891" spans="1:21">
      <c r="A1891" t="s">
        <v>5796</v>
      </c>
      <c r="B1891" t="s">
        <v>30</v>
      </c>
      <c r="C1891" s="4">
        <v>45017</v>
      </c>
      <c r="D1891" s="4">
        <v>45107</v>
      </c>
      <c r="E1891" t="s">
        <v>3135</v>
      </c>
      <c r="F1891" t="s">
        <v>3136</v>
      </c>
      <c r="G1891" t="s">
        <v>33</v>
      </c>
      <c r="H1891" t="s">
        <v>3137</v>
      </c>
      <c r="I1891" t="s">
        <v>3138</v>
      </c>
      <c r="J1891" t="s">
        <v>63</v>
      </c>
      <c r="K1891" t="s">
        <v>47</v>
      </c>
      <c r="L1891" t="s">
        <v>39</v>
      </c>
      <c r="M1891" t="s">
        <v>3139</v>
      </c>
      <c r="N1891" t="s">
        <v>42</v>
      </c>
      <c r="O1891" t="s">
        <v>1060</v>
      </c>
      <c r="P1891" t="s">
        <v>27</v>
      </c>
      <c r="Q1891" t="s">
        <v>140</v>
      </c>
      <c r="R1891" t="s">
        <v>141</v>
      </c>
      <c r="S1891" s="4">
        <v>45112</v>
      </c>
      <c r="T1891" s="4">
        <v>45112</v>
      </c>
      <c r="U1891" t="s">
        <v>42</v>
      </c>
    </row>
    <row r="1892" spans="1:21">
      <c r="A1892" t="s">
        <v>5797</v>
      </c>
      <c r="B1892" t="s">
        <v>30</v>
      </c>
      <c r="C1892" s="4">
        <v>45017</v>
      </c>
      <c r="D1892" s="4">
        <v>45107</v>
      </c>
      <c r="E1892" t="s">
        <v>4002</v>
      </c>
      <c r="F1892" t="s">
        <v>4003</v>
      </c>
      <c r="G1892" t="s">
        <v>33</v>
      </c>
      <c r="H1892" t="s">
        <v>4004</v>
      </c>
      <c r="I1892" t="s">
        <v>4005</v>
      </c>
      <c r="J1892" t="s">
        <v>63</v>
      </c>
      <c r="K1892" t="s">
        <v>37</v>
      </c>
      <c r="L1892" t="s">
        <v>39</v>
      </c>
      <c r="M1892" t="s">
        <v>4006</v>
      </c>
      <c r="N1892" t="s">
        <v>42</v>
      </c>
      <c r="O1892" t="s">
        <v>167</v>
      </c>
      <c r="P1892" t="s">
        <v>27</v>
      </c>
      <c r="Q1892" t="s">
        <v>140</v>
      </c>
      <c r="R1892" t="s">
        <v>141</v>
      </c>
      <c r="S1892" s="4">
        <v>45112</v>
      </c>
      <c r="T1892" s="4">
        <v>45112</v>
      </c>
      <c r="U1892" t="s">
        <v>42</v>
      </c>
    </row>
    <row r="1893" spans="1:21">
      <c r="A1893" t="s">
        <v>5798</v>
      </c>
      <c r="B1893" t="s">
        <v>30</v>
      </c>
      <c r="C1893" s="4">
        <v>45017</v>
      </c>
      <c r="D1893" s="4">
        <v>45107</v>
      </c>
      <c r="E1893" t="s">
        <v>2215</v>
      </c>
      <c r="F1893" t="s">
        <v>2216</v>
      </c>
      <c r="G1893" t="s">
        <v>60</v>
      </c>
      <c r="H1893" t="s">
        <v>2217</v>
      </c>
      <c r="I1893" t="s">
        <v>2218</v>
      </c>
      <c r="J1893" t="s">
        <v>63</v>
      </c>
      <c r="K1893" t="s">
        <v>47</v>
      </c>
      <c r="L1893" t="s">
        <v>39</v>
      </c>
      <c r="M1893" t="s">
        <v>2219</v>
      </c>
      <c r="N1893" t="s">
        <v>42</v>
      </c>
      <c r="O1893" t="s">
        <v>167</v>
      </c>
      <c r="P1893" t="s">
        <v>27</v>
      </c>
      <c r="Q1893" t="s">
        <v>140</v>
      </c>
      <c r="R1893" t="s">
        <v>141</v>
      </c>
      <c r="S1893" s="4">
        <v>45112</v>
      </c>
      <c r="T1893" s="4">
        <v>45112</v>
      </c>
      <c r="U1893" t="s">
        <v>42</v>
      </c>
    </row>
    <row r="1894" spans="1:21">
      <c r="A1894" t="s">
        <v>5799</v>
      </c>
      <c r="B1894" t="s">
        <v>30</v>
      </c>
      <c r="C1894" s="4">
        <v>45017</v>
      </c>
      <c r="D1894" s="4">
        <v>45107</v>
      </c>
      <c r="E1894" t="s">
        <v>557</v>
      </c>
      <c r="F1894" t="s">
        <v>1300</v>
      </c>
      <c r="G1894" t="s">
        <v>789</v>
      </c>
      <c r="H1894" t="s">
        <v>1301</v>
      </c>
      <c r="I1894" t="s">
        <v>1302</v>
      </c>
      <c r="J1894" t="s">
        <v>63</v>
      </c>
      <c r="K1894" t="s">
        <v>95</v>
      </c>
      <c r="L1894" t="s">
        <v>39</v>
      </c>
      <c r="M1894" t="s">
        <v>1303</v>
      </c>
      <c r="N1894" t="s">
        <v>42</v>
      </c>
      <c r="O1894" t="s">
        <v>266</v>
      </c>
      <c r="P1894" t="s">
        <v>27</v>
      </c>
      <c r="Q1894" t="s">
        <v>140</v>
      </c>
      <c r="R1894" t="s">
        <v>141</v>
      </c>
      <c r="S1894" s="4">
        <v>45112</v>
      </c>
      <c r="T1894" s="4">
        <v>45112</v>
      </c>
      <c r="U1894" t="s">
        <v>42</v>
      </c>
    </row>
    <row r="1895" spans="1:21">
      <c r="A1895" t="s">
        <v>5800</v>
      </c>
      <c r="B1895" t="s">
        <v>30</v>
      </c>
      <c r="C1895" s="4">
        <v>45017</v>
      </c>
      <c r="D1895" s="4">
        <v>45107</v>
      </c>
      <c r="E1895" t="s">
        <v>2661</v>
      </c>
      <c r="F1895" t="s">
        <v>2662</v>
      </c>
      <c r="G1895" t="s">
        <v>60</v>
      </c>
      <c r="H1895" t="s">
        <v>2663</v>
      </c>
      <c r="I1895" t="s">
        <v>2664</v>
      </c>
      <c r="J1895" t="s">
        <v>63</v>
      </c>
      <c r="K1895" t="s">
        <v>47</v>
      </c>
      <c r="L1895" t="s">
        <v>39</v>
      </c>
      <c r="M1895" t="s">
        <v>2665</v>
      </c>
      <c r="N1895" t="s">
        <v>42</v>
      </c>
      <c r="O1895" t="s">
        <v>5801</v>
      </c>
      <c r="P1895" t="s">
        <v>27</v>
      </c>
      <c r="Q1895" t="s">
        <v>140</v>
      </c>
      <c r="R1895" t="s">
        <v>141</v>
      </c>
      <c r="S1895" s="4">
        <v>45112</v>
      </c>
      <c r="T1895" s="4">
        <v>45112</v>
      </c>
      <c r="U1895" t="s">
        <v>42</v>
      </c>
    </row>
    <row r="1896" spans="1:21">
      <c r="A1896" t="s">
        <v>5802</v>
      </c>
      <c r="B1896" t="s">
        <v>30</v>
      </c>
      <c r="C1896" s="4">
        <v>45017</v>
      </c>
      <c r="D1896" s="4">
        <v>45107</v>
      </c>
      <c r="E1896" t="s">
        <v>4623</v>
      </c>
      <c r="F1896" t="s">
        <v>4624</v>
      </c>
      <c r="G1896" t="s">
        <v>33</v>
      </c>
      <c r="H1896" t="s">
        <v>4625</v>
      </c>
      <c r="I1896" t="s">
        <v>4626</v>
      </c>
      <c r="J1896" t="s">
        <v>63</v>
      </c>
      <c r="K1896" t="s">
        <v>37</v>
      </c>
      <c r="L1896" t="s">
        <v>39</v>
      </c>
      <c r="M1896" t="s">
        <v>4627</v>
      </c>
      <c r="N1896" t="s">
        <v>42</v>
      </c>
      <c r="O1896" t="s">
        <v>167</v>
      </c>
      <c r="P1896" t="s">
        <v>27</v>
      </c>
      <c r="Q1896" t="s">
        <v>140</v>
      </c>
      <c r="R1896" t="s">
        <v>141</v>
      </c>
      <c r="S1896" s="4">
        <v>45112</v>
      </c>
      <c r="T1896" s="4">
        <v>45112</v>
      </c>
      <c r="U1896" t="s">
        <v>42</v>
      </c>
    </row>
    <row r="1897" spans="1:21">
      <c r="A1897" t="s">
        <v>5803</v>
      </c>
      <c r="B1897" t="s">
        <v>30</v>
      </c>
      <c r="C1897" s="4">
        <v>45017</v>
      </c>
      <c r="D1897" s="4">
        <v>45107</v>
      </c>
      <c r="E1897" t="s">
        <v>2177</v>
      </c>
      <c r="F1897" t="s">
        <v>2178</v>
      </c>
      <c r="G1897" t="s">
        <v>60</v>
      </c>
      <c r="H1897" t="s">
        <v>2179</v>
      </c>
      <c r="I1897" t="s">
        <v>2180</v>
      </c>
      <c r="J1897" t="s">
        <v>63</v>
      </c>
      <c r="K1897" t="s">
        <v>121</v>
      </c>
      <c r="L1897" t="s">
        <v>39</v>
      </c>
      <c r="M1897" t="s">
        <v>2181</v>
      </c>
      <c r="N1897" t="s">
        <v>42</v>
      </c>
      <c r="O1897" t="s">
        <v>5804</v>
      </c>
      <c r="P1897" t="s">
        <v>27</v>
      </c>
      <c r="Q1897" t="s">
        <v>140</v>
      </c>
      <c r="R1897" t="s">
        <v>141</v>
      </c>
      <c r="S1897" s="4">
        <v>45112</v>
      </c>
      <c r="T1897" s="4">
        <v>45112</v>
      </c>
      <c r="U1897" t="s">
        <v>42</v>
      </c>
    </row>
    <row r="1898" spans="1:21">
      <c r="A1898" t="s">
        <v>5805</v>
      </c>
      <c r="B1898" t="s">
        <v>30</v>
      </c>
      <c r="C1898" s="4">
        <v>45017</v>
      </c>
      <c r="D1898" s="4">
        <v>45107</v>
      </c>
      <c r="E1898" t="s">
        <v>1519</v>
      </c>
      <c r="F1898" t="s">
        <v>1520</v>
      </c>
      <c r="G1898" t="s">
        <v>60</v>
      </c>
      <c r="H1898" t="s">
        <v>1521</v>
      </c>
      <c r="I1898" t="s">
        <v>1522</v>
      </c>
      <c r="J1898" t="s">
        <v>63</v>
      </c>
      <c r="K1898" t="s">
        <v>47</v>
      </c>
      <c r="L1898" t="s">
        <v>39</v>
      </c>
      <c r="M1898" t="s">
        <v>1523</v>
      </c>
      <c r="N1898" t="s">
        <v>42</v>
      </c>
      <c r="O1898" t="s">
        <v>5806</v>
      </c>
      <c r="P1898" t="s">
        <v>27</v>
      </c>
      <c r="Q1898" t="s">
        <v>140</v>
      </c>
      <c r="R1898" t="s">
        <v>141</v>
      </c>
      <c r="S1898" s="4">
        <v>45112</v>
      </c>
      <c r="T1898" s="4">
        <v>45112</v>
      </c>
      <c r="U1898" t="s">
        <v>42</v>
      </c>
    </row>
    <row r="1899" spans="1:21">
      <c r="A1899" t="s">
        <v>5807</v>
      </c>
      <c r="B1899" t="s">
        <v>30</v>
      </c>
      <c r="C1899" s="4">
        <v>45017</v>
      </c>
      <c r="D1899" s="4">
        <v>45107</v>
      </c>
      <c r="E1899" t="s">
        <v>904</v>
      </c>
      <c r="F1899" t="s">
        <v>905</v>
      </c>
      <c r="G1899" t="s">
        <v>60</v>
      </c>
      <c r="H1899" t="s">
        <v>906</v>
      </c>
      <c r="I1899" t="s">
        <v>907</v>
      </c>
      <c r="J1899" t="s">
        <v>63</v>
      </c>
      <c r="K1899" t="s">
        <v>47</v>
      </c>
      <c r="L1899" t="s">
        <v>39</v>
      </c>
      <c r="M1899" t="s">
        <v>908</v>
      </c>
      <c r="N1899" t="s">
        <v>42</v>
      </c>
      <c r="O1899" t="s">
        <v>5808</v>
      </c>
      <c r="P1899" t="s">
        <v>27</v>
      </c>
      <c r="Q1899" t="s">
        <v>140</v>
      </c>
      <c r="R1899" t="s">
        <v>141</v>
      </c>
      <c r="S1899" s="4">
        <v>45112</v>
      </c>
      <c r="T1899" s="4">
        <v>45112</v>
      </c>
      <c r="U1899" t="s">
        <v>42</v>
      </c>
    </row>
    <row r="1900" spans="1:21">
      <c r="A1900" t="s">
        <v>5809</v>
      </c>
      <c r="B1900" t="s">
        <v>30</v>
      </c>
      <c r="C1900" s="4">
        <v>45017</v>
      </c>
      <c r="D1900" s="4">
        <v>45107</v>
      </c>
      <c r="E1900" t="s">
        <v>3344</v>
      </c>
      <c r="F1900" t="s">
        <v>3345</v>
      </c>
      <c r="G1900" t="s">
        <v>60</v>
      </c>
      <c r="H1900" t="s">
        <v>3346</v>
      </c>
      <c r="I1900" t="s">
        <v>3347</v>
      </c>
      <c r="J1900" t="s">
        <v>63</v>
      </c>
      <c r="K1900" t="s">
        <v>121</v>
      </c>
      <c r="L1900" t="s">
        <v>39</v>
      </c>
      <c r="M1900" t="s">
        <v>3348</v>
      </c>
      <c r="N1900" t="s">
        <v>42</v>
      </c>
      <c r="O1900" t="s">
        <v>167</v>
      </c>
      <c r="P1900" t="s">
        <v>27</v>
      </c>
      <c r="Q1900" t="s">
        <v>140</v>
      </c>
      <c r="R1900" t="s">
        <v>141</v>
      </c>
      <c r="S1900" s="4">
        <v>45112</v>
      </c>
      <c r="T1900" s="4">
        <v>45112</v>
      </c>
      <c r="U1900" t="s">
        <v>42</v>
      </c>
    </row>
    <row r="1901" spans="1:21">
      <c r="A1901" t="s">
        <v>5810</v>
      </c>
      <c r="B1901" t="s">
        <v>30</v>
      </c>
      <c r="C1901" s="4">
        <v>45017</v>
      </c>
      <c r="D1901" s="4">
        <v>45107</v>
      </c>
      <c r="E1901" t="s">
        <v>1248</v>
      </c>
      <c r="F1901" t="s">
        <v>1249</v>
      </c>
      <c r="G1901" t="s">
        <v>33</v>
      </c>
      <c r="H1901" t="s">
        <v>1250</v>
      </c>
      <c r="I1901" t="s">
        <v>1251</v>
      </c>
      <c r="J1901" t="s">
        <v>63</v>
      </c>
      <c r="K1901" t="s">
        <v>121</v>
      </c>
      <c r="L1901" t="s">
        <v>39</v>
      </c>
      <c r="M1901" t="s">
        <v>1252</v>
      </c>
      <c r="N1901" t="s">
        <v>42</v>
      </c>
      <c r="O1901" t="s">
        <v>218</v>
      </c>
      <c r="P1901" t="s">
        <v>27</v>
      </c>
      <c r="Q1901" t="s">
        <v>140</v>
      </c>
      <c r="R1901" t="s">
        <v>141</v>
      </c>
      <c r="S1901" s="4">
        <v>45112</v>
      </c>
      <c r="T1901" s="4">
        <v>45112</v>
      </c>
      <c r="U1901" t="s">
        <v>42</v>
      </c>
    </row>
    <row r="1902" spans="1:21">
      <c r="A1902" t="s">
        <v>5811</v>
      </c>
      <c r="B1902" t="s">
        <v>30</v>
      </c>
      <c r="C1902" s="4">
        <v>45017</v>
      </c>
      <c r="D1902" s="4">
        <v>45107</v>
      </c>
      <c r="E1902" t="s">
        <v>477</v>
      </c>
      <c r="F1902" t="s">
        <v>936</v>
      </c>
      <c r="G1902" t="s">
        <v>33</v>
      </c>
      <c r="H1902" t="s">
        <v>937</v>
      </c>
      <c r="I1902" t="s">
        <v>938</v>
      </c>
      <c r="J1902" t="s">
        <v>63</v>
      </c>
      <c r="K1902" t="s">
        <v>47</v>
      </c>
      <c r="L1902" t="s">
        <v>39</v>
      </c>
      <c r="M1902" t="s">
        <v>939</v>
      </c>
      <c r="N1902" t="s">
        <v>42</v>
      </c>
      <c r="O1902" t="s">
        <v>167</v>
      </c>
      <c r="P1902" t="s">
        <v>27</v>
      </c>
      <c r="Q1902" t="s">
        <v>140</v>
      </c>
      <c r="R1902" t="s">
        <v>141</v>
      </c>
      <c r="S1902" s="4">
        <v>45112</v>
      </c>
      <c r="T1902" s="4">
        <v>45112</v>
      </c>
      <c r="U1902" t="s">
        <v>42</v>
      </c>
    </row>
    <row r="1903" spans="1:21">
      <c r="A1903" t="s">
        <v>5812</v>
      </c>
      <c r="B1903" t="s">
        <v>30</v>
      </c>
      <c r="C1903" s="4">
        <v>45017</v>
      </c>
      <c r="D1903" s="4">
        <v>45107</v>
      </c>
      <c r="E1903" t="s">
        <v>898</v>
      </c>
      <c r="F1903" t="s">
        <v>899</v>
      </c>
      <c r="G1903" t="s">
        <v>60</v>
      </c>
      <c r="H1903" t="s">
        <v>900</v>
      </c>
      <c r="I1903" t="s">
        <v>901</v>
      </c>
      <c r="J1903" t="s">
        <v>63</v>
      </c>
      <c r="K1903" t="s">
        <v>37</v>
      </c>
      <c r="L1903" t="s">
        <v>39</v>
      </c>
      <c r="M1903" t="s">
        <v>902</v>
      </c>
      <c r="N1903" t="s">
        <v>42</v>
      </c>
      <c r="O1903" t="s">
        <v>266</v>
      </c>
      <c r="P1903" t="s">
        <v>27</v>
      </c>
      <c r="Q1903" t="s">
        <v>140</v>
      </c>
      <c r="R1903" t="s">
        <v>141</v>
      </c>
      <c r="S1903" s="4">
        <v>45112</v>
      </c>
      <c r="T1903" s="4">
        <v>45112</v>
      </c>
      <c r="U1903" t="s">
        <v>42</v>
      </c>
    </row>
    <row r="1904" spans="1:21">
      <c r="A1904" t="s">
        <v>5813</v>
      </c>
      <c r="B1904" t="s">
        <v>30</v>
      </c>
      <c r="C1904" s="4">
        <v>45017</v>
      </c>
      <c r="D1904" s="4">
        <v>45107</v>
      </c>
      <c r="E1904" t="s">
        <v>892</v>
      </c>
      <c r="F1904" t="s">
        <v>1451</v>
      </c>
      <c r="G1904" t="s">
        <v>33</v>
      </c>
      <c r="H1904" t="s">
        <v>1452</v>
      </c>
      <c r="I1904" t="s">
        <v>1453</v>
      </c>
      <c r="J1904" t="s">
        <v>63</v>
      </c>
      <c r="K1904" t="s">
        <v>37</v>
      </c>
      <c r="L1904" t="s">
        <v>39</v>
      </c>
      <c r="M1904" t="s">
        <v>1454</v>
      </c>
      <c r="N1904" t="s">
        <v>42</v>
      </c>
      <c r="O1904" t="s">
        <v>266</v>
      </c>
      <c r="P1904" t="s">
        <v>27</v>
      </c>
      <c r="Q1904" t="s">
        <v>140</v>
      </c>
      <c r="R1904" t="s">
        <v>141</v>
      </c>
      <c r="S1904" s="4">
        <v>45112</v>
      </c>
      <c r="T1904" s="4">
        <v>45112</v>
      </c>
      <c r="U1904" t="s">
        <v>42</v>
      </c>
    </row>
    <row r="1905" spans="1:21">
      <c r="A1905" t="s">
        <v>5814</v>
      </c>
      <c r="B1905" t="s">
        <v>30</v>
      </c>
      <c r="C1905" s="4">
        <v>45017</v>
      </c>
      <c r="D1905" s="4">
        <v>45107</v>
      </c>
      <c r="E1905" t="s">
        <v>3186</v>
      </c>
      <c r="F1905" t="s">
        <v>2165</v>
      </c>
      <c r="G1905" t="s">
        <v>60</v>
      </c>
      <c r="H1905" t="s">
        <v>3187</v>
      </c>
      <c r="I1905" t="s">
        <v>2167</v>
      </c>
      <c r="J1905" t="s">
        <v>63</v>
      </c>
      <c r="K1905" t="s">
        <v>37</v>
      </c>
      <c r="L1905" t="s">
        <v>39</v>
      </c>
      <c r="M1905" t="s">
        <v>2168</v>
      </c>
      <c r="N1905" t="s">
        <v>42</v>
      </c>
      <c r="O1905" t="s">
        <v>39</v>
      </c>
      <c r="P1905" t="s">
        <v>27</v>
      </c>
      <c r="Q1905" t="s">
        <v>140</v>
      </c>
      <c r="R1905" t="s">
        <v>141</v>
      </c>
      <c r="S1905" s="4">
        <v>45112</v>
      </c>
      <c r="T1905" s="4">
        <v>45112</v>
      </c>
      <c r="U1905" t="s">
        <v>42</v>
      </c>
    </row>
    <row r="1906" spans="1:21">
      <c r="A1906" t="s">
        <v>5815</v>
      </c>
      <c r="B1906" t="s">
        <v>30</v>
      </c>
      <c r="C1906" s="4">
        <v>45017</v>
      </c>
      <c r="D1906" s="4">
        <v>45107</v>
      </c>
      <c r="E1906" t="s">
        <v>5133</v>
      </c>
      <c r="F1906" t="s">
        <v>5134</v>
      </c>
      <c r="G1906" t="s">
        <v>60</v>
      </c>
      <c r="H1906" t="s">
        <v>5135</v>
      </c>
      <c r="I1906" t="s">
        <v>5136</v>
      </c>
      <c r="J1906" t="s">
        <v>63</v>
      </c>
      <c r="K1906" t="s">
        <v>121</v>
      </c>
      <c r="L1906" t="s">
        <v>39</v>
      </c>
      <c r="M1906" t="s">
        <v>5137</v>
      </c>
      <c r="N1906" t="s">
        <v>42</v>
      </c>
      <c r="O1906" t="s">
        <v>1060</v>
      </c>
      <c r="P1906" t="s">
        <v>27</v>
      </c>
      <c r="Q1906" t="s">
        <v>140</v>
      </c>
      <c r="R1906" t="s">
        <v>141</v>
      </c>
      <c r="S1906" s="4">
        <v>45112</v>
      </c>
      <c r="T1906" s="4">
        <v>45112</v>
      </c>
      <c r="U1906" t="s">
        <v>42</v>
      </c>
    </row>
    <row r="1907" spans="1:21">
      <c r="A1907" t="s">
        <v>5816</v>
      </c>
      <c r="B1907" t="s">
        <v>30</v>
      </c>
      <c r="C1907" s="4">
        <v>45017</v>
      </c>
      <c r="D1907" s="4">
        <v>45107</v>
      </c>
      <c r="E1907" t="s">
        <v>557</v>
      </c>
      <c r="F1907" t="s">
        <v>977</v>
      </c>
      <c r="G1907" t="s">
        <v>81</v>
      </c>
      <c r="H1907" t="s">
        <v>978</v>
      </c>
      <c r="I1907" t="s">
        <v>979</v>
      </c>
      <c r="J1907" t="s">
        <v>63</v>
      </c>
      <c r="K1907" t="s">
        <v>95</v>
      </c>
      <c r="L1907" t="s">
        <v>39</v>
      </c>
      <c r="M1907" t="s">
        <v>980</v>
      </c>
      <c r="N1907" t="s">
        <v>42</v>
      </c>
      <c r="O1907" t="s">
        <v>981</v>
      </c>
      <c r="P1907" t="s">
        <v>27</v>
      </c>
      <c r="Q1907" t="s">
        <v>140</v>
      </c>
      <c r="R1907" t="s">
        <v>141</v>
      </c>
      <c r="S1907" s="4">
        <v>45112</v>
      </c>
      <c r="T1907" s="4">
        <v>45112</v>
      </c>
      <c r="U1907" t="s">
        <v>42</v>
      </c>
    </row>
    <row r="1908" spans="1:21">
      <c r="A1908" t="s">
        <v>5817</v>
      </c>
      <c r="B1908" t="s">
        <v>30</v>
      </c>
      <c r="C1908" s="4">
        <v>45017</v>
      </c>
      <c r="D1908" s="4">
        <v>45107</v>
      </c>
      <c r="E1908" t="s">
        <v>477</v>
      </c>
      <c r="F1908" t="s">
        <v>4051</v>
      </c>
      <c r="G1908" t="s">
        <v>60</v>
      </c>
      <c r="H1908" t="s">
        <v>4052</v>
      </c>
      <c r="I1908" t="s">
        <v>4053</v>
      </c>
      <c r="J1908" t="s">
        <v>63</v>
      </c>
      <c r="K1908" t="s">
        <v>95</v>
      </c>
      <c r="L1908" t="s">
        <v>39</v>
      </c>
      <c r="M1908" t="s">
        <v>4054</v>
      </c>
      <c r="N1908" t="s">
        <v>42</v>
      </c>
      <c r="O1908" t="s">
        <v>39</v>
      </c>
      <c r="P1908" t="s">
        <v>27</v>
      </c>
      <c r="Q1908" t="s">
        <v>140</v>
      </c>
      <c r="R1908" t="s">
        <v>141</v>
      </c>
      <c r="S1908" s="4">
        <v>45112</v>
      </c>
      <c r="T1908" s="4">
        <v>45112</v>
      </c>
      <c r="U1908" t="s">
        <v>42</v>
      </c>
    </row>
    <row r="1909" spans="1:21">
      <c r="A1909" t="s">
        <v>5818</v>
      </c>
      <c r="B1909" t="s">
        <v>30</v>
      </c>
      <c r="C1909" s="4">
        <v>45017</v>
      </c>
      <c r="D1909" s="4">
        <v>45107</v>
      </c>
      <c r="E1909" t="s">
        <v>4648</v>
      </c>
      <c r="F1909" t="s">
        <v>4649</v>
      </c>
      <c r="G1909" t="s">
        <v>33</v>
      </c>
      <c r="H1909" t="s">
        <v>4650</v>
      </c>
      <c r="I1909" t="s">
        <v>4651</v>
      </c>
      <c r="J1909" t="s">
        <v>63</v>
      </c>
      <c r="K1909" t="s">
        <v>37</v>
      </c>
      <c r="L1909" t="s">
        <v>39</v>
      </c>
      <c r="M1909" t="s">
        <v>4652</v>
      </c>
      <c r="N1909" t="s">
        <v>42</v>
      </c>
      <c r="O1909" t="s">
        <v>39</v>
      </c>
      <c r="P1909" t="s">
        <v>27</v>
      </c>
      <c r="Q1909" t="s">
        <v>140</v>
      </c>
      <c r="R1909" t="s">
        <v>141</v>
      </c>
      <c r="S1909" s="4">
        <v>45112</v>
      </c>
      <c r="T1909" s="4">
        <v>45112</v>
      </c>
      <c r="U1909" t="s">
        <v>42</v>
      </c>
    </row>
    <row r="1910" spans="1:21">
      <c r="A1910" t="s">
        <v>5819</v>
      </c>
      <c r="B1910" t="s">
        <v>30</v>
      </c>
      <c r="C1910" s="4">
        <v>45017</v>
      </c>
      <c r="D1910" s="4">
        <v>45107</v>
      </c>
      <c r="E1910" t="s">
        <v>1512</v>
      </c>
      <c r="F1910" t="s">
        <v>1513</v>
      </c>
      <c r="G1910" t="s">
        <v>60</v>
      </c>
      <c r="H1910" t="s">
        <v>1514</v>
      </c>
      <c r="I1910" t="s">
        <v>1515</v>
      </c>
      <c r="J1910" t="s">
        <v>63</v>
      </c>
      <c r="K1910" t="s">
        <v>121</v>
      </c>
      <c r="L1910" t="s">
        <v>39</v>
      </c>
      <c r="M1910" t="s">
        <v>1516</v>
      </c>
      <c r="N1910" t="s">
        <v>42</v>
      </c>
      <c r="O1910" t="s">
        <v>5820</v>
      </c>
      <c r="P1910" t="s">
        <v>27</v>
      </c>
      <c r="Q1910" t="s">
        <v>140</v>
      </c>
      <c r="R1910" t="s">
        <v>141</v>
      </c>
      <c r="S1910" s="4">
        <v>45112</v>
      </c>
      <c r="T1910" s="4">
        <v>45112</v>
      </c>
      <c r="U1910" t="s">
        <v>42</v>
      </c>
    </row>
    <row r="1911" spans="1:21">
      <c r="A1911" t="s">
        <v>5821</v>
      </c>
      <c r="B1911" t="s">
        <v>30</v>
      </c>
      <c r="C1911" s="4">
        <v>45017</v>
      </c>
      <c r="D1911" s="4">
        <v>45107</v>
      </c>
      <c r="E1911" t="s">
        <v>4347</v>
      </c>
      <c r="F1911" t="s">
        <v>4348</v>
      </c>
      <c r="G1911" t="s">
        <v>60</v>
      </c>
      <c r="H1911" t="s">
        <v>4349</v>
      </c>
      <c r="I1911" t="s">
        <v>4350</v>
      </c>
      <c r="J1911" t="s">
        <v>63</v>
      </c>
      <c r="K1911" t="s">
        <v>47</v>
      </c>
      <c r="L1911" t="s">
        <v>39</v>
      </c>
      <c r="M1911" t="s">
        <v>4351</v>
      </c>
      <c r="N1911" t="s">
        <v>42</v>
      </c>
      <c r="O1911" t="s">
        <v>5822</v>
      </c>
      <c r="P1911" t="s">
        <v>27</v>
      </c>
      <c r="Q1911" t="s">
        <v>140</v>
      </c>
      <c r="R1911" t="s">
        <v>141</v>
      </c>
      <c r="S1911" s="4">
        <v>45112</v>
      </c>
      <c r="T1911" s="4">
        <v>45112</v>
      </c>
      <c r="U1911" t="s">
        <v>42</v>
      </c>
    </row>
    <row r="1912" spans="1:21">
      <c r="A1912" t="s">
        <v>5823</v>
      </c>
      <c r="B1912" t="s">
        <v>30</v>
      </c>
      <c r="C1912" s="4">
        <v>45017</v>
      </c>
      <c r="D1912" s="4">
        <v>45107</v>
      </c>
      <c r="E1912" t="s">
        <v>2238</v>
      </c>
      <c r="F1912" t="s">
        <v>2239</v>
      </c>
      <c r="G1912" t="s">
        <v>33</v>
      </c>
      <c r="H1912" t="s">
        <v>2240</v>
      </c>
      <c r="I1912" t="s">
        <v>2241</v>
      </c>
      <c r="J1912" t="s">
        <v>63</v>
      </c>
      <c r="K1912" t="s">
        <v>47</v>
      </c>
      <c r="L1912" t="s">
        <v>39</v>
      </c>
      <c r="M1912" t="s">
        <v>2242</v>
      </c>
      <c r="N1912" t="s">
        <v>42</v>
      </c>
      <c r="O1912" t="s">
        <v>5824</v>
      </c>
      <c r="P1912" t="s">
        <v>27</v>
      </c>
      <c r="Q1912" t="s">
        <v>140</v>
      </c>
      <c r="R1912" t="s">
        <v>141</v>
      </c>
      <c r="S1912" s="4">
        <v>45112</v>
      </c>
      <c r="T1912" s="4">
        <v>45112</v>
      </c>
      <c r="U1912" t="s">
        <v>42</v>
      </c>
    </row>
    <row r="1913" spans="1:21">
      <c r="A1913" t="s">
        <v>5825</v>
      </c>
      <c r="B1913" t="s">
        <v>30</v>
      </c>
      <c r="C1913" s="4">
        <v>45017</v>
      </c>
      <c r="D1913" s="4">
        <v>45107</v>
      </c>
      <c r="E1913" t="s">
        <v>1018</v>
      </c>
      <c r="F1913" t="s">
        <v>3378</v>
      </c>
      <c r="G1913" t="s">
        <v>33</v>
      </c>
      <c r="H1913" t="s">
        <v>3379</v>
      </c>
      <c r="I1913" t="s">
        <v>3380</v>
      </c>
      <c r="J1913" t="s">
        <v>63</v>
      </c>
      <c r="K1913" t="s">
        <v>121</v>
      </c>
      <c r="L1913" t="s">
        <v>39</v>
      </c>
      <c r="M1913" t="s">
        <v>3381</v>
      </c>
      <c r="N1913" t="s">
        <v>42</v>
      </c>
      <c r="O1913" t="s">
        <v>39</v>
      </c>
      <c r="P1913" t="s">
        <v>27</v>
      </c>
      <c r="Q1913" t="s">
        <v>140</v>
      </c>
      <c r="R1913" t="s">
        <v>141</v>
      </c>
      <c r="S1913" s="4">
        <v>45112</v>
      </c>
      <c r="T1913" s="4">
        <v>45112</v>
      </c>
      <c r="U1913" t="s">
        <v>42</v>
      </c>
    </row>
    <row r="1914" spans="1:21">
      <c r="A1914" t="s">
        <v>5826</v>
      </c>
      <c r="B1914" t="s">
        <v>30</v>
      </c>
      <c r="C1914" s="4">
        <v>45017</v>
      </c>
      <c r="D1914" s="4">
        <v>45107</v>
      </c>
      <c r="E1914" t="s">
        <v>2286</v>
      </c>
      <c r="F1914" t="s">
        <v>2287</v>
      </c>
      <c r="G1914" t="s">
        <v>60</v>
      </c>
      <c r="H1914" t="s">
        <v>2288</v>
      </c>
      <c r="I1914" t="s">
        <v>2289</v>
      </c>
      <c r="J1914" t="s">
        <v>63</v>
      </c>
      <c r="K1914" t="s">
        <v>183</v>
      </c>
      <c r="L1914" t="s">
        <v>39</v>
      </c>
      <c r="M1914" t="s">
        <v>2290</v>
      </c>
      <c r="N1914" t="s">
        <v>42</v>
      </c>
      <c r="O1914" t="s">
        <v>203</v>
      </c>
      <c r="P1914" t="s">
        <v>27</v>
      </c>
      <c r="Q1914" t="s">
        <v>140</v>
      </c>
      <c r="R1914" t="s">
        <v>141</v>
      </c>
      <c r="S1914" s="4">
        <v>45112</v>
      </c>
      <c r="T1914" s="4">
        <v>45112</v>
      </c>
      <c r="U1914" t="s">
        <v>42</v>
      </c>
    </row>
    <row r="1915" spans="1:21">
      <c r="A1915" t="s">
        <v>5827</v>
      </c>
      <c r="B1915" t="s">
        <v>30</v>
      </c>
      <c r="C1915" s="4">
        <v>45017</v>
      </c>
      <c r="D1915" s="4">
        <v>45107</v>
      </c>
      <c r="E1915" t="s">
        <v>477</v>
      </c>
      <c r="F1915" t="s">
        <v>2679</v>
      </c>
      <c r="G1915" t="s">
        <v>33</v>
      </c>
      <c r="H1915" t="s">
        <v>2680</v>
      </c>
      <c r="I1915" t="s">
        <v>2681</v>
      </c>
      <c r="J1915" t="s">
        <v>63</v>
      </c>
      <c r="K1915" t="s">
        <v>95</v>
      </c>
      <c r="L1915" t="s">
        <v>39</v>
      </c>
      <c r="M1915" t="s">
        <v>2682</v>
      </c>
      <c r="N1915" t="s">
        <v>42</v>
      </c>
      <c r="O1915" t="s">
        <v>39</v>
      </c>
      <c r="P1915" t="s">
        <v>27</v>
      </c>
      <c r="Q1915" t="s">
        <v>140</v>
      </c>
      <c r="R1915" t="s">
        <v>141</v>
      </c>
      <c r="S1915" s="4">
        <v>45112</v>
      </c>
      <c r="T1915" s="4">
        <v>45112</v>
      </c>
      <c r="U1915" t="s">
        <v>42</v>
      </c>
    </row>
    <row r="1916" spans="1:21">
      <c r="A1916" t="s">
        <v>5828</v>
      </c>
      <c r="B1916" t="s">
        <v>30</v>
      </c>
      <c r="C1916" s="4">
        <v>45017</v>
      </c>
      <c r="D1916" s="4">
        <v>45107</v>
      </c>
      <c r="E1916" t="s">
        <v>477</v>
      </c>
      <c r="F1916" t="s">
        <v>4077</v>
      </c>
      <c r="G1916" t="s">
        <v>60</v>
      </c>
      <c r="H1916" t="s">
        <v>4078</v>
      </c>
      <c r="I1916" t="s">
        <v>4079</v>
      </c>
      <c r="J1916" t="s">
        <v>63</v>
      </c>
      <c r="K1916" t="s">
        <v>95</v>
      </c>
      <c r="L1916" t="s">
        <v>39</v>
      </c>
      <c r="M1916" t="s">
        <v>4080</v>
      </c>
      <c r="N1916" t="s">
        <v>42</v>
      </c>
      <c r="O1916" t="s">
        <v>39</v>
      </c>
      <c r="P1916" t="s">
        <v>27</v>
      </c>
      <c r="Q1916" t="s">
        <v>140</v>
      </c>
      <c r="R1916" t="s">
        <v>141</v>
      </c>
      <c r="S1916" s="4">
        <v>45112</v>
      </c>
      <c r="T1916" s="4">
        <v>45112</v>
      </c>
      <c r="U1916" t="s">
        <v>42</v>
      </c>
    </row>
    <row r="1917" spans="1:21">
      <c r="A1917" t="s">
        <v>5829</v>
      </c>
      <c r="B1917" t="s">
        <v>30</v>
      </c>
      <c r="C1917" s="4">
        <v>45017</v>
      </c>
      <c r="D1917" s="4">
        <v>45107</v>
      </c>
      <c r="E1917" t="s">
        <v>477</v>
      </c>
      <c r="F1917" t="s">
        <v>1468</v>
      </c>
      <c r="G1917" t="s">
        <v>60</v>
      </c>
      <c r="H1917" t="s">
        <v>1469</v>
      </c>
      <c r="I1917" t="s">
        <v>1470</v>
      </c>
      <c r="J1917" t="s">
        <v>63</v>
      </c>
      <c r="K1917" t="s">
        <v>121</v>
      </c>
      <c r="L1917" t="s">
        <v>39</v>
      </c>
      <c r="M1917" t="s">
        <v>1471</v>
      </c>
      <c r="N1917" t="s">
        <v>42</v>
      </c>
      <c r="O1917" t="s">
        <v>39</v>
      </c>
      <c r="P1917" t="s">
        <v>27</v>
      </c>
      <c r="Q1917" t="s">
        <v>140</v>
      </c>
      <c r="R1917" t="s">
        <v>141</v>
      </c>
      <c r="S1917" s="4">
        <v>45112</v>
      </c>
      <c r="T1917" s="4">
        <v>45112</v>
      </c>
      <c r="U1917" t="s">
        <v>42</v>
      </c>
    </row>
    <row r="1918" spans="1:21">
      <c r="A1918" t="s">
        <v>5830</v>
      </c>
      <c r="B1918" t="s">
        <v>30</v>
      </c>
      <c r="C1918" s="4">
        <v>45017</v>
      </c>
      <c r="D1918" s="4">
        <v>45107</v>
      </c>
      <c r="E1918" t="s">
        <v>5531</v>
      </c>
      <c r="F1918" t="s">
        <v>5532</v>
      </c>
      <c r="G1918" t="s">
        <v>33</v>
      </c>
      <c r="H1918" t="s">
        <v>5533</v>
      </c>
      <c r="I1918" t="s">
        <v>5534</v>
      </c>
      <c r="J1918" t="s">
        <v>63</v>
      </c>
      <c r="K1918" t="s">
        <v>246</v>
      </c>
      <c r="L1918" t="s">
        <v>39</v>
      </c>
      <c r="M1918" t="s">
        <v>5535</v>
      </c>
      <c r="N1918" t="s">
        <v>42</v>
      </c>
      <c r="O1918" t="s">
        <v>39</v>
      </c>
      <c r="P1918" t="s">
        <v>27</v>
      </c>
      <c r="Q1918" t="s">
        <v>140</v>
      </c>
      <c r="R1918" t="s">
        <v>141</v>
      </c>
      <c r="S1918" s="4">
        <v>45112</v>
      </c>
      <c r="T1918" s="4">
        <v>45112</v>
      </c>
      <c r="U1918" t="s">
        <v>42</v>
      </c>
    </row>
    <row r="1919" spans="1:21">
      <c r="A1919" t="s">
        <v>5831</v>
      </c>
      <c r="B1919" t="s">
        <v>30</v>
      </c>
      <c r="C1919" s="4">
        <v>45017</v>
      </c>
      <c r="D1919" s="4">
        <v>45107</v>
      </c>
      <c r="E1919" t="s">
        <v>4228</v>
      </c>
      <c r="F1919" t="s">
        <v>2165</v>
      </c>
      <c r="G1919" t="s">
        <v>60</v>
      </c>
      <c r="H1919" t="s">
        <v>2166</v>
      </c>
      <c r="I1919" t="s">
        <v>2167</v>
      </c>
      <c r="J1919" t="s">
        <v>63</v>
      </c>
      <c r="K1919" t="s">
        <v>37</v>
      </c>
      <c r="L1919" t="s">
        <v>39</v>
      </c>
      <c r="M1919" t="s">
        <v>4229</v>
      </c>
      <c r="N1919" t="s">
        <v>42</v>
      </c>
      <c r="O1919" t="s">
        <v>39</v>
      </c>
      <c r="P1919" t="s">
        <v>27</v>
      </c>
      <c r="Q1919" t="s">
        <v>140</v>
      </c>
      <c r="R1919" t="s">
        <v>141</v>
      </c>
      <c r="S1919" s="4">
        <v>45112</v>
      </c>
      <c r="T1919" s="4">
        <v>45112</v>
      </c>
      <c r="U1919" t="s">
        <v>42</v>
      </c>
    </row>
    <row r="1920" spans="1:21">
      <c r="A1920" t="s">
        <v>5832</v>
      </c>
      <c r="B1920" t="s">
        <v>30</v>
      </c>
      <c r="C1920" s="4">
        <v>45017</v>
      </c>
      <c r="D1920" s="4">
        <v>45107</v>
      </c>
      <c r="E1920" t="s">
        <v>1274</v>
      </c>
      <c r="F1920" t="s">
        <v>1275</v>
      </c>
      <c r="G1920" t="s">
        <v>33</v>
      </c>
      <c r="H1920" t="s">
        <v>1276</v>
      </c>
      <c r="I1920" t="s">
        <v>1277</v>
      </c>
      <c r="J1920" t="s">
        <v>63</v>
      </c>
      <c r="K1920" t="s">
        <v>37</v>
      </c>
      <c r="L1920" t="s">
        <v>39</v>
      </c>
      <c r="M1920" t="s">
        <v>1278</v>
      </c>
      <c r="N1920" t="s">
        <v>42</v>
      </c>
      <c r="O1920" t="s">
        <v>167</v>
      </c>
      <c r="P1920" t="s">
        <v>27</v>
      </c>
      <c r="Q1920" t="s">
        <v>140</v>
      </c>
      <c r="R1920" t="s">
        <v>141</v>
      </c>
      <c r="S1920" s="4">
        <v>45112</v>
      </c>
      <c r="T1920" s="4">
        <v>45112</v>
      </c>
      <c r="U1920" t="s">
        <v>42</v>
      </c>
    </row>
    <row r="1921" spans="1:21">
      <c r="A1921" t="s">
        <v>5833</v>
      </c>
      <c r="B1921" t="s">
        <v>30</v>
      </c>
      <c r="C1921" s="4">
        <v>45017</v>
      </c>
      <c r="D1921" s="4">
        <v>45107</v>
      </c>
      <c r="E1921" t="s">
        <v>4566</v>
      </c>
      <c r="F1921" t="s">
        <v>4567</v>
      </c>
      <c r="G1921" t="s">
        <v>81</v>
      </c>
      <c r="H1921" t="s">
        <v>4568</v>
      </c>
      <c r="I1921" t="s">
        <v>4569</v>
      </c>
      <c r="J1921" t="s">
        <v>63</v>
      </c>
      <c r="K1921" t="s">
        <v>47</v>
      </c>
      <c r="L1921" t="s">
        <v>39</v>
      </c>
      <c r="M1921" t="s">
        <v>493</v>
      </c>
      <c r="N1921" t="s">
        <v>42</v>
      </c>
      <c r="O1921" t="s">
        <v>167</v>
      </c>
      <c r="P1921" t="s">
        <v>27</v>
      </c>
      <c r="Q1921" t="s">
        <v>4570</v>
      </c>
      <c r="R1921" t="s">
        <v>670</v>
      </c>
      <c r="S1921" s="4">
        <v>45112</v>
      </c>
      <c r="T1921" s="4">
        <v>45112</v>
      </c>
      <c r="U1921" t="s">
        <v>42</v>
      </c>
    </row>
    <row r="1922" spans="1:21">
      <c r="A1922" t="s">
        <v>5834</v>
      </c>
      <c r="B1922" t="s">
        <v>30</v>
      </c>
      <c r="C1922" s="4">
        <v>45017</v>
      </c>
      <c r="D1922" s="4">
        <v>45107</v>
      </c>
      <c r="E1922" t="s">
        <v>162</v>
      </c>
      <c r="F1922" t="s">
        <v>4669</v>
      </c>
      <c r="G1922" t="s">
        <v>81</v>
      </c>
      <c r="H1922" t="s">
        <v>4670</v>
      </c>
      <c r="I1922" t="s">
        <v>4671</v>
      </c>
      <c r="J1922" t="s">
        <v>63</v>
      </c>
      <c r="K1922" t="s">
        <v>121</v>
      </c>
      <c r="L1922" t="s">
        <v>39</v>
      </c>
      <c r="M1922" t="s">
        <v>4672</v>
      </c>
      <c r="N1922" t="s">
        <v>42</v>
      </c>
      <c r="O1922" t="s">
        <v>167</v>
      </c>
      <c r="P1922" t="s">
        <v>27</v>
      </c>
      <c r="Q1922" t="s">
        <v>140</v>
      </c>
      <c r="R1922" t="s">
        <v>141</v>
      </c>
      <c r="S1922" s="4">
        <v>45112</v>
      </c>
      <c r="T1922" s="4">
        <v>45112</v>
      </c>
      <c r="U1922" t="s">
        <v>42</v>
      </c>
    </row>
    <row r="1923" spans="1:21">
      <c r="A1923" t="s">
        <v>5835</v>
      </c>
      <c r="B1923" t="s">
        <v>30</v>
      </c>
      <c r="C1923" s="4">
        <v>45017</v>
      </c>
      <c r="D1923" s="4">
        <v>45107</v>
      </c>
      <c r="E1923" t="s">
        <v>162</v>
      </c>
      <c r="F1923" t="s">
        <v>2319</v>
      </c>
      <c r="G1923" t="s">
        <v>789</v>
      </c>
      <c r="H1923" t="s">
        <v>2320</v>
      </c>
      <c r="I1923" t="s">
        <v>2321</v>
      </c>
      <c r="J1923" t="s">
        <v>63</v>
      </c>
      <c r="K1923" t="s">
        <v>47</v>
      </c>
      <c r="L1923" t="s">
        <v>39</v>
      </c>
      <c r="M1923" t="s">
        <v>2322</v>
      </c>
      <c r="N1923" t="s">
        <v>42</v>
      </c>
      <c r="O1923" t="s">
        <v>167</v>
      </c>
      <c r="P1923" t="s">
        <v>27</v>
      </c>
      <c r="Q1923" t="s">
        <v>140</v>
      </c>
      <c r="R1923" t="s">
        <v>141</v>
      </c>
      <c r="S1923" s="4">
        <v>45112</v>
      </c>
      <c r="T1923" s="4">
        <v>45112</v>
      </c>
      <c r="U1923" t="s">
        <v>42</v>
      </c>
    </row>
    <row r="1924" spans="1:21">
      <c r="A1924" t="s">
        <v>5836</v>
      </c>
      <c r="B1924" t="s">
        <v>30</v>
      </c>
      <c r="C1924" s="4">
        <v>45017</v>
      </c>
      <c r="D1924" s="4">
        <v>45107</v>
      </c>
      <c r="E1924" t="s">
        <v>3406</v>
      </c>
      <c r="F1924" t="s">
        <v>3407</v>
      </c>
      <c r="G1924" t="s">
        <v>81</v>
      </c>
      <c r="H1924" t="s">
        <v>3408</v>
      </c>
      <c r="I1924" t="s">
        <v>3409</v>
      </c>
      <c r="J1924" t="s">
        <v>63</v>
      </c>
      <c r="K1924" t="s">
        <v>37</v>
      </c>
      <c r="L1924" t="s">
        <v>39</v>
      </c>
      <c r="M1924" t="s">
        <v>3410</v>
      </c>
      <c r="N1924" t="s">
        <v>42</v>
      </c>
      <c r="O1924" t="s">
        <v>39</v>
      </c>
      <c r="P1924" t="s">
        <v>27</v>
      </c>
      <c r="Q1924" t="s">
        <v>140</v>
      </c>
      <c r="R1924" t="s">
        <v>141</v>
      </c>
      <c r="S1924" s="4">
        <v>45112</v>
      </c>
      <c r="T1924" s="4">
        <v>45112</v>
      </c>
      <c r="U1924" t="s">
        <v>42</v>
      </c>
    </row>
    <row r="1925" spans="1:21">
      <c r="A1925" t="s">
        <v>5837</v>
      </c>
      <c r="B1925" t="s">
        <v>30</v>
      </c>
      <c r="C1925" s="4">
        <v>45017</v>
      </c>
      <c r="D1925" s="4">
        <v>45107</v>
      </c>
      <c r="E1925" t="s">
        <v>1155</v>
      </c>
      <c r="F1925" t="s">
        <v>1156</v>
      </c>
      <c r="G1925" t="s">
        <v>60</v>
      </c>
      <c r="H1925" t="s">
        <v>1157</v>
      </c>
      <c r="I1925" t="s">
        <v>1158</v>
      </c>
      <c r="J1925" t="s">
        <v>63</v>
      </c>
      <c r="K1925" t="s">
        <v>47</v>
      </c>
      <c r="L1925" t="s">
        <v>39</v>
      </c>
      <c r="M1925" t="s">
        <v>1159</v>
      </c>
      <c r="N1925" t="s">
        <v>42</v>
      </c>
      <c r="O1925" t="s">
        <v>167</v>
      </c>
      <c r="P1925" t="s">
        <v>27</v>
      </c>
      <c r="Q1925" t="s">
        <v>140</v>
      </c>
      <c r="R1925" t="s">
        <v>141</v>
      </c>
      <c r="S1925" s="4">
        <v>45112</v>
      </c>
      <c r="T1925" s="4">
        <v>45112</v>
      </c>
      <c r="U1925" t="s">
        <v>42</v>
      </c>
    </row>
    <row r="1926" spans="1:21">
      <c r="A1926" t="s">
        <v>5838</v>
      </c>
      <c r="B1926" t="s">
        <v>30</v>
      </c>
      <c r="C1926" s="4">
        <v>45108</v>
      </c>
      <c r="D1926" s="4">
        <v>45199</v>
      </c>
      <c r="E1926" t="s">
        <v>275</v>
      </c>
      <c r="F1926" t="s">
        <v>2833</v>
      </c>
      <c r="G1926" t="s">
        <v>33</v>
      </c>
      <c r="H1926" t="s">
        <v>2834</v>
      </c>
      <c r="I1926" t="s">
        <v>2835</v>
      </c>
      <c r="J1926" t="s">
        <v>63</v>
      </c>
      <c r="K1926" t="s">
        <v>37</v>
      </c>
      <c r="L1926" t="s">
        <v>39</v>
      </c>
      <c r="M1926" t="s">
        <v>2836</v>
      </c>
      <c r="N1926" t="s">
        <v>39</v>
      </c>
      <c r="O1926" t="s">
        <v>39</v>
      </c>
      <c r="P1926" t="s">
        <v>27</v>
      </c>
      <c r="Q1926" t="s">
        <v>140</v>
      </c>
      <c r="R1926" t="s">
        <v>141</v>
      </c>
      <c r="S1926" s="4">
        <v>45204</v>
      </c>
      <c r="T1926" s="4">
        <v>45204</v>
      </c>
      <c r="U1926" t="s">
        <v>42</v>
      </c>
    </row>
    <row r="1927" spans="1:21">
      <c r="A1927" t="s">
        <v>5839</v>
      </c>
      <c r="B1927" t="s">
        <v>30</v>
      </c>
      <c r="C1927" s="4">
        <v>45108</v>
      </c>
      <c r="D1927" s="4">
        <v>45199</v>
      </c>
      <c r="E1927" t="s">
        <v>275</v>
      </c>
      <c r="F1927" t="s">
        <v>4234</v>
      </c>
      <c r="G1927" t="s">
        <v>81</v>
      </c>
      <c r="H1927" t="s">
        <v>4235</v>
      </c>
      <c r="I1927" t="s">
        <v>4236</v>
      </c>
      <c r="J1927" t="s">
        <v>63</v>
      </c>
      <c r="K1927" t="s">
        <v>47</v>
      </c>
      <c r="L1927" t="s">
        <v>39</v>
      </c>
      <c r="M1927" t="s">
        <v>4237</v>
      </c>
      <c r="N1927" t="s">
        <v>39</v>
      </c>
      <c r="O1927" t="s">
        <v>5840</v>
      </c>
      <c r="P1927" t="s">
        <v>27</v>
      </c>
      <c r="Q1927" t="s">
        <v>140</v>
      </c>
      <c r="R1927" t="s">
        <v>141</v>
      </c>
      <c r="S1927" s="4">
        <v>45204</v>
      </c>
      <c r="T1927" s="4">
        <v>45204</v>
      </c>
      <c r="U1927" t="s">
        <v>42</v>
      </c>
    </row>
    <row r="1928" spans="1:21">
      <c r="A1928" t="s">
        <v>5841</v>
      </c>
      <c r="B1928" t="s">
        <v>30</v>
      </c>
      <c r="C1928" s="4">
        <v>45108</v>
      </c>
      <c r="D1928" s="4">
        <v>45199</v>
      </c>
      <c r="E1928" t="s">
        <v>1697</v>
      </c>
      <c r="F1928" t="s">
        <v>1698</v>
      </c>
      <c r="G1928" t="s">
        <v>33</v>
      </c>
      <c r="H1928" t="s">
        <v>1699</v>
      </c>
      <c r="I1928" t="s">
        <v>1700</v>
      </c>
      <c r="J1928" t="s">
        <v>63</v>
      </c>
      <c r="K1928" t="s">
        <v>37</v>
      </c>
      <c r="L1928" t="s">
        <v>39</v>
      </c>
      <c r="M1928" t="s">
        <v>1701</v>
      </c>
      <c r="N1928" t="s">
        <v>39</v>
      </c>
      <c r="O1928" t="s">
        <v>39</v>
      </c>
      <c r="P1928" t="s">
        <v>27</v>
      </c>
      <c r="Q1928" t="s">
        <v>140</v>
      </c>
      <c r="R1928" t="s">
        <v>141</v>
      </c>
      <c r="S1928" s="4">
        <v>45204</v>
      </c>
      <c r="T1928" s="4">
        <v>45204</v>
      </c>
      <c r="U1928" t="s">
        <v>42</v>
      </c>
    </row>
    <row r="1929" spans="1:21">
      <c r="A1929" t="s">
        <v>5842</v>
      </c>
      <c r="B1929" t="s">
        <v>30</v>
      </c>
      <c r="C1929" s="4">
        <v>45108</v>
      </c>
      <c r="D1929" s="4">
        <v>45199</v>
      </c>
      <c r="E1929" t="s">
        <v>2605</v>
      </c>
      <c r="F1929" t="s">
        <v>2606</v>
      </c>
      <c r="G1929" t="s">
        <v>60</v>
      </c>
      <c r="H1929" t="s">
        <v>2607</v>
      </c>
      <c r="I1929" t="s">
        <v>2608</v>
      </c>
      <c r="J1929" t="s">
        <v>63</v>
      </c>
      <c r="K1929" t="s">
        <v>47</v>
      </c>
      <c r="L1929" t="s">
        <v>39</v>
      </c>
      <c r="M1929" t="s">
        <v>2609</v>
      </c>
      <c r="N1929" t="s">
        <v>39</v>
      </c>
      <c r="O1929" t="s">
        <v>5843</v>
      </c>
      <c r="P1929" t="s">
        <v>27</v>
      </c>
      <c r="Q1929" t="s">
        <v>140</v>
      </c>
      <c r="R1929" t="s">
        <v>141</v>
      </c>
      <c r="S1929" s="4">
        <v>45204</v>
      </c>
      <c r="T1929" s="4">
        <v>45204</v>
      </c>
      <c r="U1929" t="s">
        <v>42</v>
      </c>
    </row>
    <row r="1930" spans="1:21">
      <c r="A1930" t="s">
        <v>5844</v>
      </c>
      <c r="B1930" t="s">
        <v>30</v>
      </c>
      <c r="C1930" s="4">
        <v>45108</v>
      </c>
      <c r="D1930" s="4">
        <v>45199</v>
      </c>
      <c r="E1930" t="s">
        <v>2826</v>
      </c>
      <c r="F1930" t="s">
        <v>2827</v>
      </c>
      <c r="G1930" t="s">
        <v>81</v>
      </c>
      <c r="H1930" t="s">
        <v>2828</v>
      </c>
      <c r="I1930" t="s">
        <v>2829</v>
      </c>
      <c r="J1930" t="s">
        <v>63</v>
      </c>
      <c r="K1930" t="s">
        <v>121</v>
      </c>
      <c r="L1930" t="s">
        <v>39</v>
      </c>
      <c r="M1930" t="s">
        <v>2830</v>
      </c>
      <c r="N1930" t="s">
        <v>39</v>
      </c>
      <c r="O1930" t="s">
        <v>5845</v>
      </c>
      <c r="P1930" t="s">
        <v>27</v>
      </c>
      <c r="Q1930" t="s">
        <v>140</v>
      </c>
      <c r="R1930" t="s">
        <v>141</v>
      </c>
      <c r="S1930" s="4">
        <v>45204</v>
      </c>
      <c r="T1930" s="4">
        <v>45204</v>
      </c>
      <c r="U1930" t="s">
        <v>42</v>
      </c>
    </row>
    <row r="1931" spans="1:21">
      <c r="A1931" t="s">
        <v>5846</v>
      </c>
      <c r="B1931" t="s">
        <v>30</v>
      </c>
      <c r="C1931" s="4">
        <v>45108</v>
      </c>
      <c r="D1931" s="4">
        <v>45199</v>
      </c>
      <c r="E1931" t="s">
        <v>4913</v>
      </c>
      <c r="F1931" t="s">
        <v>4914</v>
      </c>
      <c r="G1931" t="s">
        <v>81</v>
      </c>
      <c r="H1931" t="s">
        <v>4915</v>
      </c>
      <c r="I1931" t="s">
        <v>4916</v>
      </c>
      <c r="J1931" t="s">
        <v>63</v>
      </c>
      <c r="K1931" t="s">
        <v>95</v>
      </c>
      <c r="L1931" t="s">
        <v>39</v>
      </c>
      <c r="M1931" t="s">
        <v>4917</v>
      </c>
      <c r="N1931" t="s">
        <v>39</v>
      </c>
      <c r="O1931" t="s">
        <v>167</v>
      </c>
      <c r="P1931" t="s">
        <v>27</v>
      </c>
      <c r="Q1931" t="s">
        <v>140</v>
      </c>
      <c r="R1931" t="s">
        <v>141</v>
      </c>
      <c r="S1931" s="4">
        <v>45204</v>
      </c>
      <c r="T1931" s="4">
        <v>45204</v>
      </c>
      <c r="U1931" t="s">
        <v>42</v>
      </c>
    </row>
    <row r="1932" spans="1:21">
      <c r="A1932" t="s">
        <v>5847</v>
      </c>
      <c r="B1932" t="s">
        <v>30</v>
      </c>
      <c r="C1932" s="4">
        <v>45108</v>
      </c>
      <c r="D1932" s="4">
        <v>45199</v>
      </c>
      <c r="E1932" t="s">
        <v>229</v>
      </c>
      <c r="F1932" t="s">
        <v>4931</v>
      </c>
      <c r="G1932" t="s">
        <v>81</v>
      </c>
      <c r="H1932" t="s">
        <v>4932</v>
      </c>
      <c r="I1932" t="s">
        <v>4933</v>
      </c>
      <c r="J1932" t="s">
        <v>63</v>
      </c>
      <c r="K1932" t="s">
        <v>121</v>
      </c>
      <c r="L1932" t="s">
        <v>39</v>
      </c>
      <c r="M1932" t="s">
        <v>4934</v>
      </c>
      <c r="N1932" t="s">
        <v>39</v>
      </c>
      <c r="O1932" t="s">
        <v>266</v>
      </c>
      <c r="P1932" t="s">
        <v>27</v>
      </c>
      <c r="Q1932" t="s">
        <v>140</v>
      </c>
      <c r="R1932" t="s">
        <v>141</v>
      </c>
      <c r="S1932" s="4">
        <v>45204</v>
      </c>
      <c r="T1932" s="4">
        <v>45204</v>
      </c>
      <c r="U1932" t="s">
        <v>42</v>
      </c>
    </row>
    <row r="1933" spans="1:21">
      <c r="A1933" t="s">
        <v>5848</v>
      </c>
      <c r="B1933" t="s">
        <v>30</v>
      </c>
      <c r="C1933" s="4">
        <v>45108</v>
      </c>
      <c r="D1933" s="4">
        <v>45199</v>
      </c>
      <c r="E1933" t="s">
        <v>1688</v>
      </c>
      <c r="F1933" t="s">
        <v>1689</v>
      </c>
      <c r="G1933" t="s">
        <v>60</v>
      </c>
      <c r="H1933" t="s">
        <v>1690</v>
      </c>
      <c r="I1933" t="s">
        <v>1691</v>
      </c>
      <c r="J1933" t="s">
        <v>63</v>
      </c>
      <c r="K1933" t="s">
        <v>121</v>
      </c>
      <c r="L1933" t="s">
        <v>39</v>
      </c>
      <c r="M1933" t="s">
        <v>1692</v>
      </c>
      <c r="N1933" t="s">
        <v>39</v>
      </c>
      <c r="O1933" t="s">
        <v>5849</v>
      </c>
      <c r="P1933" t="s">
        <v>27</v>
      </c>
      <c r="Q1933" t="s">
        <v>140</v>
      </c>
      <c r="R1933" t="s">
        <v>141</v>
      </c>
      <c r="S1933" s="4">
        <v>45204</v>
      </c>
      <c r="T1933" s="4">
        <v>45204</v>
      </c>
      <c r="U1933" t="s">
        <v>42</v>
      </c>
    </row>
    <row r="1934" spans="1:21">
      <c r="A1934" t="s">
        <v>5850</v>
      </c>
      <c r="B1934" t="s">
        <v>30</v>
      </c>
      <c r="C1934" s="4">
        <v>45108</v>
      </c>
      <c r="D1934" s="4">
        <v>45199</v>
      </c>
      <c r="E1934" t="s">
        <v>1255</v>
      </c>
      <c r="F1934" t="s">
        <v>1256</v>
      </c>
      <c r="G1934" t="s">
        <v>33</v>
      </c>
      <c r="H1934" t="s">
        <v>1257</v>
      </c>
      <c r="I1934" t="s">
        <v>1258</v>
      </c>
      <c r="J1934" t="s">
        <v>63</v>
      </c>
      <c r="K1934" t="s">
        <v>121</v>
      </c>
      <c r="L1934" t="s">
        <v>39</v>
      </c>
      <c r="M1934" t="s">
        <v>1259</v>
      </c>
      <c r="N1934" t="s">
        <v>39</v>
      </c>
      <c r="O1934" t="s">
        <v>5851</v>
      </c>
      <c r="P1934" t="s">
        <v>27</v>
      </c>
      <c r="Q1934" t="s">
        <v>140</v>
      </c>
      <c r="R1934" t="s">
        <v>141</v>
      </c>
      <c r="S1934" s="4">
        <v>45204</v>
      </c>
      <c r="T1934" s="4">
        <v>45204</v>
      </c>
      <c r="U1934" t="s">
        <v>42</v>
      </c>
    </row>
    <row r="1935" spans="1:21">
      <c r="A1935" t="s">
        <v>5852</v>
      </c>
      <c r="B1935" t="s">
        <v>30</v>
      </c>
      <c r="C1935" s="4">
        <v>45108</v>
      </c>
      <c r="D1935" s="4">
        <v>45199</v>
      </c>
      <c r="E1935" t="s">
        <v>710</v>
      </c>
      <c r="F1935" t="s">
        <v>711</v>
      </c>
      <c r="G1935" t="s">
        <v>712</v>
      </c>
      <c r="H1935" t="s">
        <v>3068</v>
      </c>
      <c r="I1935" t="s">
        <v>714</v>
      </c>
      <c r="J1935" t="s">
        <v>715</v>
      </c>
      <c r="K1935" t="s">
        <v>47</v>
      </c>
      <c r="L1935" t="s">
        <v>39</v>
      </c>
      <c r="M1935" t="s">
        <v>1991</v>
      </c>
      <c r="N1935" t="s">
        <v>39</v>
      </c>
      <c r="O1935" t="s">
        <v>218</v>
      </c>
      <c r="P1935" t="s">
        <v>27</v>
      </c>
      <c r="Q1935" t="s">
        <v>716</v>
      </c>
      <c r="R1935" t="s">
        <v>717</v>
      </c>
      <c r="S1935" s="4">
        <v>45204</v>
      </c>
      <c r="T1935" s="4">
        <v>45204</v>
      </c>
      <c r="U1935" t="s">
        <v>42</v>
      </c>
    </row>
    <row r="1936" spans="1:21">
      <c r="A1936" t="s">
        <v>5853</v>
      </c>
      <c r="B1936" t="s">
        <v>30</v>
      </c>
      <c r="C1936" s="4">
        <v>45108</v>
      </c>
      <c r="D1936" s="4">
        <v>45199</v>
      </c>
      <c r="E1936" t="s">
        <v>268</v>
      </c>
      <c r="F1936" t="s">
        <v>2858</v>
      </c>
      <c r="G1936" t="s">
        <v>60</v>
      </c>
      <c r="H1936" t="s">
        <v>2859</v>
      </c>
      <c r="I1936" t="s">
        <v>2860</v>
      </c>
      <c r="J1936" t="s">
        <v>63</v>
      </c>
      <c r="K1936" t="s">
        <v>121</v>
      </c>
      <c r="L1936" t="s">
        <v>39</v>
      </c>
      <c r="M1936" t="s">
        <v>2861</v>
      </c>
      <c r="N1936" t="s">
        <v>39</v>
      </c>
      <c r="O1936" t="s">
        <v>5854</v>
      </c>
      <c r="P1936" t="s">
        <v>27</v>
      </c>
      <c r="Q1936" t="s">
        <v>140</v>
      </c>
      <c r="R1936" t="s">
        <v>141</v>
      </c>
      <c r="S1936" s="4">
        <v>45204</v>
      </c>
      <c r="T1936" s="4">
        <v>45204</v>
      </c>
      <c r="U1936" t="s">
        <v>42</v>
      </c>
    </row>
    <row r="1937" spans="1:21">
      <c r="A1937" t="s">
        <v>5855</v>
      </c>
      <c r="B1937" t="s">
        <v>30</v>
      </c>
      <c r="C1937" s="4">
        <v>45108</v>
      </c>
      <c r="D1937" s="4">
        <v>45199</v>
      </c>
      <c r="E1937" t="s">
        <v>3412</v>
      </c>
      <c r="F1937" t="s">
        <v>3413</v>
      </c>
      <c r="G1937" t="s">
        <v>60</v>
      </c>
      <c r="H1937" t="s">
        <v>3414</v>
      </c>
      <c r="I1937" t="s">
        <v>3415</v>
      </c>
      <c r="J1937" t="s">
        <v>63</v>
      </c>
      <c r="K1937" t="s">
        <v>47</v>
      </c>
      <c r="L1937" t="s">
        <v>39</v>
      </c>
      <c r="M1937" t="s">
        <v>3416</v>
      </c>
      <c r="N1937" t="s">
        <v>39</v>
      </c>
      <c r="O1937" t="s">
        <v>5337</v>
      </c>
      <c r="P1937" t="s">
        <v>27</v>
      </c>
      <c r="Q1937" t="s">
        <v>140</v>
      </c>
      <c r="R1937" t="s">
        <v>141</v>
      </c>
      <c r="S1937" s="4">
        <v>45204</v>
      </c>
      <c r="T1937" s="4">
        <v>45204</v>
      </c>
      <c r="U1937" t="s">
        <v>42</v>
      </c>
    </row>
    <row r="1938" spans="1:21">
      <c r="A1938" t="s">
        <v>5856</v>
      </c>
      <c r="B1938" t="s">
        <v>30</v>
      </c>
      <c r="C1938" s="4">
        <v>45108</v>
      </c>
      <c r="D1938" s="4">
        <v>45199</v>
      </c>
      <c r="E1938" t="s">
        <v>2642</v>
      </c>
      <c r="F1938" t="s">
        <v>2643</v>
      </c>
      <c r="G1938" t="s">
        <v>60</v>
      </c>
      <c r="H1938" t="s">
        <v>2644</v>
      </c>
      <c r="I1938" t="s">
        <v>2645</v>
      </c>
      <c r="J1938" t="s">
        <v>63</v>
      </c>
      <c r="K1938" t="s">
        <v>246</v>
      </c>
      <c r="L1938" t="s">
        <v>39</v>
      </c>
      <c r="M1938" t="s">
        <v>2646</v>
      </c>
      <c r="N1938" t="s">
        <v>39</v>
      </c>
      <c r="O1938" t="s">
        <v>5857</v>
      </c>
      <c r="P1938" t="s">
        <v>27</v>
      </c>
      <c r="Q1938" t="s">
        <v>140</v>
      </c>
      <c r="R1938" t="s">
        <v>141</v>
      </c>
      <c r="S1938" s="4">
        <v>45204</v>
      </c>
      <c r="T1938" s="4">
        <v>45204</v>
      </c>
      <c r="U1938" t="s">
        <v>42</v>
      </c>
    </row>
    <row r="1939" spans="1:21">
      <c r="A1939" t="s">
        <v>5858</v>
      </c>
      <c r="B1939" t="s">
        <v>30</v>
      </c>
      <c r="C1939" s="4">
        <v>45108</v>
      </c>
      <c r="D1939" s="4">
        <v>45199</v>
      </c>
      <c r="E1939" t="s">
        <v>300</v>
      </c>
      <c r="F1939" t="s">
        <v>301</v>
      </c>
      <c r="G1939" t="s">
        <v>33</v>
      </c>
      <c r="H1939" t="s">
        <v>302</v>
      </c>
      <c r="I1939" t="s">
        <v>303</v>
      </c>
      <c r="J1939" t="s">
        <v>63</v>
      </c>
      <c r="K1939" t="s">
        <v>37</v>
      </c>
      <c r="L1939" t="s">
        <v>39</v>
      </c>
      <c r="M1939" t="s">
        <v>304</v>
      </c>
      <c r="N1939" t="s">
        <v>39</v>
      </c>
      <c r="O1939" t="s">
        <v>39</v>
      </c>
      <c r="P1939" t="s">
        <v>27</v>
      </c>
      <c r="Q1939" t="s">
        <v>140</v>
      </c>
      <c r="R1939" t="s">
        <v>141</v>
      </c>
      <c r="S1939" s="4">
        <v>45204</v>
      </c>
      <c r="T1939" s="4">
        <v>45204</v>
      </c>
      <c r="U1939" t="s">
        <v>42</v>
      </c>
    </row>
    <row r="1940" spans="1:21">
      <c r="A1940" t="s">
        <v>5859</v>
      </c>
      <c r="B1940" t="s">
        <v>30</v>
      </c>
      <c r="C1940" s="4">
        <v>45108</v>
      </c>
      <c r="D1940" s="4">
        <v>45199</v>
      </c>
      <c r="E1940" t="s">
        <v>1706</v>
      </c>
      <c r="F1940" t="s">
        <v>1707</v>
      </c>
      <c r="G1940" t="s">
        <v>33</v>
      </c>
      <c r="H1940" t="s">
        <v>1708</v>
      </c>
      <c r="I1940" t="s">
        <v>1709</v>
      </c>
      <c r="J1940" t="s">
        <v>63</v>
      </c>
      <c r="K1940" t="s">
        <v>95</v>
      </c>
      <c r="L1940" t="s">
        <v>39</v>
      </c>
      <c r="M1940" t="s">
        <v>1710</v>
      </c>
      <c r="N1940" t="s">
        <v>39</v>
      </c>
      <c r="O1940" t="s">
        <v>1711</v>
      </c>
      <c r="P1940" t="s">
        <v>27</v>
      </c>
      <c r="Q1940" t="s">
        <v>140</v>
      </c>
      <c r="R1940" t="s">
        <v>141</v>
      </c>
      <c r="S1940" s="4">
        <v>45204</v>
      </c>
      <c r="T1940" s="4">
        <v>45204</v>
      </c>
      <c r="U1940" t="s">
        <v>42</v>
      </c>
    </row>
    <row r="1941" spans="1:21">
      <c r="A1941" t="s">
        <v>5860</v>
      </c>
      <c r="B1941" t="s">
        <v>30</v>
      </c>
      <c r="C1941" s="4">
        <v>45108</v>
      </c>
      <c r="D1941" s="4">
        <v>45199</v>
      </c>
      <c r="E1941" t="s">
        <v>1658</v>
      </c>
      <c r="F1941" t="s">
        <v>1659</v>
      </c>
      <c r="G1941" t="s">
        <v>81</v>
      </c>
      <c r="H1941" t="s">
        <v>5861</v>
      </c>
      <c r="I1941" t="s">
        <v>1661</v>
      </c>
      <c r="J1941" t="s">
        <v>36</v>
      </c>
      <c r="K1941" t="s">
        <v>37</v>
      </c>
      <c r="L1941" t="s">
        <v>39</v>
      </c>
      <c r="M1941" t="s">
        <v>1662</v>
      </c>
      <c r="N1941" t="s">
        <v>39</v>
      </c>
      <c r="O1941" t="s">
        <v>1663</v>
      </c>
      <c r="P1941" t="s">
        <v>27</v>
      </c>
      <c r="Q1941" t="s">
        <v>708</v>
      </c>
      <c r="R1941" t="s">
        <v>220</v>
      </c>
      <c r="S1941" s="4">
        <v>45204</v>
      </c>
      <c r="T1941" s="4">
        <v>45204</v>
      </c>
      <c r="U1941" t="s">
        <v>42</v>
      </c>
    </row>
    <row r="1942" spans="1:21">
      <c r="A1942" t="s">
        <v>5862</v>
      </c>
      <c r="B1942" t="s">
        <v>30</v>
      </c>
      <c r="C1942" s="4">
        <v>45108</v>
      </c>
      <c r="D1942" s="4">
        <v>45199</v>
      </c>
      <c r="E1942" t="s">
        <v>710</v>
      </c>
      <c r="F1942" t="s">
        <v>5068</v>
      </c>
      <c r="G1942" t="s">
        <v>5863</v>
      </c>
      <c r="H1942" t="s">
        <v>713</v>
      </c>
      <c r="I1942" t="s">
        <v>714</v>
      </c>
      <c r="J1942" t="s">
        <v>1465</v>
      </c>
      <c r="K1942" t="s">
        <v>47</v>
      </c>
      <c r="L1942" t="s">
        <v>39</v>
      </c>
      <c r="M1942" t="s">
        <v>218</v>
      </c>
      <c r="N1942" t="s">
        <v>39</v>
      </c>
      <c r="O1942" t="s">
        <v>218</v>
      </c>
      <c r="P1942" t="s">
        <v>27</v>
      </c>
      <c r="Q1942" t="s">
        <v>716</v>
      </c>
      <c r="R1942" t="s">
        <v>717</v>
      </c>
      <c r="S1942" s="4">
        <v>45204</v>
      </c>
      <c r="T1942" s="4">
        <v>45204</v>
      </c>
      <c r="U1942" t="s">
        <v>42</v>
      </c>
    </row>
    <row r="1943" spans="1:21">
      <c r="A1943" t="s">
        <v>5864</v>
      </c>
      <c r="B1943" t="s">
        <v>30</v>
      </c>
      <c r="C1943" s="4">
        <v>45108</v>
      </c>
      <c r="D1943" s="4">
        <v>45199</v>
      </c>
      <c r="E1943" t="s">
        <v>2593</v>
      </c>
      <c r="F1943" t="s">
        <v>2594</v>
      </c>
      <c r="G1943" t="s">
        <v>60</v>
      </c>
      <c r="H1943" t="s">
        <v>2595</v>
      </c>
      <c r="I1943" t="s">
        <v>2596</v>
      </c>
      <c r="J1943" t="s">
        <v>63</v>
      </c>
      <c r="K1943" t="s">
        <v>47</v>
      </c>
      <c r="L1943" t="s">
        <v>39</v>
      </c>
      <c r="M1943" t="s">
        <v>2597</v>
      </c>
      <c r="N1943" t="s">
        <v>39</v>
      </c>
      <c r="O1943" t="s">
        <v>5804</v>
      </c>
      <c r="P1943" t="s">
        <v>27</v>
      </c>
      <c r="Q1943" t="s">
        <v>140</v>
      </c>
      <c r="R1943" t="s">
        <v>141</v>
      </c>
      <c r="S1943" s="4">
        <v>45204</v>
      </c>
      <c r="T1943" s="4">
        <v>45204</v>
      </c>
      <c r="U1943" t="s">
        <v>42</v>
      </c>
    </row>
    <row r="1944" spans="1:21">
      <c r="A1944" t="s">
        <v>5865</v>
      </c>
      <c r="B1944" t="s">
        <v>30</v>
      </c>
      <c r="C1944" s="4">
        <v>45108</v>
      </c>
      <c r="D1944" s="4">
        <v>45199</v>
      </c>
      <c r="E1944" t="s">
        <v>222</v>
      </c>
      <c r="F1944" t="s">
        <v>223</v>
      </c>
      <c r="G1944" t="s">
        <v>81</v>
      </c>
      <c r="H1944" t="s">
        <v>224</v>
      </c>
      <c r="I1944" t="s">
        <v>225</v>
      </c>
      <c r="J1944" t="s">
        <v>36</v>
      </c>
      <c r="K1944" t="s">
        <v>121</v>
      </c>
      <c r="L1944" t="s">
        <v>39</v>
      </c>
      <c r="M1944" t="s">
        <v>226</v>
      </c>
      <c r="N1944" t="s">
        <v>39</v>
      </c>
      <c r="O1944" t="s">
        <v>218</v>
      </c>
      <c r="P1944" t="s">
        <v>27</v>
      </c>
      <c r="Q1944" t="s">
        <v>227</v>
      </c>
      <c r="R1944" t="s">
        <v>220</v>
      </c>
      <c r="S1944" s="4">
        <v>45204</v>
      </c>
      <c r="T1944" s="4">
        <v>45204</v>
      </c>
      <c r="U1944" t="s">
        <v>42</v>
      </c>
    </row>
    <row r="1945" spans="1:21">
      <c r="A1945" t="s">
        <v>5866</v>
      </c>
      <c r="B1945" t="s">
        <v>30</v>
      </c>
      <c r="C1945" s="4">
        <v>45108</v>
      </c>
      <c r="D1945" s="4">
        <v>45199</v>
      </c>
      <c r="E1945" t="s">
        <v>2752</v>
      </c>
      <c r="F1945" t="s">
        <v>2753</v>
      </c>
      <c r="G1945" t="s">
        <v>81</v>
      </c>
      <c r="H1945" t="s">
        <v>2754</v>
      </c>
      <c r="I1945" t="s">
        <v>2755</v>
      </c>
      <c r="J1945" t="s">
        <v>36</v>
      </c>
      <c r="K1945" t="s">
        <v>95</v>
      </c>
      <c r="L1945" t="s">
        <v>39</v>
      </c>
      <c r="M1945" t="s">
        <v>49</v>
      </c>
      <c r="N1945" t="s">
        <v>39</v>
      </c>
      <c r="O1945" t="s">
        <v>167</v>
      </c>
      <c r="P1945" t="s">
        <v>27</v>
      </c>
      <c r="Q1945" t="s">
        <v>219</v>
      </c>
      <c r="R1945" t="s">
        <v>220</v>
      </c>
      <c r="S1945" s="4">
        <v>45204</v>
      </c>
      <c r="T1945" s="4">
        <v>45204</v>
      </c>
      <c r="U1945" t="s">
        <v>42</v>
      </c>
    </row>
    <row r="1946" spans="1:21">
      <c r="A1946" t="s">
        <v>5867</v>
      </c>
      <c r="B1946" t="s">
        <v>30</v>
      </c>
      <c r="C1946" s="4">
        <v>45108</v>
      </c>
      <c r="D1946" s="4">
        <v>45199</v>
      </c>
      <c r="E1946" t="s">
        <v>710</v>
      </c>
      <c r="F1946" t="s">
        <v>5868</v>
      </c>
      <c r="G1946" t="s">
        <v>5869</v>
      </c>
      <c r="H1946" t="s">
        <v>713</v>
      </c>
      <c r="I1946" t="s">
        <v>714</v>
      </c>
      <c r="J1946" t="s">
        <v>1465</v>
      </c>
      <c r="K1946" t="s">
        <v>47</v>
      </c>
      <c r="L1946" t="s">
        <v>39</v>
      </c>
      <c r="M1946" t="s">
        <v>991</v>
      </c>
      <c r="N1946" t="s">
        <v>39</v>
      </c>
      <c r="O1946" t="s">
        <v>218</v>
      </c>
      <c r="P1946" t="s">
        <v>27</v>
      </c>
      <c r="Q1946" t="s">
        <v>716</v>
      </c>
      <c r="R1946" t="s">
        <v>717</v>
      </c>
      <c r="S1946" s="4">
        <v>45204</v>
      </c>
      <c r="T1946" s="4">
        <v>45204</v>
      </c>
      <c r="U1946" t="s">
        <v>42</v>
      </c>
    </row>
    <row r="1947" spans="1:21">
      <c r="A1947" t="s">
        <v>5870</v>
      </c>
      <c r="B1947" t="s">
        <v>30</v>
      </c>
      <c r="C1947" s="4">
        <v>45108</v>
      </c>
      <c r="D1947" s="4">
        <v>45199</v>
      </c>
      <c r="E1947" t="s">
        <v>710</v>
      </c>
      <c r="F1947" t="s">
        <v>711</v>
      </c>
      <c r="G1947" t="s">
        <v>712</v>
      </c>
      <c r="H1947" t="s">
        <v>3068</v>
      </c>
      <c r="I1947" t="s">
        <v>714</v>
      </c>
      <c r="J1947" t="s">
        <v>715</v>
      </c>
      <c r="K1947" t="s">
        <v>47</v>
      </c>
      <c r="L1947" t="s">
        <v>39</v>
      </c>
      <c r="M1947" t="s">
        <v>218</v>
      </c>
      <c r="N1947" t="s">
        <v>39</v>
      </c>
      <c r="O1947" t="s">
        <v>218</v>
      </c>
      <c r="P1947" t="s">
        <v>27</v>
      </c>
      <c r="Q1947" t="s">
        <v>716</v>
      </c>
      <c r="R1947" t="s">
        <v>717</v>
      </c>
      <c r="S1947" s="4">
        <v>45204</v>
      </c>
      <c r="T1947" s="4">
        <v>45204</v>
      </c>
      <c r="U1947" t="s">
        <v>42</v>
      </c>
    </row>
    <row r="1948" spans="1:21">
      <c r="A1948" t="s">
        <v>5871</v>
      </c>
      <c r="B1948" t="s">
        <v>30</v>
      </c>
      <c r="C1948" s="4">
        <v>45108</v>
      </c>
      <c r="D1948" s="4">
        <v>45199</v>
      </c>
      <c r="E1948" t="s">
        <v>710</v>
      </c>
      <c r="F1948" t="s">
        <v>5872</v>
      </c>
      <c r="G1948" t="s">
        <v>2098</v>
      </c>
      <c r="H1948" t="s">
        <v>713</v>
      </c>
      <c r="I1948" t="s">
        <v>714</v>
      </c>
      <c r="J1948" t="s">
        <v>1465</v>
      </c>
      <c r="K1948" t="s">
        <v>47</v>
      </c>
      <c r="L1948" t="s">
        <v>39</v>
      </c>
      <c r="M1948" t="s">
        <v>218</v>
      </c>
      <c r="N1948" t="s">
        <v>39</v>
      </c>
      <c r="O1948" t="s">
        <v>218</v>
      </c>
      <c r="P1948" t="s">
        <v>27</v>
      </c>
      <c r="Q1948" t="s">
        <v>716</v>
      </c>
      <c r="R1948" t="s">
        <v>717</v>
      </c>
      <c r="S1948" s="4">
        <v>45204</v>
      </c>
      <c r="T1948" s="4">
        <v>45204</v>
      </c>
      <c r="U1948" t="s">
        <v>42</v>
      </c>
    </row>
    <row r="1949" spans="1:21">
      <c r="A1949" t="s">
        <v>5873</v>
      </c>
      <c r="B1949" t="s">
        <v>30</v>
      </c>
      <c r="C1949" s="4">
        <v>45108</v>
      </c>
      <c r="D1949" s="4">
        <v>45199</v>
      </c>
      <c r="E1949" t="s">
        <v>268</v>
      </c>
      <c r="F1949" t="s">
        <v>1268</v>
      </c>
      <c r="G1949" t="s">
        <v>81</v>
      </c>
      <c r="H1949" t="s">
        <v>1269</v>
      </c>
      <c r="I1949" t="s">
        <v>1270</v>
      </c>
      <c r="J1949" t="s">
        <v>63</v>
      </c>
      <c r="K1949" t="s">
        <v>47</v>
      </c>
      <c r="L1949" t="s">
        <v>39</v>
      </c>
      <c r="M1949" t="s">
        <v>1271</v>
      </c>
      <c r="N1949" t="s">
        <v>39</v>
      </c>
      <c r="O1949" t="s">
        <v>5874</v>
      </c>
      <c r="P1949" t="s">
        <v>27</v>
      </c>
      <c r="Q1949" t="s">
        <v>140</v>
      </c>
      <c r="R1949" t="s">
        <v>141</v>
      </c>
      <c r="S1949" s="4">
        <v>45204</v>
      </c>
      <c r="T1949" s="4">
        <v>45204</v>
      </c>
      <c r="U1949" t="s">
        <v>42</v>
      </c>
    </row>
    <row r="1950" spans="1:21">
      <c r="A1950" t="s">
        <v>5875</v>
      </c>
      <c r="B1950" t="s">
        <v>30</v>
      </c>
      <c r="C1950" s="4">
        <v>45108</v>
      </c>
      <c r="D1950" s="4">
        <v>45199</v>
      </c>
      <c r="E1950" t="s">
        <v>346</v>
      </c>
      <c r="F1950" t="s">
        <v>4464</v>
      </c>
      <c r="G1950" t="s">
        <v>33</v>
      </c>
      <c r="H1950" t="s">
        <v>4465</v>
      </c>
      <c r="I1950" t="s">
        <v>4466</v>
      </c>
      <c r="J1950" t="s">
        <v>63</v>
      </c>
      <c r="K1950" t="s">
        <v>47</v>
      </c>
      <c r="L1950" t="s">
        <v>39</v>
      </c>
      <c r="M1950" t="s">
        <v>4467</v>
      </c>
      <c r="N1950" t="s">
        <v>39</v>
      </c>
      <c r="O1950" t="s">
        <v>5876</v>
      </c>
      <c r="P1950" t="s">
        <v>27</v>
      </c>
      <c r="Q1950" t="s">
        <v>140</v>
      </c>
      <c r="R1950" t="s">
        <v>141</v>
      </c>
      <c r="S1950" s="4">
        <v>45204</v>
      </c>
      <c r="T1950" s="4">
        <v>45204</v>
      </c>
      <c r="U1950" t="s">
        <v>42</v>
      </c>
    </row>
    <row r="1951" spans="1:21">
      <c r="A1951" t="s">
        <v>5877</v>
      </c>
      <c r="B1951" t="s">
        <v>30</v>
      </c>
      <c r="C1951" s="4">
        <v>45108</v>
      </c>
      <c r="D1951" s="4">
        <v>45199</v>
      </c>
      <c r="E1951" t="s">
        <v>4863</v>
      </c>
      <c r="F1951" t="s">
        <v>2165</v>
      </c>
      <c r="G1951" t="s">
        <v>60</v>
      </c>
      <c r="H1951" t="s">
        <v>2166</v>
      </c>
      <c r="I1951" t="s">
        <v>2167</v>
      </c>
      <c r="J1951" t="s">
        <v>63</v>
      </c>
      <c r="K1951" t="s">
        <v>37</v>
      </c>
      <c r="L1951" t="s">
        <v>39</v>
      </c>
      <c r="M1951" t="s">
        <v>4229</v>
      </c>
      <c r="N1951" t="s">
        <v>39</v>
      </c>
      <c r="O1951" t="s">
        <v>39</v>
      </c>
      <c r="P1951" t="s">
        <v>27</v>
      </c>
      <c r="Q1951" t="s">
        <v>140</v>
      </c>
      <c r="R1951" t="s">
        <v>141</v>
      </c>
      <c r="S1951" s="4">
        <v>45204</v>
      </c>
      <c r="T1951" s="4">
        <v>45204</v>
      </c>
      <c r="U1951" t="s">
        <v>42</v>
      </c>
    </row>
    <row r="1952" spans="1:21">
      <c r="A1952" t="s">
        <v>5878</v>
      </c>
      <c r="B1952" t="s">
        <v>30</v>
      </c>
      <c r="C1952" s="4">
        <v>45108</v>
      </c>
      <c r="D1952" s="4">
        <v>45199</v>
      </c>
      <c r="E1952" t="s">
        <v>1535</v>
      </c>
      <c r="F1952" t="s">
        <v>1536</v>
      </c>
      <c r="G1952" t="s">
        <v>81</v>
      </c>
      <c r="H1952" t="s">
        <v>1537</v>
      </c>
      <c r="I1952" t="s">
        <v>1538</v>
      </c>
      <c r="J1952" t="s">
        <v>63</v>
      </c>
      <c r="K1952" t="s">
        <v>95</v>
      </c>
      <c r="L1952" t="s">
        <v>39</v>
      </c>
      <c r="M1952" t="s">
        <v>1539</v>
      </c>
      <c r="N1952" t="s">
        <v>39</v>
      </c>
      <c r="O1952" t="s">
        <v>167</v>
      </c>
      <c r="P1952" t="s">
        <v>27</v>
      </c>
      <c r="Q1952" t="s">
        <v>140</v>
      </c>
      <c r="R1952" t="s">
        <v>141</v>
      </c>
      <c r="S1952" s="4">
        <v>45204</v>
      </c>
      <c r="T1952" s="4">
        <v>45204</v>
      </c>
      <c r="U1952" t="s">
        <v>42</v>
      </c>
    </row>
    <row r="1953" spans="1:21">
      <c r="A1953" t="s">
        <v>5879</v>
      </c>
      <c r="B1953" t="s">
        <v>30</v>
      </c>
      <c r="C1953" s="4">
        <v>45108</v>
      </c>
      <c r="D1953" s="4">
        <v>45199</v>
      </c>
      <c r="E1953" t="s">
        <v>346</v>
      </c>
      <c r="F1953" t="s">
        <v>425</v>
      </c>
      <c r="G1953" t="s">
        <v>81</v>
      </c>
      <c r="H1953" t="s">
        <v>426</v>
      </c>
      <c r="I1953" t="s">
        <v>427</v>
      </c>
      <c r="J1953" t="s">
        <v>63</v>
      </c>
      <c r="K1953" t="s">
        <v>95</v>
      </c>
      <c r="L1953" t="s">
        <v>39</v>
      </c>
      <c r="M1953" t="s">
        <v>428</v>
      </c>
      <c r="N1953" t="s">
        <v>39</v>
      </c>
      <c r="O1953" t="s">
        <v>39</v>
      </c>
      <c r="P1953" t="s">
        <v>27</v>
      </c>
      <c r="Q1953" t="s">
        <v>140</v>
      </c>
      <c r="R1953" t="s">
        <v>141</v>
      </c>
      <c r="S1953" s="4">
        <v>45204</v>
      </c>
      <c r="T1953" s="4">
        <v>45204</v>
      </c>
      <c r="U1953" t="s">
        <v>42</v>
      </c>
    </row>
    <row r="1954" spans="1:21">
      <c r="A1954" t="s">
        <v>5880</v>
      </c>
      <c r="B1954" t="s">
        <v>30</v>
      </c>
      <c r="C1954" s="4">
        <v>45108</v>
      </c>
      <c r="D1954" s="4">
        <v>45199</v>
      </c>
      <c r="E1954" t="s">
        <v>3695</v>
      </c>
      <c r="F1954" t="s">
        <v>3696</v>
      </c>
      <c r="G1954" t="s">
        <v>60</v>
      </c>
      <c r="H1954" t="s">
        <v>3697</v>
      </c>
      <c r="I1954" t="s">
        <v>3698</v>
      </c>
      <c r="J1954" t="s">
        <v>63</v>
      </c>
      <c r="K1954" t="s">
        <v>95</v>
      </c>
      <c r="L1954" t="s">
        <v>39</v>
      </c>
      <c r="M1954" t="s">
        <v>3699</v>
      </c>
      <c r="N1954" t="s">
        <v>39</v>
      </c>
      <c r="O1954" t="s">
        <v>167</v>
      </c>
      <c r="P1954" t="s">
        <v>27</v>
      </c>
      <c r="Q1954" t="s">
        <v>140</v>
      </c>
      <c r="R1954" t="s">
        <v>141</v>
      </c>
      <c r="S1954" s="4">
        <v>45204</v>
      </c>
      <c r="T1954" s="4">
        <v>45204</v>
      </c>
      <c r="U1954" t="s">
        <v>42</v>
      </c>
    </row>
    <row r="1955" spans="1:21">
      <c r="A1955" t="s">
        <v>5881</v>
      </c>
      <c r="B1955" t="s">
        <v>30</v>
      </c>
      <c r="C1955" s="4">
        <v>45108</v>
      </c>
      <c r="D1955" s="4">
        <v>45199</v>
      </c>
      <c r="E1955" t="s">
        <v>4477</v>
      </c>
      <c r="F1955" t="s">
        <v>4478</v>
      </c>
      <c r="G1955" t="s">
        <v>33</v>
      </c>
      <c r="H1955" t="s">
        <v>4479</v>
      </c>
      <c r="I1955" t="s">
        <v>4480</v>
      </c>
      <c r="J1955" t="s">
        <v>63</v>
      </c>
      <c r="K1955" t="s">
        <v>47</v>
      </c>
      <c r="L1955" t="s">
        <v>39</v>
      </c>
      <c r="M1955" t="s">
        <v>4481</v>
      </c>
      <c r="N1955" t="s">
        <v>39</v>
      </c>
      <c r="O1955" t="s">
        <v>266</v>
      </c>
      <c r="P1955" t="s">
        <v>27</v>
      </c>
      <c r="Q1955" t="s">
        <v>140</v>
      </c>
      <c r="R1955" t="s">
        <v>141</v>
      </c>
      <c r="S1955" s="4">
        <v>45204</v>
      </c>
      <c r="T1955" s="4">
        <v>45204</v>
      </c>
      <c r="U1955" t="s">
        <v>42</v>
      </c>
    </row>
    <row r="1956" spans="1:21">
      <c r="A1956" t="s">
        <v>5882</v>
      </c>
      <c r="B1956" t="s">
        <v>30</v>
      </c>
      <c r="C1956" s="4">
        <v>45108</v>
      </c>
      <c r="D1956" s="4">
        <v>45199</v>
      </c>
      <c r="E1956" t="s">
        <v>1363</v>
      </c>
      <c r="F1956" t="s">
        <v>3720</v>
      </c>
      <c r="G1956" t="s">
        <v>60</v>
      </c>
      <c r="H1956" t="s">
        <v>3721</v>
      </c>
      <c r="I1956" t="s">
        <v>3722</v>
      </c>
      <c r="J1956" t="s">
        <v>63</v>
      </c>
      <c r="K1956" t="s">
        <v>47</v>
      </c>
      <c r="L1956" t="s">
        <v>39</v>
      </c>
      <c r="M1956" t="s">
        <v>3723</v>
      </c>
      <c r="N1956" t="s">
        <v>39</v>
      </c>
      <c r="O1956" t="s">
        <v>266</v>
      </c>
      <c r="P1956" t="s">
        <v>27</v>
      </c>
      <c r="Q1956" t="s">
        <v>140</v>
      </c>
      <c r="R1956" t="s">
        <v>141</v>
      </c>
      <c r="S1956" s="4">
        <v>45204</v>
      </c>
      <c r="T1956" s="4">
        <v>45204</v>
      </c>
      <c r="U1956" t="s">
        <v>42</v>
      </c>
    </row>
    <row r="1957" spans="1:21">
      <c r="A1957" t="s">
        <v>5883</v>
      </c>
      <c r="B1957" t="s">
        <v>30</v>
      </c>
      <c r="C1957" s="4">
        <v>45108</v>
      </c>
      <c r="D1957" s="4">
        <v>45199</v>
      </c>
      <c r="E1957" t="s">
        <v>418</v>
      </c>
      <c r="F1957" t="s">
        <v>419</v>
      </c>
      <c r="G1957" t="s">
        <v>33</v>
      </c>
      <c r="H1957" t="s">
        <v>420</v>
      </c>
      <c r="I1957" t="s">
        <v>421</v>
      </c>
      <c r="J1957" t="s">
        <v>63</v>
      </c>
      <c r="K1957" t="s">
        <v>47</v>
      </c>
      <c r="L1957" t="s">
        <v>39</v>
      </c>
      <c r="M1957" t="s">
        <v>422</v>
      </c>
      <c r="N1957" t="s">
        <v>39</v>
      </c>
      <c r="O1957" t="s">
        <v>5884</v>
      </c>
      <c r="P1957" t="s">
        <v>27</v>
      </c>
      <c r="Q1957" t="s">
        <v>140</v>
      </c>
      <c r="R1957" t="s">
        <v>141</v>
      </c>
      <c r="S1957" s="4">
        <v>45204</v>
      </c>
      <c r="T1957" s="4">
        <v>45204</v>
      </c>
      <c r="U1957" t="s">
        <v>42</v>
      </c>
    </row>
    <row r="1958" spans="1:21">
      <c r="A1958" t="s">
        <v>5885</v>
      </c>
      <c r="B1958" t="s">
        <v>30</v>
      </c>
      <c r="C1958" s="4">
        <v>45108</v>
      </c>
      <c r="D1958" s="4">
        <v>45199</v>
      </c>
      <c r="E1958" t="s">
        <v>2624</v>
      </c>
      <c r="F1958" t="s">
        <v>2625</v>
      </c>
      <c r="G1958" t="s">
        <v>60</v>
      </c>
      <c r="H1958" t="s">
        <v>2626</v>
      </c>
      <c r="I1958" t="s">
        <v>2627</v>
      </c>
      <c r="J1958" t="s">
        <v>63</v>
      </c>
      <c r="K1958" t="s">
        <v>37</v>
      </c>
      <c r="L1958" t="s">
        <v>39</v>
      </c>
      <c r="M1958" t="s">
        <v>2625</v>
      </c>
      <c r="N1958" t="s">
        <v>39</v>
      </c>
      <c r="O1958" t="s">
        <v>39</v>
      </c>
      <c r="P1958" t="s">
        <v>27</v>
      </c>
      <c r="Q1958" t="s">
        <v>140</v>
      </c>
      <c r="R1958" t="s">
        <v>141</v>
      </c>
      <c r="S1958" s="4">
        <v>45204</v>
      </c>
      <c r="T1958" s="4">
        <v>45204</v>
      </c>
      <c r="U1958" t="s">
        <v>42</v>
      </c>
    </row>
    <row r="1959" spans="1:21">
      <c r="A1959" t="s">
        <v>5886</v>
      </c>
      <c r="B1959" t="s">
        <v>30</v>
      </c>
      <c r="C1959" s="4">
        <v>45108</v>
      </c>
      <c r="D1959" s="4">
        <v>45199</v>
      </c>
      <c r="E1959" t="s">
        <v>2949</v>
      </c>
      <c r="F1959" t="s">
        <v>2950</v>
      </c>
      <c r="G1959" t="s">
        <v>60</v>
      </c>
      <c r="H1959" t="s">
        <v>2951</v>
      </c>
      <c r="I1959" t="s">
        <v>2952</v>
      </c>
      <c r="J1959" t="s">
        <v>63</v>
      </c>
      <c r="K1959" t="s">
        <v>121</v>
      </c>
      <c r="L1959" t="s">
        <v>39</v>
      </c>
      <c r="M1959" t="s">
        <v>2953</v>
      </c>
      <c r="N1959" t="s">
        <v>39</v>
      </c>
      <c r="O1959" t="s">
        <v>167</v>
      </c>
      <c r="P1959" t="s">
        <v>27</v>
      </c>
      <c r="Q1959" t="s">
        <v>140</v>
      </c>
      <c r="R1959" t="s">
        <v>141</v>
      </c>
      <c r="S1959" s="4">
        <v>45204</v>
      </c>
      <c r="T1959" s="4">
        <v>45204</v>
      </c>
      <c r="U1959" t="s">
        <v>42</v>
      </c>
    </row>
    <row r="1960" spans="1:21">
      <c r="A1960" t="s">
        <v>5887</v>
      </c>
      <c r="B1960" t="s">
        <v>30</v>
      </c>
      <c r="C1960" s="4">
        <v>45108</v>
      </c>
      <c r="D1960" s="4">
        <v>45199</v>
      </c>
      <c r="E1960" t="s">
        <v>3472</v>
      </c>
      <c r="F1960" t="s">
        <v>3473</v>
      </c>
      <c r="G1960" t="s">
        <v>60</v>
      </c>
      <c r="H1960" t="s">
        <v>3474</v>
      </c>
      <c r="I1960" t="s">
        <v>3475</v>
      </c>
      <c r="J1960" t="s">
        <v>63</v>
      </c>
      <c r="K1960" t="s">
        <v>95</v>
      </c>
      <c r="L1960" t="s">
        <v>39</v>
      </c>
      <c r="M1960" t="s">
        <v>3476</v>
      </c>
      <c r="N1960" t="s">
        <v>39</v>
      </c>
      <c r="O1960" t="s">
        <v>167</v>
      </c>
      <c r="P1960" t="s">
        <v>27</v>
      </c>
      <c r="Q1960" t="s">
        <v>140</v>
      </c>
      <c r="R1960" t="s">
        <v>141</v>
      </c>
      <c r="S1960" s="4">
        <v>45204</v>
      </c>
      <c r="T1960" s="4">
        <v>45204</v>
      </c>
      <c r="U1960" t="s">
        <v>42</v>
      </c>
    </row>
    <row r="1961" spans="1:21">
      <c r="A1961" t="s">
        <v>5888</v>
      </c>
      <c r="B1961" t="s">
        <v>30</v>
      </c>
      <c r="C1961" s="4">
        <v>45108</v>
      </c>
      <c r="D1961" s="4">
        <v>45199</v>
      </c>
      <c r="E1961" t="s">
        <v>3747</v>
      </c>
      <c r="F1961" t="s">
        <v>3748</v>
      </c>
      <c r="G1961" t="s">
        <v>33</v>
      </c>
      <c r="H1961" t="s">
        <v>3749</v>
      </c>
      <c r="I1961" t="s">
        <v>3750</v>
      </c>
      <c r="J1961" t="s">
        <v>63</v>
      </c>
      <c r="K1961" t="s">
        <v>95</v>
      </c>
      <c r="L1961" t="s">
        <v>39</v>
      </c>
      <c r="M1961" t="s">
        <v>3751</v>
      </c>
      <c r="N1961" t="s">
        <v>39</v>
      </c>
      <c r="O1961" t="s">
        <v>167</v>
      </c>
      <c r="P1961" t="s">
        <v>27</v>
      </c>
      <c r="Q1961" t="s">
        <v>140</v>
      </c>
      <c r="R1961" t="s">
        <v>141</v>
      </c>
      <c r="S1961" s="4">
        <v>45204</v>
      </c>
      <c r="T1961" s="4">
        <v>45204</v>
      </c>
      <c r="U1961" t="s">
        <v>42</v>
      </c>
    </row>
    <row r="1962" spans="1:21">
      <c r="A1962" t="s">
        <v>5889</v>
      </c>
      <c r="B1962" t="s">
        <v>30</v>
      </c>
      <c r="C1962" s="4">
        <v>45108</v>
      </c>
      <c r="D1962" s="4">
        <v>45199</v>
      </c>
      <c r="E1962" t="s">
        <v>443</v>
      </c>
      <c r="F1962" t="s">
        <v>444</v>
      </c>
      <c r="G1962" t="s">
        <v>60</v>
      </c>
      <c r="H1962" t="s">
        <v>445</v>
      </c>
      <c r="I1962" t="s">
        <v>446</v>
      </c>
      <c r="J1962" t="s">
        <v>63</v>
      </c>
      <c r="K1962" t="s">
        <v>47</v>
      </c>
      <c r="L1962" t="s">
        <v>39</v>
      </c>
      <c r="M1962" t="s">
        <v>447</v>
      </c>
      <c r="N1962" t="s">
        <v>39</v>
      </c>
      <c r="O1962" t="s">
        <v>266</v>
      </c>
      <c r="P1962" t="s">
        <v>27</v>
      </c>
      <c r="Q1962" t="s">
        <v>140</v>
      </c>
      <c r="R1962" t="s">
        <v>141</v>
      </c>
      <c r="S1962" s="4">
        <v>45204</v>
      </c>
      <c r="T1962" s="4">
        <v>45204</v>
      </c>
      <c r="U1962" t="s">
        <v>42</v>
      </c>
    </row>
    <row r="1963" spans="1:21">
      <c r="A1963" t="s">
        <v>5890</v>
      </c>
      <c r="B1963" t="s">
        <v>30</v>
      </c>
      <c r="C1963" s="4">
        <v>45108</v>
      </c>
      <c r="D1963" s="4">
        <v>45199</v>
      </c>
      <c r="E1963" t="s">
        <v>2931</v>
      </c>
      <c r="F1963" t="s">
        <v>2932</v>
      </c>
      <c r="G1963" t="s">
        <v>33</v>
      </c>
      <c r="H1963" t="s">
        <v>2933</v>
      </c>
      <c r="I1963" t="s">
        <v>2934</v>
      </c>
      <c r="J1963" t="s">
        <v>63</v>
      </c>
      <c r="K1963" t="s">
        <v>47</v>
      </c>
      <c r="L1963" t="s">
        <v>39</v>
      </c>
      <c r="M1963" t="s">
        <v>2935</v>
      </c>
      <c r="N1963" t="s">
        <v>39</v>
      </c>
      <c r="O1963" t="s">
        <v>266</v>
      </c>
      <c r="P1963" t="s">
        <v>27</v>
      </c>
      <c r="Q1963" t="s">
        <v>140</v>
      </c>
      <c r="R1963" t="s">
        <v>141</v>
      </c>
      <c r="S1963" s="4">
        <v>45204</v>
      </c>
      <c r="T1963" s="4">
        <v>45204</v>
      </c>
      <c r="U1963" t="s">
        <v>42</v>
      </c>
    </row>
    <row r="1964" spans="1:21">
      <c r="A1964" t="s">
        <v>5891</v>
      </c>
      <c r="B1964" t="s">
        <v>30</v>
      </c>
      <c r="C1964" s="4">
        <v>45108</v>
      </c>
      <c r="D1964" s="4">
        <v>45199</v>
      </c>
      <c r="E1964" t="s">
        <v>1594</v>
      </c>
      <c r="F1964" t="s">
        <v>4388</v>
      </c>
      <c r="G1964" t="s">
        <v>4389</v>
      </c>
      <c r="H1964" t="s">
        <v>4390</v>
      </c>
      <c r="I1964" t="s">
        <v>4391</v>
      </c>
      <c r="J1964" t="s">
        <v>36</v>
      </c>
      <c r="K1964" t="s">
        <v>37</v>
      </c>
      <c r="L1964" t="s">
        <v>39</v>
      </c>
      <c r="M1964" t="s">
        <v>218</v>
      </c>
      <c r="N1964" t="s">
        <v>39</v>
      </c>
      <c r="O1964" t="s">
        <v>218</v>
      </c>
      <c r="P1964" t="s">
        <v>27</v>
      </c>
      <c r="Q1964" t="s">
        <v>3160</v>
      </c>
      <c r="R1964" t="s">
        <v>3161</v>
      </c>
      <c r="S1964" s="4">
        <v>45204</v>
      </c>
      <c r="T1964" s="4">
        <v>45204</v>
      </c>
      <c r="U1964" t="s">
        <v>42</v>
      </c>
    </row>
    <row r="1965" spans="1:21">
      <c r="A1965" t="s">
        <v>5892</v>
      </c>
      <c r="B1965" t="s">
        <v>30</v>
      </c>
      <c r="C1965" s="4">
        <v>45108</v>
      </c>
      <c r="D1965" s="4">
        <v>45199</v>
      </c>
      <c r="E1965" t="s">
        <v>557</v>
      </c>
      <c r="F1965" t="s">
        <v>3766</v>
      </c>
      <c r="G1965" t="s">
        <v>60</v>
      </c>
      <c r="H1965" t="s">
        <v>3767</v>
      </c>
      <c r="I1965" t="s">
        <v>3768</v>
      </c>
      <c r="J1965" t="s">
        <v>63</v>
      </c>
      <c r="K1965" t="s">
        <v>37</v>
      </c>
      <c r="L1965" t="s">
        <v>39</v>
      </c>
      <c r="M1965" t="s">
        <v>3769</v>
      </c>
      <c r="N1965" t="s">
        <v>39</v>
      </c>
      <c r="O1965" t="s">
        <v>39</v>
      </c>
      <c r="P1965" t="s">
        <v>27</v>
      </c>
      <c r="Q1965" t="s">
        <v>140</v>
      </c>
      <c r="R1965" t="s">
        <v>141</v>
      </c>
      <c r="S1965" s="4">
        <v>45204</v>
      </c>
      <c r="T1965" s="4">
        <v>45204</v>
      </c>
      <c r="U1965" t="s">
        <v>42</v>
      </c>
    </row>
    <row r="1966" spans="1:21">
      <c r="A1966" t="s">
        <v>5893</v>
      </c>
      <c r="B1966" t="s">
        <v>30</v>
      </c>
      <c r="C1966" s="4">
        <v>45108</v>
      </c>
      <c r="D1966" s="4">
        <v>45199</v>
      </c>
      <c r="E1966" t="s">
        <v>3777</v>
      </c>
      <c r="F1966" t="s">
        <v>3778</v>
      </c>
      <c r="G1966" t="s">
        <v>60</v>
      </c>
      <c r="H1966" t="s">
        <v>3779</v>
      </c>
      <c r="I1966" t="s">
        <v>3780</v>
      </c>
      <c r="J1966" t="s">
        <v>63</v>
      </c>
      <c r="K1966" t="s">
        <v>47</v>
      </c>
      <c r="L1966" t="s">
        <v>39</v>
      </c>
      <c r="M1966" t="s">
        <v>3781</v>
      </c>
      <c r="N1966" t="s">
        <v>39</v>
      </c>
      <c r="O1966" t="s">
        <v>1991</v>
      </c>
      <c r="P1966" t="s">
        <v>27</v>
      </c>
      <c r="Q1966" t="s">
        <v>140</v>
      </c>
      <c r="R1966" t="s">
        <v>141</v>
      </c>
      <c r="S1966" s="4">
        <v>45204</v>
      </c>
      <c r="T1966" s="4">
        <v>45204</v>
      </c>
      <c r="U1966" t="s">
        <v>42</v>
      </c>
    </row>
    <row r="1967" spans="1:21">
      <c r="A1967" t="s">
        <v>5894</v>
      </c>
      <c r="B1967" t="s">
        <v>30</v>
      </c>
      <c r="C1967" s="4">
        <v>45108</v>
      </c>
      <c r="D1967" s="4">
        <v>45199</v>
      </c>
      <c r="E1967" t="s">
        <v>2661</v>
      </c>
      <c r="F1967" t="s">
        <v>2662</v>
      </c>
      <c r="G1967" t="s">
        <v>60</v>
      </c>
      <c r="H1967" t="s">
        <v>2663</v>
      </c>
      <c r="I1967" t="s">
        <v>2664</v>
      </c>
      <c r="J1967" t="s">
        <v>63</v>
      </c>
      <c r="K1967" t="s">
        <v>47</v>
      </c>
      <c r="L1967" t="s">
        <v>39</v>
      </c>
      <c r="M1967" t="s">
        <v>2665</v>
      </c>
      <c r="N1967" t="s">
        <v>39</v>
      </c>
      <c r="O1967" t="s">
        <v>5895</v>
      </c>
      <c r="P1967" t="s">
        <v>27</v>
      </c>
      <c r="Q1967" t="s">
        <v>140</v>
      </c>
      <c r="R1967" t="s">
        <v>141</v>
      </c>
      <c r="S1967" s="4">
        <v>45204</v>
      </c>
      <c r="T1967" s="4">
        <v>45204</v>
      </c>
      <c r="U1967" t="s">
        <v>42</v>
      </c>
    </row>
    <row r="1968" spans="1:21">
      <c r="A1968" t="s">
        <v>5896</v>
      </c>
      <c r="B1968" t="s">
        <v>30</v>
      </c>
      <c r="C1968" s="4">
        <v>45108</v>
      </c>
      <c r="D1968" s="4">
        <v>45199</v>
      </c>
      <c r="E1968" t="s">
        <v>1838</v>
      </c>
      <c r="F1968" t="s">
        <v>1839</v>
      </c>
      <c r="G1968" t="s">
        <v>33</v>
      </c>
      <c r="H1968" t="s">
        <v>1840</v>
      </c>
      <c r="I1968" t="s">
        <v>1841</v>
      </c>
      <c r="J1968" t="s">
        <v>63</v>
      </c>
      <c r="K1968" t="s">
        <v>95</v>
      </c>
      <c r="L1968" t="s">
        <v>39</v>
      </c>
      <c r="M1968" t="s">
        <v>1842</v>
      </c>
      <c r="N1968" t="s">
        <v>39</v>
      </c>
      <c r="O1968" t="s">
        <v>167</v>
      </c>
      <c r="P1968" t="s">
        <v>27</v>
      </c>
      <c r="Q1968" t="s">
        <v>140</v>
      </c>
      <c r="R1968" t="s">
        <v>141</v>
      </c>
      <c r="S1968" s="4">
        <v>45204</v>
      </c>
      <c r="T1968" s="4">
        <v>45204</v>
      </c>
      <c r="U1968" t="s">
        <v>42</v>
      </c>
    </row>
    <row r="1969" spans="1:21">
      <c r="A1969" t="s">
        <v>5897</v>
      </c>
      <c r="B1969" t="s">
        <v>30</v>
      </c>
      <c r="C1969" s="4">
        <v>45108</v>
      </c>
      <c r="D1969" s="4">
        <v>45199</v>
      </c>
      <c r="E1969" t="s">
        <v>514</v>
      </c>
      <c r="F1969" t="s">
        <v>515</v>
      </c>
      <c r="G1969" t="s">
        <v>33</v>
      </c>
      <c r="H1969" t="s">
        <v>516</v>
      </c>
      <c r="I1969" t="s">
        <v>517</v>
      </c>
      <c r="J1969" t="s">
        <v>63</v>
      </c>
      <c r="K1969" t="s">
        <v>47</v>
      </c>
      <c r="L1969" t="s">
        <v>39</v>
      </c>
      <c r="M1969" t="s">
        <v>518</v>
      </c>
      <c r="N1969" t="s">
        <v>39</v>
      </c>
      <c r="O1969" t="s">
        <v>5898</v>
      </c>
      <c r="P1969" t="s">
        <v>27</v>
      </c>
      <c r="Q1969" t="s">
        <v>140</v>
      </c>
      <c r="R1969" t="s">
        <v>141</v>
      </c>
      <c r="S1969" s="4">
        <v>45204</v>
      </c>
      <c r="T1969" s="4">
        <v>45204</v>
      </c>
      <c r="U1969" t="s">
        <v>42</v>
      </c>
    </row>
    <row r="1970" spans="1:21">
      <c r="A1970" t="s">
        <v>5899</v>
      </c>
      <c r="B1970" t="s">
        <v>30</v>
      </c>
      <c r="C1970" s="4">
        <v>45108</v>
      </c>
      <c r="D1970" s="4">
        <v>45199</v>
      </c>
      <c r="E1970" t="s">
        <v>1519</v>
      </c>
      <c r="F1970" t="s">
        <v>1520</v>
      </c>
      <c r="G1970" t="s">
        <v>60</v>
      </c>
      <c r="H1970" t="s">
        <v>1521</v>
      </c>
      <c r="I1970" t="s">
        <v>1522</v>
      </c>
      <c r="J1970" t="s">
        <v>63</v>
      </c>
      <c r="K1970" t="s">
        <v>47</v>
      </c>
      <c r="L1970" t="s">
        <v>39</v>
      </c>
      <c r="M1970" t="s">
        <v>1523</v>
      </c>
      <c r="N1970" t="s">
        <v>39</v>
      </c>
      <c r="O1970" t="s">
        <v>5900</v>
      </c>
      <c r="P1970" t="s">
        <v>27</v>
      </c>
      <c r="Q1970" t="s">
        <v>140</v>
      </c>
      <c r="R1970" t="s">
        <v>141</v>
      </c>
      <c r="S1970" s="4">
        <v>45204</v>
      </c>
      <c r="T1970" s="4">
        <v>45204</v>
      </c>
      <c r="U1970" t="s">
        <v>42</v>
      </c>
    </row>
    <row r="1971" spans="1:21">
      <c r="A1971" t="s">
        <v>5901</v>
      </c>
      <c r="B1971" t="s">
        <v>30</v>
      </c>
      <c r="C1971" s="4">
        <v>45108</v>
      </c>
      <c r="D1971" s="4">
        <v>45199</v>
      </c>
      <c r="E1971" t="s">
        <v>1594</v>
      </c>
      <c r="F1971" t="s">
        <v>4384</v>
      </c>
      <c r="G1971" t="s">
        <v>1596</v>
      </c>
      <c r="H1971" t="s">
        <v>4385</v>
      </c>
      <c r="I1971" t="s">
        <v>4386</v>
      </c>
      <c r="J1971" t="s">
        <v>36</v>
      </c>
      <c r="K1971" t="s">
        <v>37</v>
      </c>
      <c r="L1971" t="s">
        <v>39</v>
      </c>
      <c r="M1971" t="s">
        <v>218</v>
      </c>
      <c r="N1971" t="s">
        <v>39</v>
      </c>
      <c r="O1971" t="s">
        <v>218</v>
      </c>
      <c r="P1971" t="s">
        <v>27</v>
      </c>
      <c r="Q1971" t="s">
        <v>3160</v>
      </c>
      <c r="R1971" t="s">
        <v>3161</v>
      </c>
      <c r="S1971" s="4">
        <v>45204</v>
      </c>
      <c r="T1971" s="4">
        <v>45204</v>
      </c>
      <c r="U1971" t="s">
        <v>42</v>
      </c>
    </row>
    <row r="1972" spans="1:21">
      <c r="A1972" t="s">
        <v>5902</v>
      </c>
      <c r="B1972" t="s">
        <v>30</v>
      </c>
      <c r="C1972" s="4">
        <v>45108</v>
      </c>
      <c r="D1972" s="4">
        <v>45199</v>
      </c>
      <c r="E1972" t="s">
        <v>1444</v>
      </c>
      <c r="F1972" t="s">
        <v>1445</v>
      </c>
      <c r="G1972" t="s">
        <v>33</v>
      </c>
      <c r="H1972" t="s">
        <v>1446</v>
      </c>
      <c r="I1972" t="s">
        <v>1447</v>
      </c>
      <c r="J1972" t="s">
        <v>63</v>
      </c>
      <c r="K1972" t="s">
        <v>37</v>
      </c>
      <c r="L1972" t="s">
        <v>39</v>
      </c>
      <c r="M1972" t="s">
        <v>1448</v>
      </c>
      <c r="N1972" t="s">
        <v>39</v>
      </c>
      <c r="O1972" t="s">
        <v>39</v>
      </c>
      <c r="P1972" t="s">
        <v>27</v>
      </c>
      <c r="Q1972" t="s">
        <v>140</v>
      </c>
      <c r="R1972" t="s">
        <v>141</v>
      </c>
      <c r="S1972" s="4">
        <v>45204</v>
      </c>
      <c r="T1972" s="4">
        <v>45204</v>
      </c>
      <c r="U1972" t="s">
        <v>42</v>
      </c>
    </row>
    <row r="1973" spans="1:21">
      <c r="A1973" t="s">
        <v>5903</v>
      </c>
      <c r="B1973" t="s">
        <v>30</v>
      </c>
      <c r="C1973" s="4">
        <v>45108</v>
      </c>
      <c r="D1973" s="4">
        <v>45199</v>
      </c>
      <c r="E1973" t="s">
        <v>2964</v>
      </c>
      <c r="F1973" t="s">
        <v>2965</v>
      </c>
      <c r="G1973" t="s">
        <v>33</v>
      </c>
      <c r="H1973" t="s">
        <v>2966</v>
      </c>
      <c r="I1973" t="s">
        <v>2967</v>
      </c>
      <c r="J1973" t="s">
        <v>63</v>
      </c>
      <c r="K1973" t="s">
        <v>37</v>
      </c>
      <c r="L1973" t="s">
        <v>39</v>
      </c>
      <c r="M1973" t="s">
        <v>2968</v>
      </c>
      <c r="N1973" t="s">
        <v>39</v>
      </c>
      <c r="O1973" t="s">
        <v>266</v>
      </c>
      <c r="P1973" t="s">
        <v>27</v>
      </c>
      <c r="Q1973" t="s">
        <v>140</v>
      </c>
      <c r="R1973" t="s">
        <v>141</v>
      </c>
      <c r="S1973" s="4">
        <v>45204</v>
      </c>
      <c r="T1973" s="4">
        <v>45204</v>
      </c>
      <c r="U1973" t="s">
        <v>42</v>
      </c>
    </row>
    <row r="1974" spans="1:21">
      <c r="A1974" t="s">
        <v>5904</v>
      </c>
      <c r="B1974" t="s">
        <v>30</v>
      </c>
      <c r="C1974" s="4">
        <v>45108</v>
      </c>
      <c r="D1974" s="4">
        <v>45199</v>
      </c>
      <c r="E1974" t="s">
        <v>557</v>
      </c>
      <c r="F1974" t="s">
        <v>1876</v>
      </c>
      <c r="G1974" t="s">
        <v>33</v>
      </c>
      <c r="H1974" t="s">
        <v>1877</v>
      </c>
      <c r="I1974" t="s">
        <v>1878</v>
      </c>
      <c r="J1974" t="s">
        <v>63</v>
      </c>
      <c r="K1974" t="s">
        <v>47</v>
      </c>
      <c r="L1974" t="s">
        <v>39</v>
      </c>
      <c r="M1974" t="s">
        <v>1879</v>
      </c>
      <c r="N1974" t="s">
        <v>39</v>
      </c>
      <c r="O1974" t="s">
        <v>1844</v>
      </c>
      <c r="P1974" t="s">
        <v>27</v>
      </c>
      <c r="Q1974" t="s">
        <v>140</v>
      </c>
      <c r="R1974" t="s">
        <v>141</v>
      </c>
      <c r="S1974" s="4">
        <v>45204</v>
      </c>
      <c r="T1974" s="4">
        <v>45204</v>
      </c>
      <c r="U1974" t="s">
        <v>42</v>
      </c>
    </row>
    <row r="1975" spans="1:21">
      <c r="A1975" t="s">
        <v>5905</v>
      </c>
      <c r="B1975" t="s">
        <v>30</v>
      </c>
      <c r="C1975" s="4">
        <v>45108</v>
      </c>
      <c r="D1975" s="4">
        <v>45199</v>
      </c>
      <c r="E1975" t="s">
        <v>2443</v>
      </c>
      <c r="F1975" t="s">
        <v>2444</v>
      </c>
      <c r="G1975" t="s">
        <v>33</v>
      </c>
      <c r="H1975" t="s">
        <v>2445</v>
      </c>
      <c r="I1975" t="s">
        <v>2446</v>
      </c>
      <c r="J1975" t="s">
        <v>63</v>
      </c>
      <c r="K1975" t="s">
        <v>121</v>
      </c>
      <c r="L1975" t="s">
        <v>39</v>
      </c>
      <c r="M1975" t="s">
        <v>2447</v>
      </c>
      <c r="N1975" t="s">
        <v>39</v>
      </c>
      <c r="O1975" t="s">
        <v>5906</v>
      </c>
      <c r="P1975" t="s">
        <v>27</v>
      </c>
      <c r="Q1975" t="s">
        <v>140</v>
      </c>
      <c r="R1975" t="s">
        <v>141</v>
      </c>
      <c r="S1975" s="4">
        <v>45204</v>
      </c>
      <c r="T1975" s="4">
        <v>45204</v>
      </c>
      <c r="U1975" t="s">
        <v>42</v>
      </c>
    </row>
    <row r="1976" spans="1:21">
      <c r="A1976" t="s">
        <v>5907</v>
      </c>
      <c r="B1976" t="s">
        <v>30</v>
      </c>
      <c r="C1976" s="4">
        <v>45108</v>
      </c>
      <c r="D1976" s="4">
        <v>45199</v>
      </c>
      <c r="E1976" t="s">
        <v>2494</v>
      </c>
      <c r="F1976" t="s">
        <v>2495</v>
      </c>
      <c r="G1976" t="s">
        <v>33</v>
      </c>
      <c r="H1976" t="s">
        <v>2496</v>
      </c>
      <c r="I1976" t="s">
        <v>2497</v>
      </c>
      <c r="J1976" t="s">
        <v>63</v>
      </c>
      <c r="K1976" t="s">
        <v>121</v>
      </c>
      <c r="L1976" t="s">
        <v>39</v>
      </c>
      <c r="M1976" t="s">
        <v>2498</v>
      </c>
      <c r="N1976" t="s">
        <v>39</v>
      </c>
      <c r="O1976" t="s">
        <v>3866</v>
      </c>
      <c r="P1976" t="s">
        <v>27</v>
      </c>
      <c r="Q1976" t="s">
        <v>140</v>
      </c>
      <c r="R1976" t="s">
        <v>141</v>
      </c>
      <c r="S1976" s="4">
        <v>45204</v>
      </c>
      <c r="T1976" s="4">
        <v>45204</v>
      </c>
      <c r="U1976" t="s">
        <v>42</v>
      </c>
    </row>
    <row r="1977" spans="1:21">
      <c r="A1977" t="s">
        <v>5908</v>
      </c>
      <c r="B1977" t="s">
        <v>30</v>
      </c>
      <c r="C1977" s="4">
        <v>45108</v>
      </c>
      <c r="D1977" s="4">
        <v>45199</v>
      </c>
      <c r="E1977" t="s">
        <v>3734</v>
      </c>
      <c r="F1977" t="s">
        <v>3735</v>
      </c>
      <c r="G1977" t="s">
        <v>81</v>
      </c>
      <c r="H1977" t="s">
        <v>970</v>
      </c>
      <c r="I1977" t="s">
        <v>3736</v>
      </c>
      <c r="J1977" t="s">
        <v>972</v>
      </c>
      <c r="K1977" t="s">
        <v>37</v>
      </c>
      <c r="L1977" t="s">
        <v>39</v>
      </c>
      <c r="M1977" t="s">
        <v>2924</v>
      </c>
      <c r="N1977" t="s">
        <v>39</v>
      </c>
      <c r="O1977" t="s">
        <v>39</v>
      </c>
      <c r="P1977" t="s">
        <v>27</v>
      </c>
      <c r="Q1977" t="s">
        <v>3737</v>
      </c>
      <c r="R1977" t="s">
        <v>975</v>
      </c>
      <c r="S1977" s="4">
        <v>45204</v>
      </c>
      <c r="T1977" s="4">
        <v>45204</v>
      </c>
      <c r="U1977" t="s">
        <v>42</v>
      </c>
    </row>
    <row r="1978" spans="1:21">
      <c r="A1978" t="s">
        <v>5909</v>
      </c>
      <c r="B1978" t="s">
        <v>30</v>
      </c>
      <c r="C1978" s="4">
        <v>45108</v>
      </c>
      <c r="D1978" s="4">
        <v>45199</v>
      </c>
      <c r="E1978" t="s">
        <v>4228</v>
      </c>
      <c r="F1978" t="s">
        <v>2165</v>
      </c>
      <c r="G1978" t="s">
        <v>60</v>
      </c>
      <c r="H1978" t="s">
        <v>2166</v>
      </c>
      <c r="I1978" t="s">
        <v>2167</v>
      </c>
      <c r="J1978" t="s">
        <v>63</v>
      </c>
      <c r="K1978" t="s">
        <v>37</v>
      </c>
      <c r="L1978" t="s">
        <v>39</v>
      </c>
      <c r="M1978" t="s">
        <v>4229</v>
      </c>
      <c r="N1978" t="s">
        <v>39</v>
      </c>
      <c r="O1978" t="s">
        <v>39</v>
      </c>
      <c r="P1978" t="s">
        <v>27</v>
      </c>
      <c r="Q1978" t="s">
        <v>140</v>
      </c>
      <c r="R1978" t="s">
        <v>141</v>
      </c>
      <c r="S1978" s="4">
        <v>45204</v>
      </c>
      <c r="T1978" s="4">
        <v>45204</v>
      </c>
      <c r="U1978" t="s">
        <v>42</v>
      </c>
    </row>
    <row r="1979" spans="1:21">
      <c r="A1979" t="s">
        <v>5910</v>
      </c>
      <c r="B1979" t="s">
        <v>30</v>
      </c>
      <c r="C1979" s="4">
        <v>45108</v>
      </c>
      <c r="D1979" s="4">
        <v>45199</v>
      </c>
      <c r="E1979" t="s">
        <v>5406</v>
      </c>
      <c r="F1979" t="s">
        <v>5407</v>
      </c>
      <c r="G1979" t="s">
        <v>60</v>
      </c>
      <c r="H1979" t="s">
        <v>5408</v>
      </c>
      <c r="I1979" t="s">
        <v>5409</v>
      </c>
      <c r="J1979" t="s">
        <v>63</v>
      </c>
      <c r="K1979" t="s">
        <v>37</v>
      </c>
      <c r="L1979" t="s">
        <v>39</v>
      </c>
      <c r="M1979" t="s">
        <v>5410</v>
      </c>
      <c r="N1979" t="s">
        <v>39</v>
      </c>
      <c r="O1979" t="s">
        <v>167</v>
      </c>
      <c r="P1979" t="s">
        <v>27</v>
      </c>
      <c r="Q1979" t="s">
        <v>140</v>
      </c>
      <c r="R1979" t="s">
        <v>141</v>
      </c>
      <c r="S1979" s="4">
        <v>45204</v>
      </c>
      <c r="T1979" s="4">
        <v>45204</v>
      </c>
      <c r="U1979" t="s">
        <v>42</v>
      </c>
    </row>
    <row r="1980" spans="1:21">
      <c r="A1980" t="s">
        <v>5911</v>
      </c>
      <c r="B1980" t="s">
        <v>30</v>
      </c>
      <c r="C1980" s="4">
        <v>45108</v>
      </c>
      <c r="D1980" s="4">
        <v>45199</v>
      </c>
      <c r="E1980" t="s">
        <v>5023</v>
      </c>
      <c r="F1980" t="s">
        <v>5024</v>
      </c>
      <c r="G1980" t="s">
        <v>33</v>
      </c>
      <c r="H1980" t="s">
        <v>5025</v>
      </c>
      <c r="I1980" t="s">
        <v>5026</v>
      </c>
      <c r="J1980" t="s">
        <v>63</v>
      </c>
      <c r="K1980" t="s">
        <v>95</v>
      </c>
      <c r="L1980" t="s">
        <v>39</v>
      </c>
      <c r="M1980" t="s">
        <v>5027</v>
      </c>
      <c r="N1980" t="s">
        <v>39</v>
      </c>
      <c r="O1980" t="s">
        <v>167</v>
      </c>
      <c r="P1980" t="s">
        <v>27</v>
      </c>
      <c r="Q1980" t="s">
        <v>140</v>
      </c>
      <c r="R1980" t="s">
        <v>141</v>
      </c>
      <c r="S1980" s="4">
        <v>45204</v>
      </c>
      <c r="T1980" s="4">
        <v>45204</v>
      </c>
      <c r="U1980" t="s">
        <v>42</v>
      </c>
    </row>
    <row r="1981" spans="1:21">
      <c r="A1981" t="s">
        <v>5912</v>
      </c>
      <c r="B1981" t="s">
        <v>30</v>
      </c>
      <c r="C1981" s="4">
        <v>45108</v>
      </c>
      <c r="D1981" s="4">
        <v>45199</v>
      </c>
      <c r="E1981" t="s">
        <v>473</v>
      </c>
      <c r="F1981" t="s">
        <v>5784</v>
      </c>
      <c r="G1981" t="s">
        <v>473</v>
      </c>
      <c r="H1981" t="s">
        <v>1860</v>
      </c>
      <c r="I1981" t="s">
        <v>1861</v>
      </c>
      <c r="J1981" t="s">
        <v>63</v>
      </c>
      <c r="K1981" t="s">
        <v>37</v>
      </c>
      <c r="L1981" t="s">
        <v>39</v>
      </c>
      <c r="M1981" t="s">
        <v>218</v>
      </c>
      <c r="N1981" t="s">
        <v>39</v>
      </c>
      <c r="O1981" t="s">
        <v>218</v>
      </c>
      <c r="P1981" t="s">
        <v>27</v>
      </c>
      <c r="Q1981" t="s">
        <v>452</v>
      </c>
      <c r="R1981" t="s">
        <v>453</v>
      </c>
      <c r="S1981" s="4">
        <v>45204</v>
      </c>
      <c r="T1981" s="4">
        <v>45204</v>
      </c>
      <c r="U1981" t="s">
        <v>42</v>
      </c>
    </row>
    <row r="1982" spans="1:21">
      <c r="A1982" t="s">
        <v>5913</v>
      </c>
      <c r="B1982" t="s">
        <v>30</v>
      </c>
      <c r="C1982" s="4">
        <v>45108</v>
      </c>
      <c r="D1982" s="4">
        <v>45199</v>
      </c>
      <c r="E1982" t="s">
        <v>67</v>
      </c>
      <c r="F1982" t="s">
        <v>449</v>
      </c>
      <c r="G1982" t="s">
        <v>3243</v>
      </c>
      <c r="H1982" t="s">
        <v>5914</v>
      </c>
      <c r="I1982" t="s">
        <v>451</v>
      </c>
      <c r="J1982" t="s">
        <v>63</v>
      </c>
      <c r="K1982" t="s">
        <v>121</v>
      </c>
      <c r="L1982" t="s">
        <v>39</v>
      </c>
      <c r="M1982" t="s">
        <v>218</v>
      </c>
      <c r="N1982" t="s">
        <v>39</v>
      </c>
      <c r="O1982" t="s">
        <v>5149</v>
      </c>
      <c r="P1982" t="s">
        <v>27</v>
      </c>
      <c r="Q1982" t="s">
        <v>452</v>
      </c>
      <c r="R1982" t="s">
        <v>453</v>
      </c>
      <c r="S1982" s="4">
        <v>45204</v>
      </c>
      <c r="T1982" s="4">
        <v>45204</v>
      </c>
      <c r="U1982" t="s">
        <v>42</v>
      </c>
    </row>
    <row r="1983" spans="1:21">
      <c r="A1983" t="s">
        <v>5915</v>
      </c>
      <c r="B1983" t="s">
        <v>30</v>
      </c>
      <c r="C1983" s="4">
        <v>45108</v>
      </c>
      <c r="D1983" s="4">
        <v>45199</v>
      </c>
      <c r="E1983" t="s">
        <v>5916</v>
      </c>
      <c r="F1983" t="s">
        <v>5917</v>
      </c>
      <c r="G1983" t="s">
        <v>81</v>
      </c>
      <c r="H1983" t="s">
        <v>5918</v>
      </c>
      <c r="I1983" t="s">
        <v>5919</v>
      </c>
      <c r="J1983" t="s">
        <v>63</v>
      </c>
      <c r="K1983" t="s">
        <v>121</v>
      </c>
      <c r="L1983" t="s">
        <v>39</v>
      </c>
      <c r="M1983" t="s">
        <v>3904</v>
      </c>
      <c r="N1983" t="s">
        <v>39</v>
      </c>
      <c r="O1983" t="s">
        <v>39</v>
      </c>
      <c r="P1983" t="s">
        <v>27</v>
      </c>
      <c r="Q1983" t="s">
        <v>927</v>
      </c>
      <c r="R1983" t="s">
        <v>1067</v>
      </c>
      <c r="S1983" s="4">
        <v>45204</v>
      </c>
      <c r="T1983" s="4">
        <v>45204</v>
      </c>
      <c r="U1983" t="s">
        <v>42</v>
      </c>
    </row>
    <row r="1984" spans="1:21">
      <c r="A1984" t="s">
        <v>5920</v>
      </c>
      <c r="B1984" t="s">
        <v>30</v>
      </c>
      <c r="C1984" s="4">
        <v>45108</v>
      </c>
      <c r="D1984" s="4">
        <v>45199</v>
      </c>
      <c r="E1984" t="s">
        <v>5921</v>
      </c>
      <c r="F1984" t="s">
        <v>5922</v>
      </c>
      <c r="G1984" t="s">
        <v>81</v>
      </c>
      <c r="H1984" t="s">
        <v>5923</v>
      </c>
      <c r="I1984" t="s">
        <v>5924</v>
      </c>
      <c r="J1984" t="s">
        <v>63</v>
      </c>
      <c r="K1984" t="s">
        <v>121</v>
      </c>
      <c r="L1984" t="s">
        <v>39</v>
      </c>
      <c r="M1984" t="s">
        <v>5925</v>
      </c>
      <c r="N1984" t="s">
        <v>39</v>
      </c>
      <c r="O1984" t="s">
        <v>39</v>
      </c>
      <c r="P1984" t="s">
        <v>27</v>
      </c>
      <c r="Q1984" t="s">
        <v>927</v>
      </c>
      <c r="R1984" t="s">
        <v>1067</v>
      </c>
      <c r="S1984" s="4">
        <v>45204</v>
      </c>
      <c r="T1984" s="4">
        <v>45204</v>
      </c>
      <c r="U1984" t="s">
        <v>42</v>
      </c>
    </row>
    <row r="1985" spans="1:21">
      <c r="A1985" t="s">
        <v>5926</v>
      </c>
      <c r="B1985" t="s">
        <v>30</v>
      </c>
      <c r="C1985" s="4">
        <v>45108</v>
      </c>
      <c r="D1985" s="4">
        <v>45199</v>
      </c>
      <c r="E1985" t="s">
        <v>3002</v>
      </c>
      <c r="F1985" t="s">
        <v>3003</v>
      </c>
      <c r="G1985" t="s">
        <v>33</v>
      </c>
      <c r="H1985" t="s">
        <v>3004</v>
      </c>
      <c r="I1985" t="s">
        <v>3005</v>
      </c>
      <c r="J1985" t="s">
        <v>63</v>
      </c>
      <c r="K1985" t="s">
        <v>47</v>
      </c>
      <c r="L1985" t="s">
        <v>39</v>
      </c>
      <c r="M1985" t="s">
        <v>3006</v>
      </c>
      <c r="N1985" t="s">
        <v>39</v>
      </c>
      <c r="O1985" t="s">
        <v>266</v>
      </c>
      <c r="P1985" t="s">
        <v>27</v>
      </c>
      <c r="Q1985" t="s">
        <v>140</v>
      </c>
      <c r="R1985" t="s">
        <v>141</v>
      </c>
      <c r="S1985" s="4">
        <v>45204</v>
      </c>
      <c r="T1985" s="4">
        <v>45204</v>
      </c>
      <c r="U1985" t="s">
        <v>42</v>
      </c>
    </row>
    <row r="1986" spans="1:21">
      <c r="A1986" t="s">
        <v>5927</v>
      </c>
      <c r="B1986" t="s">
        <v>30</v>
      </c>
      <c r="C1986" s="4">
        <v>45108</v>
      </c>
      <c r="D1986" s="4">
        <v>45199</v>
      </c>
      <c r="E1986" t="s">
        <v>5416</v>
      </c>
      <c r="F1986" t="s">
        <v>5417</v>
      </c>
      <c r="G1986" t="s">
        <v>33</v>
      </c>
      <c r="H1986" t="s">
        <v>5418</v>
      </c>
      <c r="I1986" t="s">
        <v>5419</v>
      </c>
      <c r="J1986" t="s">
        <v>63</v>
      </c>
      <c r="K1986" t="s">
        <v>183</v>
      </c>
      <c r="L1986" t="s">
        <v>39</v>
      </c>
      <c r="M1986" t="s">
        <v>5420</v>
      </c>
      <c r="N1986" t="s">
        <v>39</v>
      </c>
      <c r="O1986" t="s">
        <v>1060</v>
      </c>
      <c r="P1986" t="s">
        <v>27</v>
      </c>
      <c r="Q1986" t="s">
        <v>140</v>
      </c>
      <c r="R1986" t="s">
        <v>141</v>
      </c>
      <c r="S1986" s="4">
        <v>45204</v>
      </c>
      <c r="T1986" s="4">
        <v>45204</v>
      </c>
      <c r="U1986" t="s">
        <v>42</v>
      </c>
    </row>
    <row r="1987" spans="1:21">
      <c r="A1987" t="s">
        <v>5928</v>
      </c>
      <c r="B1987" t="s">
        <v>30</v>
      </c>
      <c r="C1987" s="4">
        <v>45108</v>
      </c>
      <c r="D1987" s="4">
        <v>45199</v>
      </c>
      <c r="E1987" t="s">
        <v>557</v>
      </c>
      <c r="F1987" t="s">
        <v>3465</v>
      </c>
      <c r="G1987" t="s">
        <v>783</v>
      </c>
      <c r="H1987" t="s">
        <v>3466</v>
      </c>
      <c r="I1987" t="s">
        <v>3467</v>
      </c>
      <c r="J1987" t="s">
        <v>63</v>
      </c>
      <c r="K1987" t="s">
        <v>37</v>
      </c>
      <c r="L1987" t="s">
        <v>39</v>
      </c>
      <c r="M1987" t="s">
        <v>3468</v>
      </c>
      <c r="N1987" t="s">
        <v>39</v>
      </c>
      <c r="O1987" t="s">
        <v>39</v>
      </c>
      <c r="P1987" t="s">
        <v>27</v>
      </c>
      <c r="Q1987" t="s">
        <v>140</v>
      </c>
      <c r="R1987" t="s">
        <v>141</v>
      </c>
      <c r="S1987" s="4">
        <v>45204</v>
      </c>
      <c r="T1987" s="4">
        <v>45204</v>
      </c>
      <c r="U1987" t="s">
        <v>42</v>
      </c>
    </row>
    <row r="1988" spans="1:21">
      <c r="A1988" t="s">
        <v>5929</v>
      </c>
      <c r="B1988" t="s">
        <v>30</v>
      </c>
      <c r="C1988" s="4">
        <v>45108</v>
      </c>
      <c r="D1988" s="4">
        <v>45199</v>
      </c>
      <c r="E1988" t="s">
        <v>229</v>
      </c>
      <c r="F1988" t="s">
        <v>5037</v>
      </c>
      <c r="G1988" t="s">
        <v>60</v>
      </c>
      <c r="H1988" t="s">
        <v>5038</v>
      </c>
      <c r="I1988" t="s">
        <v>5039</v>
      </c>
      <c r="J1988" t="s">
        <v>63</v>
      </c>
      <c r="K1988" t="s">
        <v>37</v>
      </c>
      <c r="L1988" t="s">
        <v>39</v>
      </c>
      <c r="M1988" t="s">
        <v>5040</v>
      </c>
      <c r="N1988" t="s">
        <v>39</v>
      </c>
      <c r="O1988" t="s">
        <v>39</v>
      </c>
      <c r="P1988" t="s">
        <v>27</v>
      </c>
      <c r="Q1988" t="s">
        <v>140</v>
      </c>
      <c r="R1988" t="s">
        <v>141</v>
      </c>
      <c r="S1988" s="4">
        <v>45204</v>
      </c>
      <c r="T1988" s="4">
        <v>45204</v>
      </c>
      <c r="U1988" t="s">
        <v>42</v>
      </c>
    </row>
    <row r="1989" spans="1:21">
      <c r="A1989" t="s">
        <v>5930</v>
      </c>
      <c r="B1989" t="s">
        <v>30</v>
      </c>
      <c r="C1989" s="4">
        <v>45108</v>
      </c>
      <c r="D1989" s="4">
        <v>45199</v>
      </c>
      <c r="E1989" t="s">
        <v>1947</v>
      </c>
      <c r="F1989" t="s">
        <v>1948</v>
      </c>
      <c r="G1989" t="s">
        <v>81</v>
      </c>
      <c r="H1989" t="s">
        <v>1949</v>
      </c>
      <c r="I1989" t="s">
        <v>1950</v>
      </c>
      <c r="J1989" t="s">
        <v>63</v>
      </c>
      <c r="K1989" t="s">
        <v>47</v>
      </c>
      <c r="L1989" t="s">
        <v>39</v>
      </c>
      <c r="M1989" t="s">
        <v>1951</v>
      </c>
      <c r="N1989" t="s">
        <v>39</v>
      </c>
      <c r="O1989" t="s">
        <v>5931</v>
      </c>
      <c r="P1989" t="s">
        <v>27</v>
      </c>
      <c r="Q1989" t="s">
        <v>140</v>
      </c>
      <c r="R1989" t="s">
        <v>141</v>
      </c>
      <c r="S1989" s="4">
        <v>45204</v>
      </c>
      <c r="T1989" s="4">
        <v>45204</v>
      </c>
      <c r="U1989" t="s">
        <v>42</v>
      </c>
    </row>
    <row r="1990" spans="1:21">
      <c r="A1990" t="s">
        <v>5932</v>
      </c>
      <c r="B1990" t="s">
        <v>30</v>
      </c>
      <c r="C1990" s="4">
        <v>45108</v>
      </c>
      <c r="D1990" s="4">
        <v>45199</v>
      </c>
      <c r="E1990" t="s">
        <v>5045</v>
      </c>
      <c r="F1990" t="s">
        <v>5046</v>
      </c>
      <c r="G1990" t="s">
        <v>33</v>
      </c>
      <c r="H1990" t="s">
        <v>5047</v>
      </c>
      <c r="I1990" t="s">
        <v>5048</v>
      </c>
      <c r="J1990" t="s">
        <v>63</v>
      </c>
      <c r="K1990" t="s">
        <v>47</v>
      </c>
      <c r="L1990" t="s">
        <v>39</v>
      </c>
      <c r="M1990" t="s">
        <v>5049</v>
      </c>
      <c r="N1990" t="s">
        <v>39</v>
      </c>
      <c r="O1990" t="s">
        <v>39</v>
      </c>
      <c r="P1990" t="s">
        <v>27</v>
      </c>
      <c r="Q1990" t="s">
        <v>140</v>
      </c>
      <c r="R1990" t="s">
        <v>141</v>
      </c>
      <c r="S1990" s="4">
        <v>45204</v>
      </c>
      <c r="T1990" s="4">
        <v>45204</v>
      </c>
      <c r="U1990" t="s">
        <v>42</v>
      </c>
    </row>
    <row r="1991" spans="1:21">
      <c r="A1991" t="s">
        <v>5933</v>
      </c>
      <c r="B1991" t="s">
        <v>30</v>
      </c>
      <c r="C1991" s="4">
        <v>45108</v>
      </c>
      <c r="D1991" s="4">
        <v>45199</v>
      </c>
      <c r="E1991" t="s">
        <v>3847</v>
      </c>
      <c r="F1991" t="s">
        <v>3848</v>
      </c>
      <c r="G1991" t="s">
        <v>33</v>
      </c>
      <c r="H1991" t="s">
        <v>3849</v>
      </c>
      <c r="I1991" t="s">
        <v>3850</v>
      </c>
      <c r="J1991" t="s">
        <v>63</v>
      </c>
      <c r="K1991" t="s">
        <v>47</v>
      </c>
      <c r="L1991" t="s">
        <v>39</v>
      </c>
      <c r="M1991" t="s">
        <v>3851</v>
      </c>
      <c r="N1991" t="s">
        <v>39</v>
      </c>
      <c r="O1991" t="s">
        <v>167</v>
      </c>
      <c r="P1991" t="s">
        <v>27</v>
      </c>
      <c r="Q1991" t="s">
        <v>140</v>
      </c>
      <c r="R1991" t="s">
        <v>141</v>
      </c>
      <c r="S1991" s="4">
        <v>45204</v>
      </c>
      <c r="T1991" s="4">
        <v>45204</v>
      </c>
      <c r="U1991" t="s">
        <v>42</v>
      </c>
    </row>
    <row r="1992" spans="1:21">
      <c r="A1992" t="s">
        <v>5934</v>
      </c>
      <c r="B1992" t="s">
        <v>30</v>
      </c>
      <c r="C1992" s="4">
        <v>45108</v>
      </c>
      <c r="D1992" s="4">
        <v>45199</v>
      </c>
      <c r="E1992" t="s">
        <v>1287</v>
      </c>
      <c r="F1992" t="s">
        <v>1288</v>
      </c>
      <c r="G1992" t="s">
        <v>33</v>
      </c>
      <c r="H1992" t="s">
        <v>1289</v>
      </c>
      <c r="I1992" t="s">
        <v>1290</v>
      </c>
      <c r="J1992" t="s">
        <v>63</v>
      </c>
      <c r="K1992" t="s">
        <v>47</v>
      </c>
      <c r="L1992" t="s">
        <v>39</v>
      </c>
      <c r="M1992" t="s">
        <v>1291</v>
      </c>
      <c r="N1992" t="s">
        <v>39</v>
      </c>
      <c r="O1992" t="s">
        <v>5935</v>
      </c>
      <c r="P1992" t="s">
        <v>27</v>
      </c>
      <c r="Q1992" t="s">
        <v>140</v>
      </c>
      <c r="R1992" t="s">
        <v>141</v>
      </c>
      <c r="S1992" s="4">
        <v>45204</v>
      </c>
      <c r="T1992" s="4">
        <v>45204</v>
      </c>
      <c r="U1992" t="s">
        <v>42</v>
      </c>
    </row>
    <row r="1993" spans="1:21">
      <c r="A1993" t="s">
        <v>5936</v>
      </c>
      <c r="B1993" t="s">
        <v>30</v>
      </c>
      <c r="C1993" s="4">
        <v>45108</v>
      </c>
      <c r="D1993" s="4">
        <v>45199</v>
      </c>
      <c r="E1993" t="s">
        <v>1077</v>
      </c>
      <c r="F1993" t="s">
        <v>4258</v>
      </c>
      <c r="G1993" t="s">
        <v>33</v>
      </c>
      <c r="H1993" t="s">
        <v>4259</v>
      </c>
      <c r="I1993" t="s">
        <v>4260</v>
      </c>
      <c r="J1993" t="s">
        <v>63</v>
      </c>
      <c r="K1993" t="s">
        <v>121</v>
      </c>
      <c r="L1993" t="s">
        <v>39</v>
      </c>
      <c r="M1993" t="s">
        <v>4261</v>
      </c>
      <c r="N1993" t="s">
        <v>39</v>
      </c>
      <c r="O1993" t="s">
        <v>2344</v>
      </c>
      <c r="P1993" t="s">
        <v>27</v>
      </c>
      <c r="Q1993" t="s">
        <v>140</v>
      </c>
      <c r="R1993" t="s">
        <v>141</v>
      </c>
      <c r="S1993" s="4">
        <v>45204</v>
      </c>
      <c r="T1993" s="4">
        <v>45204</v>
      </c>
      <c r="U1993" t="s">
        <v>42</v>
      </c>
    </row>
    <row r="1994" spans="1:21">
      <c r="A1994" t="s">
        <v>5937</v>
      </c>
      <c r="B1994" t="s">
        <v>30</v>
      </c>
      <c r="C1994" s="4">
        <v>45108</v>
      </c>
      <c r="D1994" s="4">
        <v>45199</v>
      </c>
      <c r="E1994" t="s">
        <v>3015</v>
      </c>
      <c r="F1994" t="s">
        <v>3016</v>
      </c>
      <c r="G1994" t="s">
        <v>60</v>
      </c>
      <c r="H1994" t="s">
        <v>3017</v>
      </c>
      <c r="I1994" t="s">
        <v>3018</v>
      </c>
      <c r="J1994" t="s">
        <v>63</v>
      </c>
      <c r="K1994" t="s">
        <v>183</v>
      </c>
      <c r="L1994" t="s">
        <v>39</v>
      </c>
      <c r="M1994" t="s">
        <v>3019</v>
      </c>
      <c r="N1994" t="s">
        <v>39</v>
      </c>
      <c r="O1994" t="s">
        <v>1060</v>
      </c>
      <c r="P1994" t="s">
        <v>27</v>
      </c>
      <c r="Q1994" t="s">
        <v>140</v>
      </c>
      <c r="R1994" t="s">
        <v>141</v>
      </c>
      <c r="S1994" s="4">
        <v>45204</v>
      </c>
      <c r="T1994" s="4">
        <v>45204</v>
      </c>
      <c r="U1994" t="s">
        <v>42</v>
      </c>
    </row>
    <row r="1995" spans="1:21">
      <c r="A1995" t="s">
        <v>5938</v>
      </c>
      <c r="B1995" t="s">
        <v>30</v>
      </c>
      <c r="C1995" s="4">
        <v>45108</v>
      </c>
      <c r="D1995" s="4">
        <v>45199</v>
      </c>
      <c r="E1995" t="s">
        <v>186</v>
      </c>
      <c r="F1995" t="s">
        <v>2770</v>
      </c>
      <c r="G1995" t="s">
        <v>81</v>
      </c>
      <c r="H1995" t="s">
        <v>2771</v>
      </c>
      <c r="I1995" t="s">
        <v>2772</v>
      </c>
      <c r="J1995" t="s">
        <v>63</v>
      </c>
      <c r="K1995" t="s">
        <v>37</v>
      </c>
      <c r="L1995" t="s">
        <v>39</v>
      </c>
      <c r="M1995" t="s">
        <v>2773</v>
      </c>
      <c r="N1995" t="s">
        <v>39</v>
      </c>
      <c r="O1995" t="s">
        <v>39</v>
      </c>
      <c r="P1995" t="s">
        <v>27</v>
      </c>
      <c r="Q1995" t="s">
        <v>140</v>
      </c>
      <c r="R1995" t="s">
        <v>141</v>
      </c>
      <c r="S1995" s="4">
        <v>45204</v>
      </c>
      <c r="T1995" s="4">
        <v>45204</v>
      </c>
      <c r="U1995" t="s">
        <v>42</v>
      </c>
    </row>
    <row r="1996" spans="1:21">
      <c r="A1996" t="s">
        <v>5939</v>
      </c>
      <c r="B1996" t="s">
        <v>30</v>
      </c>
      <c r="C1996" s="4">
        <v>45108</v>
      </c>
      <c r="D1996" s="4">
        <v>45199</v>
      </c>
      <c r="E1996" t="s">
        <v>169</v>
      </c>
      <c r="F1996" t="s">
        <v>170</v>
      </c>
      <c r="G1996" t="s">
        <v>33</v>
      </c>
      <c r="H1996" t="s">
        <v>171</v>
      </c>
      <c r="I1996" t="s">
        <v>172</v>
      </c>
      <c r="J1996" t="s">
        <v>63</v>
      </c>
      <c r="K1996" t="s">
        <v>121</v>
      </c>
      <c r="L1996" t="s">
        <v>39</v>
      </c>
      <c r="M1996" t="s">
        <v>173</v>
      </c>
      <c r="N1996" t="s">
        <v>39</v>
      </c>
      <c r="O1996" t="s">
        <v>266</v>
      </c>
      <c r="P1996" t="s">
        <v>27</v>
      </c>
      <c r="Q1996" t="s">
        <v>140</v>
      </c>
      <c r="R1996" t="s">
        <v>141</v>
      </c>
      <c r="S1996" s="4">
        <v>45204</v>
      </c>
      <c r="T1996" s="4">
        <v>45204</v>
      </c>
      <c r="U1996" t="s">
        <v>42</v>
      </c>
    </row>
    <row r="1997" spans="1:21">
      <c r="A1997" t="s">
        <v>5940</v>
      </c>
      <c r="B1997" t="s">
        <v>30</v>
      </c>
      <c r="C1997" s="4">
        <v>45108</v>
      </c>
      <c r="D1997" s="4">
        <v>45199</v>
      </c>
      <c r="E1997" t="s">
        <v>4225</v>
      </c>
      <c r="F1997" t="s">
        <v>4225</v>
      </c>
      <c r="G1997" t="s">
        <v>60</v>
      </c>
      <c r="H1997" t="s">
        <v>4225</v>
      </c>
      <c r="I1997" t="s">
        <v>63</v>
      </c>
      <c r="J1997" t="s">
        <v>63</v>
      </c>
      <c r="K1997" t="s">
        <v>37</v>
      </c>
      <c r="L1997" t="s">
        <v>39</v>
      </c>
      <c r="M1997" t="s">
        <v>1554</v>
      </c>
      <c r="N1997" t="s">
        <v>39</v>
      </c>
      <c r="O1997" t="s">
        <v>39</v>
      </c>
      <c r="P1997" t="s">
        <v>27</v>
      </c>
      <c r="Q1997" t="s">
        <v>140</v>
      </c>
      <c r="R1997" t="s">
        <v>141</v>
      </c>
      <c r="S1997" s="4">
        <v>45204</v>
      </c>
      <c r="T1997" s="4">
        <v>45204</v>
      </c>
      <c r="U1997" t="s">
        <v>42</v>
      </c>
    </row>
    <row r="1998" spans="1:21">
      <c r="A1998" t="s">
        <v>5941</v>
      </c>
      <c r="B1998" t="s">
        <v>30</v>
      </c>
      <c r="C1998" s="4">
        <v>45108</v>
      </c>
      <c r="D1998" s="4">
        <v>45199</v>
      </c>
      <c r="E1998" t="s">
        <v>2782</v>
      </c>
      <c r="F1998" t="s">
        <v>2165</v>
      </c>
      <c r="G1998" t="s">
        <v>60</v>
      </c>
      <c r="H1998" t="s">
        <v>2166</v>
      </c>
      <c r="I1998" t="s">
        <v>2167</v>
      </c>
      <c r="J1998" t="s">
        <v>63</v>
      </c>
      <c r="K1998" t="s">
        <v>37</v>
      </c>
      <c r="L1998" t="s">
        <v>39</v>
      </c>
      <c r="M1998" t="s">
        <v>2168</v>
      </c>
      <c r="N1998" t="s">
        <v>39</v>
      </c>
      <c r="O1998" t="s">
        <v>39</v>
      </c>
      <c r="P1998" t="s">
        <v>27</v>
      </c>
      <c r="Q1998" t="s">
        <v>140</v>
      </c>
      <c r="R1998" t="s">
        <v>141</v>
      </c>
      <c r="S1998" s="4">
        <v>45204</v>
      </c>
      <c r="T1998" s="4">
        <v>45204</v>
      </c>
      <c r="U1998" t="s">
        <v>42</v>
      </c>
    </row>
    <row r="1999" spans="1:21">
      <c r="A1999" t="s">
        <v>5942</v>
      </c>
      <c r="B1999" t="s">
        <v>30</v>
      </c>
      <c r="C1999" s="4">
        <v>45108</v>
      </c>
      <c r="D1999" s="4">
        <v>45199</v>
      </c>
      <c r="E1999" t="s">
        <v>129</v>
      </c>
      <c r="F1999" t="s">
        <v>2992</v>
      </c>
      <c r="G1999" t="s">
        <v>81</v>
      </c>
      <c r="H1999" t="s">
        <v>131</v>
      </c>
      <c r="I1999" t="s">
        <v>132</v>
      </c>
      <c r="J1999" t="s">
        <v>36</v>
      </c>
      <c r="K1999" t="s">
        <v>121</v>
      </c>
      <c r="L1999" t="s">
        <v>39</v>
      </c>
      <c r="M1999" t="s">
        <v>218</v>
      </c>
      <c r="N1999" t="s">
        <v>39</v>
      </c>
      <c r="O1999" t="s">
        <v>39</v>
      </c>
      <c r="P1999" t="s">
        <v>27</v>
      </c>
      <c r="Q1999" t="s">
        <v>1093</v>
      </c>
      <c r="R1999" t="s">
        <v>1094</v>
      </c>
      <c r="S1999" s="4">
        <v>45204</v>
      </c>
      <c r="T1999" s="4">
        <v>45204</v>
      </c>
      <c r="U1999" t="s">
        <v>42</v>
      </c>
    </row>
    <row r="2000" spans="1:21">
      <c r="A2000" t="s">
        <v>5943</v>
      </c>
      <c r="B2000" t="s">
        <v>30</v>
      </c>
      <c r="C2000" s="4">
        <v>45108</v>
      </c>
      <c r="D2000" s="4">
        <v>45199</v>
      </c>
      <c r="E2000" t="s">
        <v>162</v>
      </c>
      <c r="F2000" t="s">
        <v>4857</v>
      </c>
      <c r="G2000" t="s">
        <v>33</v>
      </c>
      <c r="H2000" t="s">
        <v>4858</v>
      </c>
      <c r="I2000" t="s">
        <v>4859</v>
      </c>
      <c r="J2000" t="s">
        <v>63</v>
      </c>
      <c r="K2000" t="s">
        <v>47</v>
      </c>
      <c r="L2000" t="s">
        <v>39</v>
      </c>
      <c r="M2000" t="s">
        <v>4860</v>
      </c>
      <c r="N2000" t="s">
        <v>39</v>
      </c>
      <c r="O2000" t="s">
        <v>2284</v>
      </c>
      <c r="P2000" t="s">
        <v>27</v>
      </c>
      <c r="Q2000" t="s">
        <v>140</v>
      </c>
      <c r="R2000" t="s">
        <v>141</v>
      </c>
      <c r="S2000" s="4">
        <v>45204</v>
      </c>
      <c r="T2000" s="4">
        <v>45204</v>
      </c>
      <c r="U2000" t="s">
        <v>42</v>
      </c>
    </row>
    <row r="2001" spans="1:21">
      <c r="A2001" t="s">
        <v>5944</v>
      </c>
      <c r="B2001" t="s">
        <v>30</v>
      </c>
      <c r="C2001" s="4">
        <v>45108</v>
      </c>
      <c r="D2001" s="4">
        <v>45199</v>
      </c>
      <c r="E2001" t="s">
        <v>1640</v>
      </c>
      <c r="F2001" t="s">
        <v>1641</v>
      </c>
      <c r="G2001" t="s">
        <v>60</v>
      </c>
      <c r="H2001" t="s">
        <v>1642</v>
      </c>
      <c r="I2001" t="s">
        <v>1643</v>
      </c>
      <c r="J2001" t="s">
        <v>63</v>
      </c>
      <c r="K2001" t="s">
        <v>47</v>
      </c>
      <c r="L2001" t="s">
        <v>39</v>
      </c>
      <c r="M2001" t="s">
        <v>1644</v>
      </c>
      <c r="N2001" t="s">
        <v>39</v>
      </c>
      <c r="O2001" t="s">
        <v>3234</v>
      </c>
      <c r="P2001" t="s">
        <v>27</v>
      </c>
      <c r="Q2001" t="s">
        <v>140</v>
      </c>
      <c r="R2001" t="s">
        <v>141</v>
      </c>
      <c r="S2001" s="4">
        <v>45204</v>
      </c>
      <c r="T2001" s="4">
        <v>45204</v>
      </c>
      <c r="U2001" t="s">
        <v>42</v>
      </c>
    </row>
    <row r="2002" spans="1:21">
      <c r="A2002" t="s">
        <v>5945</v>
      </c>
      <c r="B2002" t="s">
        <v>30</v>
      </c>
      <c r="C2002" s="4">
        <v>45108</v>
      </c>
      <c r="D2002" s="4">
        <v>45199</v>
      </c>
      <c r="E2002" t="s">
        <v>3597</v>
      </c>
      <c r="F2002" t="s">
        <v>3597</v>
      </c>
      <c r="G2002" t="s">
        <v>60</v>
      </c>
      <c r="H2002" t="s">
        <v>3598</v>
      </c>
      <c r="I2002" t="s">
        <v>3599</v>
      </c>
      <c r="J2002" t="s">
        <v>63</v>
      </c>
      <c r="K2002" t="s">
        <v>47</v>
      </c>
      <c r="L2002" t="s">
        <v>39</v>
      </c>
      <c r="M2002" t="s">
        <v>3600</v>
      </c>
      <c r="N2002" t="s">
        <v>39</v>
      </c>
      <c r="O2002" t="s">
        <v>4662</v>
      </c>
      <c r="P2002" t="s">
        <v>27</v>
      </c>
      <c r="Q2002" t="s">
        <v>140</v>
      </c>
      <c r="R2002" t="s">
        <v>141</v>
      </c>
      <c r="S2002" s="4">
        <v>45204</v>
      </c>
      <c r="T2002" s="4">
        <v>45204</v>
      </c>
      <c r="U2002" t="s">
        <v>42</v>
      </c>
    </row>
    <row r="2003" spans="1:21">
      <c r="A2003" t="s">
        <v>5946</v>
      </c>
      <c r="B2003" t="s">
        <v>30</v>
      </c>
      <c r="C2003" s="4">
        <v>45108</v>
      </c>
      <c r="D2003" s="4">
        <v>45199</v>
      </c>
      <c r="E2003" t="s">
        <v>3563</v>
      </c>
      <c r="F2003" t="s">
        <v>5947</v>
      </c>
      <c r="G2003" t="s">
        <v>60</v>
      </c>
      <c r="H2003" t="s">
        <v>5948</v>
      </c>
      <c r="I2003" t="s">
        <v>3565</v>
      </c>
      <c r="J2003" t="s">
        <v>36</v>
      </c>
      <c r="K2003" t="s">
        <v>37</v>
      </c>
      <c r="L2003" t="s">
        <v>39</v>
      </c>
      <c r="M2003" t="s">
        <v>1123</v>
      </c>
      <c r="N2003" t="s">
        <v>39</v>
      </c>
      <c r="O2003" t="s">
        <v>4696</v>
      </c>
      <c r="P2003" t="s">
        <v>27</v>
      </c>
      <c r="Q2003" t="s">
        <v>1125</v>
      </c>
      <c r="R2003" t="s">
        <v>51</v>
      </c>
      <c r="S2003" s="4">
        <v>45204</v>
      </c>
      <c r="T2003" s="4">
        <v>45204</v>
      </c>
      <c r="U2003" t="s">
        <v>42</v>
      </c>
    </row>
    <row r="2004" spans="1:21">
      <c r="A2004" t="s">
        <v>5949</v>
      </c>
      <c r="B2004" t="s">
        <v>30</v>
      </c>
      <c r="C2004" s="4">
        <v>45108</v>
      </c>
      <c r="D2004" s="4">
        <v>45199</v>
      </c>
      <c r="E2004" t="s">
        <v>162</v>
      </c>
      <c r="F2004" t="s">
        <v>163</v>
      </c>
      <c r="G2004" t="s">
        <v>33</v>
      </c>
      <c r="H2004" t="s">
        <v>164</v>
      </c>
      <c r="I2004" t="s">
        <v>165</v>
      </c>
      <c r="J2004" t="s">
        <v>63</v>
      </c>
      <c r="K2004" t="s">
        <v>121</v>
      </c>
      <c r="L2004" t="s">
        <v>39</v>
      </c>
      <c r="M2004" t="s">
        <v>166</v>
      </c>
      <c r="N2004" t="s">
        <v>39</v>
      </c>
      <c r="O2004" t="s">
        <v>266</v>
      </c>
      <c r="P2004" t="s">
        <v>27</v>
      </c>
      <c r="Q2004" t="s">
        <v>140</v>
      </c>
      <c r="R2004" t="s">
        <v>141</v>
      </c>
      <c r="S2004" s="4">
        <v>45204</v>
      </c>
      <c r="T2004" s="4">
        <v>45204</v>
      </c>
      <c r="U2004" t="s">
        <v>42</v>
      </c>
    </row>
    <row r="2005" spans="1:21">
      <c r="A2005" t="s">
        <v>5950</v>
      </c>
      <c r="B2005" t="s">
        <v>30</v>
      </c>
      <c r="C2005" s="4">
        <v>45108</v>
      </c>
      <c r="D2005" s="4">
        <v>45199</v>
      </c>
      <c r="E2005" t="s">
        <v>162</v>
      </c>
      <c r="F2005" t="s">
        <v>1504</v>
      </c>
      <c r="G2005" t="s">
        <v>33</v>
      </c>
      <c r="H2005" t="s">
        <v>1505</v>
      </c>
      <c r="I2005" t="s">
        <v>1506</v>
      </c>
      <c r="J2005" t="s">
        <v>63</v>
      </c>
      <c r="K2005" t="s">
        <v>47</v>
      </c>
      <c r="L2005" t="s">
        <v>39</v>
      </c>
      <c r="M2005" t="s">
        <v>1507</v>
      </c>
      <c r="N2005" t="s">
        <v>39</v>
      </c>
      <c r="O2005" t="s">
        <v>5951</v>
      </c>
      <c r="P2005" t="s">
        <v>27</v>
      </c>
      <c r="Q2005" t="s">
        <v>140</v>
      </c>
      <c r="R2005" t="s">
        <v>141</v>
      </c>
      <c r="S2005" s="4">
        <v>45204</v>
      </c>
      <c r="T2005" s="4">
        <v>45204</v>
      </c>
      <c r="U2005" t="s">
        <v>42</v>
      </c>
    </row>
    <row r="2006" spans="1:21">
      <c r="A2006" t="s">
        <v>5952</v>
      </c>
      <c r="B2006" t="s">
        <v>30</v>
      </c>
      <c r="C2006" s="4">
        <v>45108</v>
      </c>
      <c r="D2006" s="4">
        <v>45199</v>
      </c>
      <c r="E2006" t="s">
        <v>186</v>
      </c>
      <c r="F2006" t="s">
        <v>5738</v>
      </c>
      <c r="G2006" t="s">
        <v>789</v>
      </c>
      <c r="H2006" t="s">
        <v>5739</v>
      </c>
      <c r="I2006" t="s">
        <v>5740</v>
      </c>
      <c r="J2006" t="s">
        <v>63</v>
      </c>
      <c r="K2006" t="s">
        <v>47</v>
      </c>
      <c r="L2006" t="s">
        <v>39</v>
      </c>
      <c r="M2006" t="s">
        <v>5741</v>
      </c>
      <c r="N2006" t="s">
        <v>39</v>
      </c>
      <c r="O2006" t="s">
        <v>39</v>
      </c>
      <c r="P2006" t="s">
        <v>27</v>
      </c>
      <c r="Q2006" t="s">
        <v>140</v>
      </c>
      <c r="R2006" t="s">
        <v>141</v>
      </c>
      <c r="S2006" s="4">
        <v>45204</v>
      </c>
      <c r="T2006" s="4">
        <v>45204</v>
      </c>
      <c r="U2006" t="s">
        <v>42</v>
      </c>
    </row>
    <row r="2007" spans="1:21">
      <c r="A2007" t="s">
        <v>5953</v>
      </c>
      <c r="B2007" t="s">
        <v>30</v>
      </c>
      <c r="C2007" s="4">
        <v>45108</v>
      </c>
      <c r="D2007" s="4">
        <v>45199</v>
      </c>
      <c r="E2007" t="s">
        <v>186</v>
      </c>
      <c r="F2007" t="s">
        <v>187</v>
      </c>
      <c r="G2007" t="s">
        <v>33</v>
      </c>
      <c r="H2007" t="s">
        <v>188</v>
      </c>
      <c r="I2007" t="s">
        <v>189</v>
      </c>
      <c r="J2007" t="s">
        <v>63</v>
      </c>
      <c r="K2007" t="s">
        <v>47</v>
      </c>
      <c r="L2007" t="s">
        <v>39</v>
      </c>
      <c r="M2007" t="s">
        <v>190</v>
      </c>
      <c r="N2007" t="s">
        <v>39</v>
      </c>
      <c r="O2007" t="s">
        <v>39</v>
      </c>
      <c r="P2007" t="s">
        <v>27</v>
      </c>
      <c r="Q2007" t="s">
        <v>140</v>
      </c>
      <c r="R2007" t="s">
        <v>141</v>
      </c>
      <c r="S2007" s="4">
        <v>45204</v>
      </c>
      <c r="T2007" s="4">
        <v>45204</v>
      </c>
      <c r="U2007" t="s">
        <v>42</v>
      </c>
    </row>
    <row r="2008" spans="1:21">
      <c r="A2008" t="s">
        <v>5954</v>
      </c>
      <c r="B2008" t="s">
        <v>30</v>
      </c>
      <c r="C2008" s="4">
        <v>45108</v>
      </c>
      <c r="D2008" s="4">
        <v>45199</v>
      </c>
      <c r="E2008" t="s">
        <v>4247</v>
      </c>
      <c r="F2008" t="s">
        <v>4248</v>
      </c>
      <c r="G2008" t="s">
        <v>33</v>
      </c>
      <c r="H2008" t="s">
        <v>4249</v>
      </c>
      <c r="I2008" t="s">
        <v>4250</v>
      </c>
      <c r="J2008" t="s">
        <v>63</v>
      </c>
      <c r="K2008" t="s">
        <v>47</v>
      </c>
      <c r="L2008" t="s">
        <v>39</v>
      </c>
      <c r="M2008" t="s">
        <v>4251</v>
      </c>
      <c r="N2008" t="s">
        <v>39</v>
      </c>
      <c r="O2008" t="s">
        <v>5955</v>
      </c>
      <c r="P2008" t="s">
        <v>27</v>
      </c>
      <c r="Q2008" t="s">
        <v>140</v>
      </c>
      <c r="R2008" t="s">
        <v>141</v>
      </c>
      <c r="S2008" s="4">
        <v>45204</v>
      </c>
      <c r="T2008" s="4">
        <v>45204</v>
      </c>
      <c r="U2008" t="s">
        <v>42</v>
      </c>
    </row>
    <row r="2009" spans="1:21">
      <c r="A2009" t="s">
        <v>5956</v>
      </c>
      <c r="B2009" t="s">
        <v>30</v>
      </c>
      <c r="C2009" s="4">
        <v>45108</v>
      </c>
      <c r="D2009" s="4">
        <v>45199</v>
      </c>
      <c r="E2009" t="s">
        <v>3644</v>
      </c>
      <c r="F2009" t="s">
        <v>3645</v>
      </c>
      <c r="G2009" t="s">
        <v>60</v>
      </c>
      <c r="H2009" t="s">
        <v>3646</v>
      </c>
      <c r="I2009" t="s">
        <v>3647</v>
      </c>
      <c r="J2009" t="s">
        <v>63</v>
      </c>
      <c r="K2009" t="s">
        <v>47</v>
      </c>
      <c r="L2009" t="s">
        <v>39</v>
      </c>
      <c r="M2009" t="s">
        <v>3648</v>
      </c>
      <c r="N2009" t="s">
        <v>39</v>
      </c>
      <c r="O2009" t="s">
        <v>5957</v>
      </c>
      <c r="P2009" t="s">
        <v>27</v>
      </c>
      <c r="Q2009" t="s">
        <v>140</v>
      </c>
      <c r="R2009" t="s">
        <v>141</v>
      </c>
      <c r="S2009" s="4">
        <v>45204</v>
      </c>
      <c r="T2009" s="4">
        <v>45204</v>
      </c>
      <c r="U2009" t="s">
        <v>42</v>
      </c>
    </row>
    <row r="2010" spans="1:21">
      <c r="A2010" t="s">
        <v>5958</v>
      </c>
      <c r="B2010" t="s">
        <v>30</v>
      </c>
      <c r="C2010" s="4">
        <v>45108</v>
      </c>
      <c r="D2010" s="4">
        <v>45199</v>
      </c>
      <c r="E2010" t="s">
        <v>4814</v>
      </c>
      <c r="F2010" t="s">
        <v>4815</v>
      </c>
      <c r="G2010" t="s">
        <v>60</v>
      </c>
      <c r="H2010" t="s">
        <v>4816</v>
      </c>
      <c r="I2010" t="s">
        <v>4817</v>
      </c>
      <c r="J2010" t="s">
        <v>63</v>
      </c>
      <c r="K2010" t="s">
        <v>37</v>
      </c>
      <c r="L2010" t="s">
        <v>39</v>
      </c>
      <c r="M2010" t="s">
        <v>4818</v>
      </c>
      <c r="N2010" t="s">
        <v>39</v>
      </c>
      <c r="O2010" t="s">
        <v>39</v>
      </c>
      <c r="P2010" t="s">
        <v>27</v>
      </c>
      <c r="Q2010" t="s">
        <v>140</v>
      </c>
      <c r="R2010" t="s">
        <v>141</v>
      </c>
      <c r="S2010" s="4">
        <v>45204</v>
      </c>
      <c r="T2010" s="4">
        <v>45204</v>
      </c>
      <c r="U2010" t="s">
        <v>42</v>
      </c>
    </row>
    <row r="2011" spans="1:21">
      <c r="A2011" t="s">
        <v>5959</v>
      </c>
      <c r="B2011" t="s">
        <v>30</v>
      </c>
      <c r="C2011" s="4">
        <v>45108</v>
      </c>
      <c r="D2011" s="4">
        <v>45199</v>
      </c>
      <c r="E2011" t="s">
        <v>5960</v>
      </c>
      <c r="F2011" t="s">
        <v>5961</v>
      </c>
      <c r="G2011" t="s">
        <v>33</v>
      </c>
      <c r="H2011" t="s">
        <v>5962</v>
      </c>
      <c r="I2011" t="s">
        <v>5963</v>
      </c>
      <c r="J2011" t="s">
        <v>36</v>
      </c>
      <c r="K2011" t="s">
        <v>121</v>
      </c>
      <c r="L2011" t="s">
        <v>39</v>
      </c>
      <c r="M2011" t="s">
        <v>217</v>
      </c>
      <c r="N2011" t="s">
        <v>39</v>
      </c>
      <c r="O2011" t="s">
        <v>226</v>
      </c>
      <c r="P2011" t="s">
        <v>27</v>
      </c>
      <c r="Q2011" t="s">
        <v>1125</v>
      </c>
      <c r="R2011" t="s">
        <v>51</v>
      </c>
      <c r="S2011" s="4">
        <v>45204</v>
      </c>
      <c r="T2011" s="4">
        <v>45204</v>
      </c>
      <c r="U2011" t="s">
        <v>42</v>
      </c>
    </row>
    <row r="2012" spans="1:21">
      <c r="A2012" t="s">
        <v>5964</v>
      </c>
      <c r="B2012" t="s">
        <v>30</v>
      </c>
      <c r="C2012" s="4">
        <v>45200</v>
      </c>
      <c r="D2012" s="4">
        <v>45291</v>
      </c>
      <c r="E2012" t="s">
        <v>229</v>
      </c>
      <c r="F2012" t="s">
        <v>5037</v>
      </c>
      <c r="G2012" t="s">
        <v>60</v>
      </c>
      <c r="H2012" t="s">
        <v>5038</v>
      </c>
      <c r="I2012" t="s">
        <v>5039</v>
      </c>
      <c r="J2012" t="s">
        <v>36</v>
      </c>
      <c r="K2012" t="s">
        <v>37</v>
      </c>
      <c r="L2012" t="s">
        <v>1141</v>
      </c>
      <c r="M2012" t="s">
        <v>5040</v>
      </c>
      <c r="N2012" t="s">
        <v>42</v>
      </c>
      <c r="O2012" t="s">
        <v>5965</v>
      </c>
      <c r="P2012" t="s">
        <v>27</v>
      </c>
      <c r="Q2012" t="s">
        <v>140</v>
      </c>
      <c r="R2012" t="s">
        <v>1144</v>
      </c>
      <c r="S2012" s="4">
        <v>45296</v>
      </c>
      <c r="T2012" s="4">
        <v>45296</v>
      </c>
      <c r="U2012" t="s">
        <v>42</v>
      </c>
    </row>
    <row r="2013" spans="1:21">
      <c r="A2013" t="s">
        <v>5966</v>
      </c>
      <c r="B2013" t="s">
        <v>30</v>
      </c>
      <c r="C2013" s="4">
        <v>45200</v>
      </c>
      <c r="D2013" s="4">
        <v>45291</v>
      </c>
      <c r="E2013" t="s">
        <v>4058</v>
      </c>
      <c r="F2013" t="s">
        <v>4059</v>
      </c>
      <c r="G2013" t="s">
        <v>60</v>
      </c>
      <c r="H2013" t="s">
        <v>4060</v>
      </c>
      <c r="I2013" t="s">
        <v>4061</v>
      </c>
      <c r="J2013" t="s">
        <v>36</v>
      </c>
      <c r="K2013" t="s">
        <v>95</v>
      </c>
      <c r="L2013" t="s">
        <v>1141</v>
      </c>
      <c r="M2013" t="s">
        <v>4062</v>
      </c>
      <c r="N2013" t="s">
        <v>42</v>
      </c>
      <c r="O2013" t="s">
        <v>1281</v>
      </c>
      <c r="P2013" t="s">
        <v>27</v>
      </c>
      <c r="Q2013" t="s">
        <v>140</v>
      </c>
      <c r="R2013" t="s">
        <v>1144</v>
      </c>
      <c r="S2013" s="4">
        <v>45296</v>
      </c>
      <c r="T2013" s="4">
        <v>45296</v>
      </c>
      <c r="U2013" t="s">
        <v>42</v>
      </c>
    </row>
    <row r="2014" spans="1:21">
      <c r="A2014" t="s">
        <v>5967</v>
      </c>
      <c r="B2014" t="s">
        <v>30</v>
      </c>
      <c r="C2014" s="4">
        <v>45200</v>
      </c>
      <c r="D2014" s="4">
        <v>45291</v>
      </c>
      <c r="E2014" t="s">
        <v>5485</v>
      </c>
      <c r="F2014" t="s">
        <v>5486</v>
      </c>
      <c r="G2014" t="s">
        <v>33</v>
      </c>
      <c r="H2014" t="s">
        <v>5487</v>
      </c>
      <c r="I2014" t="s">
        <v>5488</v>
      </c>
      <c r="J2014" t="s">
        <v>36</v>
      </c>
      <c r="K2014" t="s">
        <v>121</v>
      </c>
      <c r="L2014" t="s">
        <v>1141</v>
      </c>
      <c r="M2014" t="s">
        <v>5489</v>
      </c>
      <c r="N2014" t="s">
        <v>42</v>
      </c>
      <c r="O2014" t="s">
        <v>1160</v>
      </c>
      <c r="P2014" t="s">
        <v>27</v>
      </c>
      <c r="Q2014" t="s">
        <v>140</v>
      </c>
      <c r="R2014" t="s">
        <v>1144</v>
      </c>
      <c r="S2014" s="4">
        <v>45296</v>
      </c>
      <c r="T2014" s="4">
        <v>45296</v>
      </c>
      <c r="U2014" t="s">
        <v>42</v>
      </c>
    </row>
    <row r="2015" spans="1:21">
      <c r="A2015" t="s">
        <v>5968</v>
      </c>
      <c r="B2015" t="s">
        <v>30</v>
      </c>
      <c r="C2015" s="4">
        <v>45200</v>
      </c>
      <c r="D2015" s="4">
        <v>45291</v>
      </c>
      <c r="E2015" t="s">
        <v>710</v>
      </c>
      <c r="F2015" t="s">
        <v>5969</v>
      </c>
      <c r="G2015" t="s">
        <v>3326</v>
      </c>
      <c r="H2015" t="s">
        <v>2725</v>
      </c>
      <c r="I2015" t="s">
        <v>714</v>
      </c>
      <c r="J2015" t="s">
        <v>1465</v>
      </c>
      <c r="K2015" t="s">
        <v>47</v>
      </c>
      <c r="L2015" t="s">
        <v>218</v>
      </c>
      <c r="M2015" t="s">
        <v>218</v>
      </c>
      <c r="N2015" t="s">
        <v>42</v>
      </c>
      <c r="O2015" t="s">
        <v>1160</v>
      </c>
      <c r="P2015" t="s">
        <v>27</v>
      </c>
      <c r="Q2015" t="s">
        <v>716</v>
      </c>
      <c r="R2015" t="s">
        <v>1466</v>
      </c>
      <c r="S2015" s="4">
        <v>45296</v>
      </c>
      <c r="T2015" s="4">
        <v>45296</v>
      </c>
      <c r="U2015" t="s">
        <v>42</v>
      </c>
    </row>
    <row r="2016" spans="1:21">
      <c r="A2016" t="s">
        <v>5970</v>
      </c>
      <c r="B2016" t="s">
        <v>30</v>
      </c>
      <c r="C2016" s="4">
        <v>45200</v>
      </c>
      <c r="D2016" s="4">
        <v>45291</v>
      </c>
      <c r="E2016" t="s">
        <v>186</v>
      </c>
      <c r="F2016" t="s">
        <v>2356</v>
      </c>
      <c r="G2016" t="s">
        <v>60</v>
      </c>
      <c r="H2016" t="s">
        <v>2357</v>
      </c>
      <c r="I2016" t="s">
        <v>2358</v>
      </c>
      <c r="J2016" t="s">
        <v>36</v>
      </c>
      <c r="K2016" t="s">
        <v>121</v>
      </c>
      <c r="L2016" t="s">
        <v>1141</v>
      </c>
      <c r="M2016" t="s">
        <v>2359</v>
      </c>
      <c r="N2016" t="s">
        <v>42</v>
      </c>
      <c r="O2016" t="s">
        <v>5971</v>
      </c>
      <c r="P2016" t="s">
        <v>27</v>
      </c>
      <c r="Q2016" t="s">
        <v>140</v>
      </c>
      <c r="R2016" t="s">
        <v>1144</v>
      </c>
      <c r="S2016" s="4">
        <v>45296</v>
      </c>
      <c r="T2016" s="4">
        <v>45296</v>
      </c>
      <c r="U2016" t="s">
        <v>42</v>
      </c>
    </row>
    <row r="2017" spans="1:21">
      <c r="A2017" t="s">
        <v>5972</v>
      </c>
      <c r="B2017" t="s">
        <v>30</v>
      </c>
      <c r="C2017" s="4">
        <v>45200</v>
      </c>
      <c r="D2017" s="4">
        <v>45291</v>
      </c>
      <c r="E2017" t="s">
        <v>149</v>
      </c>
      <c r="F2017" t="s">
        <v>2394</v>
      </c>
      <c r="G2017" t="s">
        <v>60</v>
      </c>
      <c r="H2017" t="s">
        <v>2395</v>
      </c>
      <c r="I2017" t="s">
        <v>2396</v>
      </c>
      <c r="J2017" t="s">
        <v>36</v>
      </c>
      <c r="K2017" t="s">
        <v>47</v>
      </c>
      <c r="L2017" t="s">
        <v>1141</v>
      </c>
      <c r="M2017" t="s">
        <v>2397</v>
      </c>
      <c r="N2017" t="s">
        <v>42</v>
      </c>
      <c r="O2017" t="s">
        <v>1160</v>
      </c>
      <c r="P2017" t="s">
        <v>27</v>
      </c>
      <c r="Q2017" t="s">
        <v>140</v>
      </c>
      <c r="R2017" t="s">
        <v>1144</v>
      </c>
      <c r="S2017" s="4">
        <v>45296</v>
      </c>
      <c r="T2017" s="4">
        <v>45296</v>
      </c>
      <c r="U2017" t="s">
        <v>42</v>
      </c>
    </row>
    <row r="2018" spans="1:21">
      <c r="A2018" t="s">
        <v>5973</v>
      </c>
      <c r="B2018" t="s">
        <v>30</v>
      </c>
      <c r="C2018" s="4">
        <v>45200</v>
      </c>
      <c r="D2018" s="4">
        <v>45291</v>
      </c>
      <c r="E2018" t="s">
        <v>268</v>
      </c>
      <c r="F2018" t="s">
        <v>3070</v>
      </c>
      <c r="G2018" t="s">
        <v>81</v>
      </c>
      <c r="H2018" t="s">
        <v>3071</v>
      </c>
      <c r="I2018" t="s">
        <v>3072</v>
      </c>
      <c r="J2018" t="s">
        <v>36</v>
      </c>
      <c r="K2018" t="s">
        <v>47</v>
      </c>
      <c r="L2018" t="s">
        <v>1141</v>
      </c>
      <c r="M2018" t="s">
        <v>3073</v>
      </c>
      <c r="N2018" t="s">
        <v>42</v>
      </c>
      <c r="O2018" t="s">
        <v>1160</v>
      </c>
      <c r="P2018" t="s">
        <v>27</v>
      </c>
      <c r="Q2018" t="s">
        <v>140</v>
      </c>
      <c r="R2018" t="s">
        <v>1144</v>
      </c>
      <c r="S2018" s="4">
        <v>45296</v>
      </c>
      <c r="T2018" s="4">
        <v>45296</v>
      </c>
      <c r="U2018" t="s">
        <v>42</v>
      </c>
    </row>
    <row r="2019" spans="1:21">
      <c r="A2019" t="s">
        <v>5974</v>
      </c>
      <c r="B2019" t="s">
        <v>30</v>
      </c>
      <c r="C2019" s="4">
        <v>45200</v>
      </c>
      <c r="D2019" s="4">
        <v>45291</v>
      </c>
      <c r="E2019" t="s">
        <v>186</v>
      </c>
      <c r="F2019" t="s">
        <v>1623</v>
      </c>
      <c r="G2019" t="s">
        <v>81</v>
      </c>
      <c r="H2019" t="s">
        <v>1624</v>
      </c>
      <c r="I2019" t="s">
        <v>1625</v>
      </c>
      <c r="J2019" t="s">
        <v>36</v>
      </c>
      <c r="K2019" t="s">
        <v>95</v>
      </c>
      <c r="L2019" t="s">
        <v>1141</v>
      </c>
      <c r="M2019" t="s">
        <v>1626</v>
      </c>
      <c r="N2019" t="s">
        <v>42</v>
      </c>
      <c r="O2019" t="s">
        <v>1160</v>
      </c>
      <c r="P2019" t="s">
        <v>27</v>
      </c>
      <c r="Q2019" t="s">
        <v>140</v>
      </c>
      <c r="R2019" t="s">
        <v>1144</v>
      </c>
      <c r="S2019" s="4">
        <v>45296</v>
      </c>
      <c r="T2019" s="4">
        <v>45296</v>
      </c>
      <c r="U2019" t="s">
        <v>42</v>
      </c>
    </row>
    <row r="2020" spans="1:21">
      <c r="A2020" t="s">
        <v>5975</v>
      </c>
      <c r="B2020" t="s">
        <v>30</v>
      </c>
      <c r="C2020" s="4">
        <v>45200</v>
      </c>
      <c r="D2020" s="4">
        <v>45291</v>
      </c>
      <c r="E2020" t="s">
        <v>169</v>
      </c>
      <c r="F2020" t="s">
        <v>170</v>
      </c>
      <c r="G2020" t="s">
        <v>33</v>
      </c>
      <c r="H2020" t="s">
        <v>171</v>
      </c>
      <c r="I2020" t="s">
        <v>172</v>
      </c>
      <c r="J2020" t="s">
        <v>36</v>
      </c>
      <c r="K2020" t="s">
        <v>121</v>
      </c>
      <c r="L2020" t="s">
        <v>1141</v>
      </c>
      <c r="M2020" t="s">
        <v>173</v>
      </c>
      <c r="N2020" t="s">
        <v>42</v>
      </c>
      <c r="O2020" t="s">
        <v>1160</v>
      </c>
      <c r="P2020" t="s">
        <v>27</v>
      </c>
      <c r="Q2020" t="s">
        <v>140</v>
      </c>
      <c r="R2020" t="s">
        <v>1144</v>
      </c>
      <c r="S2020" s="4">
        <v>45296</v>
      </c>
      <c r="T2020" s="4">
        <v>45296</v>
      </c>
      <c r="U2020" t="s">
        <v>42</v>
      </c>
    </row>
    <row r="2021" spans="1:21">
      <c r="A2021" t="s">
        <v>5976</v>
      </c>
      <c r="B2021" t="s">
        <v>30</v>
      </c>
      <c r="C2021" s="4">
        <v>45200</v>
      </c>
      <c r="D2021" s="4">
        <v>45291</v>
      </c>
      <c r="E2021" t="s">
        <v>5117</v>
      </c>
      <c r="F2021" t="s">
        <v>5118</v>
      </c>
      <c r="G2021" t="s">
        <v>60</v>
      </c>
      <c r="H2021" t="s">
        <v>5119</v>
      </c>
      <c r="I2021" t="s">
        <v>5120</v>
      </c>
      <c r="J2021" t="s">
        <v>36</v>
      </c>
      <c r="K2021" t="s">
        <v>47</v>
      </c>
      <c r="L2021" t="s">
        <v>1141</v>
      </c>
      <c r="M2021" t="s">
        <v>5121</v>
      </c>
      <c r="N2021" t="s">
        <v>42</v>
      </c>
      <c r="O2021" t="s">
        <v>5977</v>
      </c>
      <c r="P2021" t="s">
        <v>27</v>
      </c>
      <c r="Q2021" t="s">
        <v>140</v>
      </c>
      <c r="R2021" t="s">
        <v>1144</v>
      </c>
      <c r="S2021" s="4">
        <v>45296</v>
      </c>
      <c r="T2021" s="4">
        <v>45296</v>
      </c>
      <c r="U2021" t="s">
        <v>42</v>
      </c>
    </row>
    <row r="2022" spans="1:21">
      <c r="A2022" t="s">
        <v>5978</v>
      </c>
      <c r="B2022" t="s">
        <v>30</v>
      </c>
      <c r="C2022" s="4">
        <v>45200</v>
      </c>
      <c r="D2022" s="4">
        <v>45291</v>
      </c>
      <c r="E2022" t="s">
        <v>3759</v>
      </c>
      <c r="F2022" t="s">
        <v>3760</v>
      </c>
      <c r="G2022" t="s">
        <v>81</v>
      </c>
      <c r="H2022" t="s">
        <v>3761</v>
      </c>
      <c r="I2022" t="s">
        <v>3762</v>
      </c>
      <c r="J2022" t="s">
        <v>36</v>
      </c>
      <c r="K2022" t="s">
        <v>37</v>
      </c>
      <c r="L2022" t="s">
        <v>1141</v>
      </c>
      <c r="M2022" t="s">
        <v>3763</v>
      </c>
      <c r="N2022" t="s">
        <v>42</v>
      </c>
      <c r="O2022" t="s">
        <v>1160</v>
      </c>
      <c r="P2022" t="s">
        <v>27</v>
      </c>
      <c r="Q2022" t="s">
        <v>140</v>
      </c>
      <c r="R2022" t="s">
        <v>1144</v>
      </c>
      <c r="S2022" s="4">
        <v>45296</v>
      </c>
      <c r="T2022" s="4">
        <v>45296</v>
      </c>
      <c r="U2022" t="s">
        <v>42</v>
      </c>
    </row>
    <row r="2023" spans="1:21">
      <c r="A2023" t="s">
        <v>5979</v>
      </c>
      <c r="B2023" t="s">
        <v>30</v>
      </c>
      <c r="C2023" s="4">
        <v>45200</v>
      </c>
      <c r="D2023" s="4">
        <v>45291</v>
      </c>
      <c r="E2023" t="s">
        <v>149</v>
      </c>
      <c r="F2023" t="s">
        <v>658</v>
      </c>
      <c r="G2023" t="s">
        <v>81</v>
      </c>
      <c r="H2023" t="s">
        <v>659</v>
      </c>
      <c r="I2023" t="s">
        <v>660</v>
      </c>
      <c r="J2023" t="s">
        <v>36</v>
      </c>
      <c r="K2023" t="s">
        <v>183</v>
      </c>
      <c r="L2023" t="s">
        <v>1141</v>
      </c>
      <c r="M2023" t="s">
        <v>661</v>
      </c>
      <c r="N2023" t="s">
        <v>42</v>
      </c>
      <c r="O2023" t="s">
        <v>1298</v>
      </c>
      <c r="P2023" t="s">
        <v>27</v>
      </c>
      <c r="Q2023" t="s">
        <v>140</v>
      </c>
      <c r="R2023" t="s">
        <v>1144</v>
      </c>
      <c r="S2023" s="4">
        <v>45296</v>
      </c>
      <c r="T2023" s="4">
        <v>45296</v>
      </c>
      <c r="U2023" t="s">
        <v>42</v>
      </c>
    </row>
    <row r="2024" spans="1:21">
      <c r="A2024" t="s">
        <v>5980</v>
      </c>
      <c r="B2024" t="s">
        <v>30</v>
      </c>
      <c r="C2024" s="4">
        <v>45200</v>
      </c>
      <c r="D2024" s="4">
        <v>45291</v>
      </c>
      <c r="E2024" t="s">
        <v>186</v>
      </c>
      <c r="F2024" t="s">
        <v>5738</v>
      </c>
      <c r="G2024" t="s">
        <v>789</v>
      </c>
      <c r="H2024" t="s">
        <v>5739</v>
      </c>
      <c r="I2024" t="s">
        <v>5740</v>
      </c>
      <c r="J2024" t="s">
        <v>36</v>
      </c>
      <c r="K2024" t="s">
        <v>47</v>
      </c>
      <c r="L2024" t="s">
        <v>1141</v>
      </c>
      <c r="M2024" t="s">
        <v>5741</v>
      </c>
      <c r="N2024" t="s">
        <v>42</v>
      </c>
      <c r="O2024" t="s">
        <v>1322</v>
      </c>
      <c r="P2024" t="s">
        <v>27</v>
      </c>
      <c r="Q2024" t="s">
        <v>140</v>
      </c>
      <c r="R2024" t="s">
        <v>1144</v>
      </c>
      <c r="S2024" s="4">
        <v>45296</v>
      </c>
      <c r="T2024" s="4">
        <v>45296</v>
      </c>
      <c r="U2024" t="s">
        <v>42</v>
      </c>
    </row>
    <row r="2025" spans="1:21">
      <c r="A2025" t="s">
        <v>5981</v>
      </c>
      <c r="B2025" t="s">
        <v>30</v>
      </c>
      <c r="C2025" s="4">
        <v>45200</v>
      </c>
      <c r="D2025" s="4">
        <v>45291</v>
      </c>
      <c r="E2025" t="s">
        <v>268</v>
      </c>
      <c r="F2025" t="s">
        <v>2865</v>
      </c>
      <c r="G2025" t="s">
        <v>33</v>
      </c>
      <c r="H2025" t="s">
        <v>2866</v>
      </c>
      <c r="I2025" t="s">
        <v>2867</v>
      </c>
      <c r="J2025" t="s">
        <v>36</v>
      </c>
      <c r="K2025" t="s">
        <v>47</v>
      </c>
      <c r="L2025" t="s">
        <v>1141</v>
      </c>
      <c r="M2025" t="s">
        <v>2868</v>
      </c>
      <c r="N2025" t="s">
        <v>42</v>
      </c>
      <c r="O2025" t="s">
        <v>1192</v>
      </c>
      <c r="P2025" t="s">
        <v>27</v>
      </c>
      <c r="Q2025" t="s">
        <v>140</v>
      </c>
      <c r="R2025" t="s">
        <v>1144</v>
      </c>
      <c r="S2025" s="4">
        <v>45296</v>
      </c>
      <c r="T2025" s="4">
        <v>45296</v>
      </c>
      <c r="U2025" t="s">
        <v>42</v>
      </c>
    </row>
    <row r="2026" spans="1:21">
      <c r="A2026" t="s">
        <v>5982</v>
      </c>
      <c r="B2026" t="s">
        <v>30</v>
      </c>
      <c r="C2026" s="4">
        <v>45200</v>
      </c>
      <c r="D2026" s="4">
        <v>45291</v>
      </c>
      <c r="E2026" t="s">
        <v>2332</v>
      </c>
      <c r="F2026" t="s">
        <v>2333</v>
      </c>
      <c r="G2026" t="s">
        <v>33</v>
      </c>
      <c r="H2026" t="s">
        <v>2334</v>
      </c>
      <c r="I2026" t="s">
        <v>2335</v>
      </c>
      <c r="J2026" t="s">
        <v>36</v>
      </c>
      <c r="K2026" t="s">
        <v>121</v>
      </c>
      <c r="L2026" t="s">
        <v>1141</v>
      </c>
      <c r="M2026" t="s">
        <v>2336</v>
      </c>
      <c r="N2026" t="s">
        <v>42</v>
      </c>
      <c r="O2026" t="s">
        <v>4805</v>
      </c>
      <c r="P2026" t="s">
        <v>27</v>
      </c>
      <c r="Q2026" t="s">
        <v>140</v>
      </c>
      <c r="R2026" t="s">
        <v>1144</v>
      </c>
      <c r="S2026" s="4">
        <v>45296</v>
      </c>
      <c r="T2026" s="4">
        <v>45296</v>
      </c>
      <c r="U2026" t="s">
        <v>42</v>
      </c>
    </row>
    <row r="2027" spans="1:21">
      <c r="A2027" t="s">
        <v>5983</v>
      </c>
      <c r="B2027" t="s">
        <v>30</v>
      </c>
      <c r="C2027" s="4">
        <v>45200</v>
      </c>
      <c r="D2027" s="4">
        <v>45291</v>
      </c>
      <c r="E2027" t="s">
        <v>1888</v>
      </c>
      <c r="F2027" t="s">
        <v>1889</v>
      </c>
      <c r="G2027" t="s">
        <v>33</v>
      </c>
      <c r="H2027" t="s">
        <v>1890</v>
      </c>
      <c r="I2027" t="s">
        <v>1891</v>
      </c>
      <c r="J2027" t="s">
        <v>36</v>
      </c>
      <c r="K2027" t="s">
        <v>246</v>
      </c>
      <c r="L2027" t="s">
        <v>1141</v>
      </c>
      <c r="M2027" t="s">
        <v>1892</v>
      </c>
      <c r="N2027" t="s">
        <v>42</v>
      </c>
      <c r="O2027" t="s">
        <v>1232</v>
      </c>
      <c r="P2027" t="s">
        <v>27</v>
      </c>
      <c r="Q2027" t="s">
        <v>140</v>
      </c>
      <c r="R2027" t="s">
        <v>1144</v>
      </c>
      <c r="S2027" s="4">
        <v>45296</v>
      </c>
      <c r="T2027" s="4">
        <v>45296</v>
      </c>
      <c r="U2027" t="s">
        <v>42</v>
      </c>
    </row>
    <row r="2028" spans="1:21">
      <c r="A2028" t="s">
        <v>5984</v>
      </c>
      <c r="B2028" t="s">
        <v>30</v>
      </c>
      <c r="C2028" s="4">
        <v>45200</v>
      </c>
      <c r="D2028" s="4">
        <v>45291</v>
      </c>
      <c r="E2028" t="s">
        <v>275</v>
      </c>
      <c r="F2028" t="s">
        <v>3890</v>
      </c>
      <c r="G2028" t="s">
        <v>60</v>
      </c>
      <c r="H2028" t="s">
        <v>3891</v>
      </c>
      <c r="I2028" t="s">
        <v>3892</v>
      </c>
      <c r="J2028" t="s">
        <v>36</v>
      </c>
      <c r="K2028" t="s">
        <v>121</v>
      </c>
      <c r="L2028" t="s">
        <v>1141</v>
      </c>
      <c r="M2028" t="s">
        <v>3893</v>
      </c>
      <c r="N2028" t="s">
        <v>42</v>
      </c>
      <c r="O2028" t="s">
        <v>1253</v>
      </c>
      <c r="P2028" t="s">
        <v>27</v>
      </c>
      <c r="Q2028" t="s">
        <v>140</v>
      </c>
      <c r="R2028" t="s">
        <v>1144</v>
      </c>
      <c r="S2028" s="4">
        <v>45296</v>
      </c>
      <c r="T2028" s="4">
        <v>45296</v>
      </c>
      <c r="U2028" t="s">
        <v>42</v>
      </c>
    </row>
    <row r="2029" spans="1:21">
      <c r="A2029" t="s">
        <v>5985</v>
      </c>
      <c r="B2029" t="s">
        <v>30</v>
      </c>
      <c r="C2029" s="4">
        <v>45200</v>
      </c>
      <c r="D2029" s="4">
        <v>45291</v>
      </c>
      <c r="E2029" t="s">
        <v>3008</v>
      </c>
      <c r="F2029" t="s">
        <v>3009</v>
      </c>
      <c r="G2029" t="s">
        <v>81</v>
      </c>
      <c r="H2029" t="s">
        <v>3010</v>
      </c>
      <c r="I2029" t="s">
        <v>3011</v>
      </c>
      <c r="J2029" t="s">
        <v>36</v>
      </c>
      <c r="K2029" t="s">
        <v>47</v>
      </c>
      <c r="L2029" t="s">
        <v>1141</v>
      </c>
      <c r="M2029" t="s">
        <v>3012</v>
      </c>
      <c r="N2029" t="s">
        <v>42</v>
      </c>
      <c r="O2029" t="s">
        <v>1455</v>
      </c>
      <c r="P2029" t="s">
        <v>27</v>
      </c>
      <c r="Q2029" t="s">
        <v>140</v>
      </c>
      <c r="R2029" t="s">
        <v>1144</v>
      </c>
      <c r="S2029" s="4">
        <v>45296</v>
      </c>
      <c r="T2029" s="4">
        <v>45296</v>
      </c>
      <c r="U2029" t="s">
        <v>42</v>
      </c>
    </row>
    <row r="2030" spans="1:21">
      <c r="A2030" t="s">
        <v>5986</v>
      </c>
      <c r="B2030" t="s">
        <v>30</v>
      </c>
      <c r="C2030" s="4">
        <v>45200</v>
      </c>
      <c r="D2030" s="4">
        <v>45291</v>
      </c>
      <c r="E2030" t="s">
        <v>1947</v>
      </c>
      <c r="F2030" t="s">
        <v>1948</v>
      </c>
      <c r="G2030" t="s">
        <v>81</v>
      </c>
      <c r="H2030" t="s">
        <v>1949</v>
      </c>
      <c r="I2030" t="s">
        <v>1950</v>
      </c>
      <c r="J2030" t="s">
        <v>36</v>
      </c>
      <c r="K2030" t="s">
        <v>47</v>
      </c>
      <c r="L2030" t="s">
        <v>1141</v>
      </c>
      <c r="M2030" t="s">
        <v>1951</v>
      </c>
      <c r="N2030" t="s">
        <v>42</v>
      </c>
      <c r="O2030" t="s">
        <v>5987</v>
      </c>
      <c r="P2030" t="s">
        <v>27</v>
      </c>
      <c r="Q2030" t="s">
        <v>140</v>
      </c>
      <c r="R2030" t="s">
        <v>1144</v>
      </c>
      <c r="S2030" s="4">
        <v>45296</v>
      </c>
      <c r="T2030" s="4">
        <v>45296</v>
      </c>
      <c r="U2030" t="s">
        <v>42</v>
      </c>
    </row>
    <row r="2031" spans="1:21">
      <c r="A2031" t="s">
        <v>5988</v>
      </c>
      <c r="B2031" t="s">
        <v>30</v>
      </c>
      <c r="C2031" s="4">
        <v>45200</v>
      </c>
      <c r="D2031" s="4">
        <v>45291</v>
      </c>
      <c r="E2031" t="s">
        <v>5133</v>
      </c>
      <c r="F2031" t="s">
        <v>5134</v>
      </c>
      <c r="G2031" t="s">
        <v>60</v>
      </c>
      <c r="H2031" t="s">
        <v>5135</v>
      </c>
      <c r="I2031" t="s">
        <v>5136</v>
      </c>
      <c r="J2031" t="s">
        <v>36</v>
      </c>
      <c r="K2031" t="s">
        <v>121</v>
      </c>
      <c r="L2031" t="s">
        <v>1141</v>
      </c>
      <c r="M2031" t="s">
        <v>5137</v>
      </c>
      <c r="N2031" t="s">
        <v>42</v>
      </c>
      <c r="O2031" t="s">
        <v>2622</v>
      </c>
      <c r="P2031" t="s">
        <v>27</v>
      </c>
      <c r="Q2031" t="s">
        <v>140</v>
      </c>
      <c r="R2031" t="s">
        <v>1144</v>
      </c>
      <c r="S2031" s="4">
        <v>45296</v>
      </c>
      <c r="T2031" s="4">
        <v>45296</v>
      </c>
      <c r="U2031" t="s">
        <v>42</v>
      </c>
    </row>
    <row r="2032" spans="1:21">
      <c r="A2032" t="s">
        <v>5989</v>
      </c>
      <c r="B2032" t="s">
        <v>30</v>
      </c>
      <c r="C2032" s="4">
        <v>45200</v>
      </c>
      <c r="D2032" s="4">
        <v>45291</v>
      </c>
      <c r="E2032" t="s">
        <v>4064</v>
      </c>
      <c r="F2032" t="s">
        <v>4065</v>
      </c>
      <c r="G2032" t="s">
        <v>33</v>
      </c>
      <c r="H2032" t="s">
        <v>4066</v>
      </c>
      <c r="I2032" t="s">
        <v>4067</v>
      </c>
      <c r="J2032" t="s">
        <v>36</v>
      </c>
      <c r="K2032" t="s">
        <v>37</v>
      </c>
      <c r="L2032" t="s">
        <v>1141</v>
      </c>
      <c r="M2032" t="s">
        <v>4068</v>
      </c>
      <c r="N2032" t="s">
        <v>42</v>
      </c>
      <c r="O2032" t="s">
        <v>1160</v>
      </c>
      <c r="P2032" t="s">
        <v>27</v>
      </c>
      <c r="Q2032" t="s">
        <v>140</v>
      </c>
      <c r="R2032" t="s">
        <v>1144</v>
      </c>
      <c r="S2032" s="4">
        <v>45296</v>
      </c>
      <c r="T2032" s="4">
        <v>45296</v>
      </c>
      <c r="U2032" t="s">
        <v>42</v>
      </c>
    </row>
    <row r="2033" spans="1:21">
      <c r="A2033" t="s">
        <v>5990</v>
      </c>
      <c r="B2033" t="s">
        <v>30</v>
      </c>
      <c r="C2033" s="4">
        <v>45200</v>
      </c>
      <c r="D2033" s="4">
        <v>45291</v>
      </c>
      <c r="E2033" t="s">
        <v>3929</v>
      </c>
      <c r="F2033" t="s">
        <v>3930</v>
      </c>
      <c r="G2033" t="s">
        <v>60</v>
      </c>
      <c r="H2033" t="s">
        <v>3931</v>
      </c>
      <c r="I2033" t="s">
        <v>3932</v>
      </c>
      <c r="J2033" t="s">
        <v>36</v>
      </c>
      <c r="K2033" t="s">
        <v>47</v>
      </c>
      <c r="L2033" t="s">
        <v>1141</v>
      </c>
      <c r="M2033" t="s">
        <v>3933</v>
      </c>
      <c r="N2033" t="s">
        <v>42</v>
      </c>
      <c r="O2033" t="s">
        <v>3332</v>
      </c>
      <c r="P2033" t="s">
        <v>27</v>
      </c>
      <c r="Q2033" t="s">
        <v>140</v>
      </c>
      <c r="R2033" t="s">
        <v>1144</v>
      </c>
      <c r="S2033" s="4">
        <v>45296</v>
      </c>
      <c r="T2033" s="4">
        <v>45296</v>
      </c>
      <c r="U2033" t="s">
        <v>42</v>
      </c>
    </row>
    <row r="2034" spans="1:21">
      <c r="A2034" t="s">
        <v>5991</v>
      </c>
      <c r="B2034" t="s">
        <v>30</v>
      </c>
      <c r="C2034" s="4">
        <v>45200</v>
      </c>
      <c r="D2034" s="4">
        <v>45291</v>
      </c>
      <c r="E2034" t="s">
        <v>268</v>
      </c>
      <c r="F2034" t="s">
        <v>3707</v>
      </c>
      <c r="G2034" t="s">
        <v>81</v>
      </c>
      <c r="H2034" t="s">
        <v>3708</v>
      </c>
      <c r="I2034" t="s">
        <v>3709</v>
      </c>
      <c r="J2034" t="s">
        <v>36</v>
      </c>
      <c r="K2034" t="s">
        <v>47</v>
      </c>
      <c r="L2034" t="s">
        <v>1141</v>
      </c>
      <c r="M2034" t="s">
        <v>3710</v>
      </c>
      <c r="N2034" t="s">
        <v>42</v>
      </c>
      <c r="O2034" t="s">
        <v>1494</v>
      </c>
      <c r="P2034" t="s">
        <v>27</v>
      </c>
      <c r="Q2034" t="s">
        <v>140</v>
      </c>
      <c r="R2034" t="s">
        <v>1144</v>
      </c>
      <c r="S2034" s="4">
        <v>45296</v>
      </c>
      <c r="T2034" s="4">
        <v>45296</v>
      </c>
      <c r="U2034" t="s">
        <v>42</v>
      </c>
    </row>
    <row r="2035" spans="1:21">
      <c r="A2035" t="s">
        <v>5992</v>
      </c>
      <c r="B2035" t="s">
        <v>30</v>
      </c>
      <c r="C2035" s="4">
        <v>45200</v>
      </c>
      <c r="D2035" s="4">
        <v>45291</v>
      </c>
      <c r="E2035" t="s">
        <v>198</v>
      </c>
      <c r="F2035" t="s">
        <v>199</v>
      </c>
      <c r="G2035" t="s">
        <v>33</v>
      </c>
      <c r="H2035" t="s">
        <v>200</v>
      </c>
      <c r="I2035" t="s">
        <v>201</v>
      </c>
      <c r="J2035" t="s">
        <v>36</v>
      </c>
      <c r="K2035" t="s">
        <v>121</v>
      </c>
      <c r="L2035" t="s">
        <v>1141</v>
      </c>
      <c r="M2035" t="s">
        <v>202</v>
      </c>
      <c r="N2035" t="s">
        <v>42</v>
      </c>
      <c r="O2035" t="s">
        <v>4741</v>
      </c>
      <c r="P2035" t="s">
        <v>27</v>
      </c>
      <c r="Q2035" t="s">
        <v>140</v>
      </c>
      <c r="R2035" t="s">
        <v>1144</v>
      </c>
      <c r="S2035" s="4">
        <v>45296</v>
      </c>
      <c r="T2035" s="4">
        <v>45296</v>
      </c>
      <c r="U2035" t="s">
        <v>42</v>
      </c>
    </row>
    <row r="2036" spans="1:21">
      <c r="A2036" t="s">
        <v>5993</v>
      </c>
      <c r="B2036" t="s">
        <v>30</v>
      </c>
      <c r="C2036" s="4">
        <v>45200</v>
      </c>
      <c r="D2036" s="4">
        <v>45291</v>
      </c>
      <c r="E2036" t="s">
        <v>1071</v>
      </c>
      <c r="F2036" t="s">
        <v>2346</v>
      </c>
      <c r="G2036" t="s">
        <v>33</v>
      </c>
      <c r="H2036" t="s">
        <v>2347</v>
      </c>
      <c r="I2036" t="s">
        <v>2348</v>
      </c>
      <c r="J2036" t="s">
        <v>36</v>
      </c>
      <c r="K2036" t="s">
        <v>121</v>
      </c>
      <c r="L2036" t="s">
        <v>1141</v>
      </c>
      <c r="M2036" t="s">
        <v>2349</v>
      </c>
      <c r="N2036" t="s">
        <v>42</v>
      </c>
      <c r="O2036" t="s">
        <v>1285</v>
      </c>
      <c r="P2036" t="s">
        <v>27</v>
      </c>
      <c r="Q2036" t="s">
        <v>140</v>
      </c>
      <c r="R2036" t="s">
        <v>1144</v>
      </c>
      <c r="S2036" s="4">
        <v>45296</v>
      </c>
      <c r="T2036" s="4">
        <v>45296</v>
      </c>
      <c r="U2036" t="s">
        <v>42</v>
      </c>
    </row>
    <row r="2037" spans="1:21">
      <c r="A2037" t="s">
        <v>5994</v>
      </c>
      <c r="B2037" t="s">
        <v>30</v>
      </c>
      <c r="C2037" s="4">
        <v>45200</v>
      </c>
      <c r="D2037" s="4">
        <v>45291</v>
      </c>
      <c r="E2037" t="s">
        <v>2090</v>
      </c>
      <c r="F2037" t="s">
        <v>2091</v>
      </c>
      <c r="G2037" t="s">
        <v>33</v>
      </c>
      <c r="H2037" t="s">
        <v>2092</v>
      </c>
      <c r="I2037" t="s">
        <v>2093</v>
      </c>
      <c r="J2037" t="s">
        <v>36</v>
      </c>
      <c r="K2037" t="s">
        <v>121</v>
      </c>
      <c r="L2037" t="s">
        <v>1141</v>
      </c>
      <c r="M2037" t="s">
        <v>2094</v>
      </c>
      <c r="N2037" t="s">
        <v>42</v>
      </c>
      <c r="O2037" t="s">
        <v>5591</v>
      </c>
      <c r="P2037" t="s">
        <v>27</v>
      </c>
      <c r="Q2037" t="s">
        <v>140</v>
      </c>
      <c r="R2037" t="s">
        <v>1144</v>
      </c>
      <c r="S2037" s="4">
        <v>45296</v>
      </c>
      <c r="T2037" s="4">
        <v>45296</v>
      </c>
      <c r="U2037" t="s">
        <v>42</v>
      </c>
    </row>
    <row r="2038" spans="1:21">
      <c r="A2038" t="s">
        <v>5995</v>
      </c>
      <c r="B2038" t="s">
        <v>30</v>
      </c>
      <c r="C2038" s="4">
        <v>45200</v>
      </c>
      <c r="D2038" s="4">
        <v>45291</v>
      </c>
      <c r="E2038" t="s">
        <v>557</v>
      </c>
      <c r="F2038" t="s">
        <v>3771</v>
      </c>
      <c r="G2038" t="s">
        <v>33</v>
      </c>
      <c r="H2038" t="s">
        <v>3772</v>
      </c>
      <c r="I2038" t="s">
        <v>3773</v>
      </c>
      <c r="J2038" t="s">
        <v>36</v>
      </c>
      <c r="K2038" t="s">
        <v>95</v>
      </c>
      <c r="L2038" t="s">
        <v>1141</v>
      </c>
      <c r="M2038" t="s">
        <v>3774</v>
      </c>
      <c r="N2038" t="s">
        <v>42</v>
      </c>
      <c r="O2038" t="s">
        <v>1160</v>
      </c>
      <c r="P2038" t="s">
        <v>27</v>
      </c>
      <c r="Q2038" t="s">
        <v>140</v>
      </c>
      <c r="R2038" t="s">
        <v>1144</v>
      </c>
      <c r="S2038" s="4">
        <v>45296</v>
      </c>
      <c r="T2038" s="4">
        <v>45296</v>
      </c>
      <c r="U2038" t="s">
        <v>42</v>
      </c>
    </row>
    <row r="2039" spans="1:21">
      <c r="A2039" t="s">
        <v>5996</v>
      </c>
      <c r="B2039" t="s">
        <v>30</v>
      </c>
      <c r="C2039" s="4">
        <v>45200</v>
      </c>
      <c r="D2039" s="4">
        <v>45291</v>
      </c>
      <c r="E2039" t="s">
        <v>346</v>
      </c>
      <c r="F2039" t="s">
        <v>2073</v>
      </c>
      <c r="G2039" t="s">
        <v>81</v>
      </c>
      <c r="H2039" t="s">
        <v>2074</v>
      </c>
      <c r="I2039" t="s">
        <v>2075</v>
      </c>
      <c r="J2039" t="s">
        <v>36</v>
      </c>
      <c r="K2039" t="s">
        <v>47</v>
      </c>
      <c r="L2039" t="s">
        <v>1141</v>
      </c>
      <c r="M2039" t="s">
        <v>2076</v>
      </c>
      <c r="N2039" t="s">
        <v>42</v>
      </c>
      <c r="O2039" t="s">
        <v>3366</v>
      </c>
      <c r="P2039" t="s">
        <v>27</v>
      </c>
      <c r="Q2039" t="s">
        <v>140</v>
      </c>
      <c r="R2039" t="s">
        <v>1144</v>
      </c>
      <c r="S2039" s="4">
        <v>45296</v>
      </c>
      <c r="T2039" s="4">
        <v>45296</v>
      </c>
      <c r="U2039" t="s">
        <v>42</v>
      </c>
    </row>
    <row r="2040" spans="1:21">
      <c r="A2040" t="s">
        <v>5997</v>
      </c>
      <c r="B2040" t="s">
        <v>30</v>
      </c>
      <c r="C2040" s="4">
        <v>45200</v>
      </c>
      <c r="D2040" s="4">
        <v>45291</v>
      </c>
      <c r="E2040" t="s">
        <v>4686</v>
      </c>
      <c r="F2040" t="s">
        <v>4687</v>
      </c>
      <c r="G2040" t="s">
        <v>33</v>
      </c>
      <c r="H2040" t="s">
        <v>4688</v>
      </c>
      <c r="I2040" t="s">
        <v>4689</v>
      </c>
      <c r="J2040" t="s">
        <v>36</v>
      </c>
      <c r="K2040" t="s">
        <v>95</v>
      </c>
      <c r="L2040" t="s">
        <v>1141</v>
      </c>
      <c r="M2040" t="s">
        <v>4690</v>
      </c>
      <c r="N2040" t="s">
        <v>42</v>
      </c>
      <c r="O2040" t="s">
        <v>1281</v>
      </c>
      <c r="P2040" t="s">
        <v>27</v>
      </c>
      <c r="Q2040" t="s">
        <v>140</v>
      </c>
      <c r="R2040" t="s">
        <v>1144</v>
      </c>
      <c r="S2040" s="4">
        <v>45296</v>
      </c>
      <c r="T2040" s="4">
        <v>45296</v>
      </c>
      <c r="U2040" t="s">
        <v>42</v>
      </c>
    </row>
    <row r="2041" spans="1:21">
      <c r="A2041" t="s">
        <v>5998</v>
      </c>
      <c r="B2041" t="s">
        <v>30</v>
      </c>
      <c r="C2041" s="4">
        <v>45200</v>
      </c>
      <c r="D2041" s="4">
        <v>45291</v>
      </c>
      <c r="E2041" t="s">
        <v>1071</v>
      </c>
      <c r="F2041" t="s">
        <v>1072</v>
      </c>
      <c r="G2041" t="s">
        <v>33</v>
      </c>
      <c r="H2041" t="s">
        <v>1073</v>
      </c>
      <c r="I2041" t="s">
        <v>1074</v>
      </c>
      <c r="J2041" t="s">
        <v>36</v>
      </c>
      <c r="K2041" t="s">
        <v>246</v>
      </c>
      <c r="L2041" t="s">
        <v>1141</v>
      </c>
      <c r="M2041" t="s">
        <v>1075</v>
      </c>
      <c r="N2041" t="s">
        <v>42</v>
      </c>
      <c r="O2041" t="s">
        <v>2622</v>
      </c>
      <c r="P2041" t="s">
        <v>27</v>
      </c>
      <c r="Q2041" t="s">
        <v>140</v>
      </c>
      <c r="R2041" t="s">
        <v>1144</v>
      </c>
      <c r="S2041" s="4">
        <v>45296</v>
      </c>
      <c r="T2041" s="4">
        <v>45296</v>
      </c>
      <c r="U2041" t="s">
        <v>42</v>
      </c>
    </row>
    <row r="2042" spans="1:21">
      <c r="A2042" t="s">
        <v>5999</v>
      </c>
      <c r="B2042" t="s">
        <v>30</v>
      </c>
      <c r="C2042" s="4">
        <v>45200</v>
      </c>
      <c r="D2042" s="4">
        <v>45291</v>
      </c>
      <c r="E2042" t="s">
        <v>346</v>
      </c>
      <c r="F2042" t="s">
        <v>385</v>
      </c>
      <c r="G2042" t="s">
        <v>60</v>
      </c>
      <c r="H2042" t="s">
        <v>386</v>
      </c>
      <c r="I2042" t="s">
        <v>387</v>
      </c>
      <c r="J2042" t="s">
        <v>36</v>
      </c>
      <c r="K2042" t="s">
        <v>47</v>
      </c>
      <c r="L2042" t="s">
        <v>1141</v>
      </c>
      <c r="M2042" t="s">
        <v>388</v>
      </c>
      <c r="N2042" t="s">
        <v>42</v>
      </c>
      <c r="O2042" t="s">
        <v>6000</v>
      </c>
      <c r="P2042" t="s">
        <v>27</v>
      </c>
      <c r="Q2042" t="s">
        <v>140</v>
      </c>
      <c r="R2042" t="s">
        <v>1144</v>
      </c>
      <c r="S2042" s="4">
        <v>45296</v>
      </c>
      <c r="T2042" s="4">
        <v>45296</v>
      </c>
      <c r="U2042" t="s">
        <v>42</v>
      </c>
    </row>
    <row r="2043" spans="1:21">
      <c r="A2043" t="s">
        <v>6001</v>
      </c>
      <c r="B2043" t="s">
        <v>30</v>
      </c>
      <c r="C2043" s="4">
        <v>45200</v>
      </c>
      <c r="D2043" s="4">
        <v>45291</v>
      </c>
      <c r="E2043" t="s">
        <v>4909</v>
      </c>
      <c r="F2043" t="s">
        <v>2165</v>
      </c>
      <c r="G2043" t="s">
        <v>60</v>
      </c>
      <c r="H2043" t="s">
        <v>2166</v>
      </c>
      <c r="I2043" t="s">
        <v>4910</v>
      </c>
      <c r="J2043" t="s">
        <v>36</v>
      </c>
      <c r="K2043" t="s">
        <v>37</v>
      </c>
      <c r="L2043" t="s">
        <v>1141</v>
      </c>
      <c r="M2043" t="s">
        <v>4911</v>
      </c>
      <c r="N2043" t="s">
        <v>42</v>
      </c>
      <c r="O2043" t="s">
        <v>1160</v>
      </c>
      <c r="P2043" t="s">
        <v>27</v>
      </c>
      <c r="Q2043" t="s">
        <v>140</v>
      </c>
      <c r="R2043" t="s">
        <v>1144</v>
      </c>
      <c r="S2043" s="4">
        <v>45296</v>
      </c>
      <c r="T2043" s="4">
        <v>45296</v>
      </c>
      <c r="U2043" t="s">
        <v>42</v>
      </c>
    </row>
    <row r="2044" spans="1:21">
      <c r="A2044" t="s">
        <v>6002</v>
      </c>
      <c r="B2044" t="s">
        <v>30</v>
      </c>
      <c r="C2044" s="4">
        <v>45200</v>
      </c>
      <c r="D2044" s="4">
        <v>45291</v>
      </c>
      <c r="E2044" t="s">
        <v>211</v>
      </c>
      <c r="F2044" t="s">
        <v>212</v>
      </c>
      <c r="G2044" t="s">
        <v>33</v>
      </c>
      <c r="H2044" t="s">
        <v>213</v>
      </c>
      <c r="I2044" t="s">
        <v>214</v>
      </c>
      <c r="J2044" t="s">
        <v>36</v>
      </c>
      <c r="K2044" t="s">
        <v>37</v>
      </c>
      <c r="L2044" t="s">
        <v>1141</v>
      </c>
      <c r="M2044" t="s">
        <v>215</v>
      </c>
      <c r="N2044" t="s">
        <v>42</v>
      </c>
      <c r="O2044" t="s">
        <v>6003</v>
      </c>
      <c r="P2044" t="s">
        <v>27</v>
      </c>
      <c r="Q2044" t="s">
        <v>140</v>
      </c>
      <c r="R2044" t="s">
        <v>1144</v>
      </c>
      <c r="S2044" s="4">
        <v>45296</v>
      </c>
      <c r="T2044" s="4">
        <v>45296</v>
      </c>
      <c r="U2044" t="s">
        <v>42</v>
      </c>
    </row>
    <row r="2045" spans="1:21">
      <c r="A2045" t="s">
        <v>6004</v>
      </c>
      <c r="B2045" t="s">
        <v>30</v>
      </c>
      <c r="C2045" s="4">
        <v>45200</v>
      </c>
      <c r="D2045" s="4">
        <v>45291</v>
      </c>
      <c r="E2045" t="s">
        <v>4713</v>
      </c>
      <c r="F2045" t="s">
        <v>4714</v>
      </c>
      <c r="G2045" t="s">
        <v>33</v>
      </c>
      <c r="H2045" t="s">
        <v>4715</v>
      </c>
      <c r="I2045" t="s">
        <v>4716</v>
      </c>
      <c r="J2045" t="s">
        <v>36</v>
      </c>
      <c r="K2045" t="s">
        <v>37</v>
      </c>
      <c r="L2045" t="s">
        <v>1141</v>
      </c>
      <c r="M2045" t="s">
        <v>4717</v>
      </c>
      <c r="N2045" t="s">
        <v>42</v>
      </c>
      <c r="O2045" t="s">
        <v>1160</v>
      </c>
      <c r="P2045" t="s">
        <v>27</v>
      </c>
      <c r="Q2045" t="s">
        <v>140</v>
      </c>
      <c r="R2045" t="s">
        <v>1144</v>
      </c>
      <c r="S2045" s="4">
        <v>45296</v>
      </c>
      <c r="T2045" s="4">
        <v>45296</v>
      </c>
      <c r="U2045" t="s">
        <v>42</v>
      </c>
    </row>
    <row r="2046" spans="1:21">
      <c r="A2046" t="s">
        <v>6005</v>
      </c>
      <c r="B2046" t="s">
        <v>30</v>
      </c>
      <c r="C2046" s="4">
        <v>45200</v>
      </c>
      <c r="D2046" s="4">
        <v>45291</v>
      </c>
      <c r="E2046" t="s">
        <v>346</v>
      </c>
      <c r="F2046" t="s">
        <v>4464</v>
      </c>
      <c r="G2046" t="s">
        <v>33</v>
      </c>
      <c r="H2046" t="s">
        <v>4465</v>
      </c>
      <c r="I2046" t="s">
        <v>4466</v>
      </c>
      <c r="J2046" t="s">
        <v>36</v>
      </c>
      <c r="K2046" t="s">
        <v>47</v>
      </c>
      <c r="L2046" t="s">
        <v>1141</v>
      </c>
      <c r="M2046" t="s">
        <v>4467</v>
      </c>
      <c r="N2046" t="s">
        <v>42</v>
      </c>
      <c r="O2046" t="s">
        <v>6006</v>
      </c>
      <c r="P2046" t="s">
        <v>27</v>
      </c>
      <c r="Q2046" t="s">
        <v>140</v>
      </c>
      <c r="R2046" t="s">
        <v>1144</v>
      </c>
      <c r="S2046" s="4">
        <v>45296</v>
      </c>
      <c r="T2046" s="4">
        <v>45296</v>
      </c>
      <c r="U2046" t="s">
        <v>42</v>
      </c>
    </row>
    <row r="2047" spans="1:21">
      <c r="A2047" t="s">
        <v>6007</v>
      </c>
      <c r="B2047" t="s">
        <v>30</v>
      </c>
      <c r="C2047" s="4">
        <v>45200</v>
      </c>
      <c r="D2047" s="4">
        <v>45291</v>
      </c>
      <c r="E2047" t="s">
        <v>391</v>
      </c>
      <c r="F2047" t="s">
        <v>392</v>
      </c>
      <c r="G2047" t="s">
        <v>60</v>
      </c>
      <c r="H2047" t="s">
        <v>393</v>
      </c>
      <c r="I2047" t="s">
        <v>6008</v>
      </c>
      <c r="J2047" t="s">
        <v>36</v>
      </c>
      <c r="K2047" t="s">
        <v>37</v>
      </c>
      <c r="L2047" t="s">
        <v>1141</v>
      </c>
      <c r="M2047" t="s">
        <v>392</v>
      </c>
      <c r="N2047" t="s">
        <v>42</v>
      </c>
      <c r="O2047" t="s">
        <v>1160</v>
      </c>
      <c r="P2047" t="s">
        <v>27</v>
      </c>
      <c r="Q2047" t="s">
        <v>140</v>
      </c>
      <c r="R2047" t="s">
        <v>1144</v>
      </c>
      <c r="S2047" s="4">
        <v>45296</v>
      </c>
      <c r="T2047" s="4">
        <v>45296</v>
      </c>
      <c r="U2047" t="s">
        <v>42</v>
      </c>
    </row>
    <row r="2048" spans="1:21">
      <c r="A2048" t="s">
        <v>6009</v>
      </c>
      <c r="B2048" t="s">
        <v>30</v>
      </c>
      <c r="C2048" s="4">
        <v>45200</v>
      </c>
      <c r="D2048" s="4">
        <v>45291</v>
      </c>
      <c r="E2048" t="s">
        <v>3861</v>
      </c>
      <c r="F2048" t="s">
        <v>3862</v>
      </c>
      <c r="G2048" t="s">
        <v>60</v>
      </c>
      <c r="H2048" t="s">
        <v>3863</v>
      </c>
      <c r="I2048" t="s">
        <v>3864</v>
      </c>
      <c r="J2048" t="s">
        <v>36</v>
      </c>
      <c r="K2048" t="s">
        <v>95</v>
      </c>
      <c r="L2048" t="s">
        <v>1141</v>
      </c>
      <c r="M2048" t="s">
        <v>3865</v>
      </c>
      <c r="N2048" t="s">
        <v>42</v>
      </c>
      <c r="O2048" t="s">
        <v>6010</v>
      </c>
      <c r="P2048" t="s">
        <v>27</v>
      </c>
      <c r="Q2048" t="s">
        <v>140</v>
      </c>
      <c r="R2048" t="s">
        <v>1144</v>
      </c>
      <c r="S2048" s="4">
        <v>45296</v>
      </c>
      <c r="T2048" s="4">
        <v>45296</v>
      </c>
      <c r="U2048" t="s">
        <v>42</v>
      </c>
    </row>
    <row r="2049" spans="1:21">
      <c r="A2049" t="s">
        <v>6011</v>
      </c>
      <c r="B2049" t="s">
        <v>30</v>
      </c>
      <c r="C2049" s="4">
        <v>45200</v>
      </c>
      <c r="D2049" s="4">
        <v>45291</v>
      </c>
      <c r="E2049" t="s">
        <v>3870</v>
      </c>
      <c r="F2049" t="s">
        <v>3871</v>
      </c>
      <c r="G2049" t="s">
        <v>33</v>
      </c>
      <c r="H2049" t="s">
        <v>3872</v>
      </c>
      <c r="I2049" t="s">
        <v>3873</v>
      </c>
      <c r="J2049" t="s">
        <v>36</v>
      </c>
      <c r="K2049" t="s">
        <v>246</v>
      </c>
      <c r="L2049" t="s">
        <v>1141</v>
      </c>
      <c r="M2049" t="s">
        <v>3874</v>
      </c>
      <c r="N2049" t="s">
        <v>42</v>
      </c>
      <c r="O2049" t="s">
        <v>1160</v>
      </c>
      <c r="P2049" t="s">
        <v>27</v>
      </c>
      <c r="Q2049" t="s">
        <v>140</v>
      </c>
      <c r="R2049" t="s">
        <v>1144</v>
      </c>
      <c r="S2049" s="4">
        <v>45296</v>
      </c>
      <c r="T2049" s="4">
        <v>45296</v>
      </c>
      <c r="U2049" t="s">
        <v>42</v>
      </c>
    </row>
    <row r="2050" spans="1:21">
      <c r="A2050" t="s">
        <v>6012</v>
      </c>
      <c r="B2050" t="s">
        <v>30</v>
      </c>
      <c r="C2050" s="4">
        <v>45200</v>
      </c>
      <c r="D2050" s="4">
        <v>45291</v>
      </c>
      <c r="E2050" t="s">
        <v>346</v>
      </c>
      <c r="F2050" t="s">
        <v>3965</v>
      </c>
      <c r="G2050" t="s">
        <v>60</v>
      </c>
      <c r="H2050" t="s">
        <v>3966</v>
      </c>
      <c r="I2050" t="s">
        <v>3967</v>
      </c>
      <c r="J2050" t="s">
        <v>36</v>
      </c>
      <c r="K2050" t="s">
        <v>95</v>
      </c>
      <c r="L2050" t="s">
        <v>1141</v>
      </c>
      <c r="M2050" t="s">
        <v>3968</v>
      </c>
      <c r="N2050" t="s">
        <v>42</v>
      </c>
      <c r="O2050" t="s">
        <v>6013</v>
      </c>
      <c r="P2050" t="s">
        <v>27</v>
      </c>
      <c r="Q2050" t="s">
        <v>140</v>
      </c>
      <c r="R2050" t="s">
        <v>1144</v>
      </c>
      <c r="S2050" s="4">
        <v>45296</v>
      </c>
      <c r="T2050" s="4">
        <v>45296</v>
      </c>
      <c r="U2050" t="s">
        <v>42</v>
      </c>
    </row>
    <row r="2051" spans="1:21">
      <c r="A2051" t="s">
        <v>6014</v>
      </c>
      <c r="B2051" t="s">
        <v>30</v>
      </c>
      <c r="C2051" s="4">
        <v>45200</v>
      </c>
      <c r="D2051" s="4">
        <v>45291</v>
      </c>
      <c r="E2051" t="s">
        <v>3740</v>
      </c>
      <c r="F2051" t="s">
        <v>3741</v>
      </c>
      <c r="G2051" t="s">
        <v>789</v>
      </c>
      <c r="H2051" t="s">
        <v>3742</v>
      </c>
      <c r="I2051" t="s">
        <v>3743</v>
      </c>
      <c r="J2051" t="s">
        <v>36</v>
      </c>
      <c r="K2051" t="s">
        <v>121</v>
      </c>
      <c r="L2051" t="s">
        <v>1141</v>
      </c>
      <c r="M2051" t="s">
        <v>3744</v>
      </c>
      <c r="N2051" t="s">
        <v>42</v>
      </c>
      <c r="O2051" t="s">
        <v>1298</v>
      </c>
      <c r="P2051" t="s">
        <v>27</v>
      </c>
      <c r="Q2051" t="s">
        <v>140</v>
      </c>
      <c r="R2051" t="s">
        <v>1144</v>
      </c>
      <c r="S2051" s="4">
        <v>45296</v>
      </c>
      <c r="T2051" s="4">
        <v>45296</v>
      </c>
      <c r="U2051" t="s">
        <v>42</v>
      </c>
    </row>
    <row r="2052" spans="1:21">
      <c r="A2052" t="s">
        <v>6015</v>
      </c>
      <c r="B2052" t="s">
        <v>30</v>
      </c>
      <c r="C2052" s="4">
        <v>45200</v>
      </c>
      <c r="D2052" s="4">
        <v>45291</v>
      </c>
      <c r="E2052" t="s">
        <v>3618</v>
      </c>
      <c r="F2052" t="s">
        <v>3619</v>
      </c>
      <c r="G2052" t="s">
        <v>60</v>
      </c>
      <c r="H2052" t="s">
        <v>3620</v>
      </c>
      <c r="I2052" t="s">
        <v>3621</v>
      </c>
      <c r="J2052" t="s">
        <v>36</v>
      </c>
      <c r="K2052" t="s">
        <v>37</v>
      </c>
      <c r="L2052" t="s">
        <v>1141</v>
      </c>
      <c r="M2052" t="s">
        <v>3622</v>
      </c>
      <c r="N2052" t="s">
        <v>42</v>
      </c>
      <c r="O2052" t="s">
        <v>6016</v>
      </c>
      <c r="P2052" t="s">
        <v>27</v>
      </c>
      <c r="Q2052" t="s">
        <v>140</v>
      </c>
      <c r="R2052" t="s">
        <v>1144</v>
      </c>
      <c r="S2052" s="4">
        <v>45296</v>
      </c>
      <c r="T2052" s="4">
        <v>45296</v>
      </c>
      <c r="U2052" t="s">
        <v>42</v>
      </c>
    </row>
    <row r="2053" spans="1:21">
      <c r="A2053" t="s">
        <v>6017</v>
      </c>
      <c r="B2053" t="s">
        <v>30</v>
      </c>
      <c r="C2053" s="4">
        <v>45200</v>
      </c>
      <c r="D2053" s="4">
        <v>45291</v>
      </c>
      <c r="E2053" t="s">
        <v>2387</v>
      </c>
      <c r="F2053" t="s">
        <v>2388</v>
      </c>
      <c r="G2053" t="s">
        <v>60</v>
      </c>
      <c r="H2053" t="s">
        <v>2389</v>
      </c>
      <c r="I2053" t="s">
        <v>2390</v>
      </c>
      <c r="J2053" t="s">
        <v>36</v>
      </c>
      <c r="K2053" t="s">
        <v>47</v>
      </c>
      <c r="L2053" t="s">
        <v>1141</v>
      </c>
      <c r="M2053" t="s">
        <v>2391</v>
      </c>
      <c r="N2053" t="s">
        <v>42</v>
      </c>
      <c r="O2053" t="s">
        <v>6018</v>
      </c>
      <c r="P2053" t="s">
        <v>27</v>
      </c>
      <c r="Q2053" t="s">
        <v>140</v>
      </c>
      <c r="R2053" t="s">
        <v>1144</v>
      </c>
      <c r="S2053" s="4">
        <v>45296</v>
      </c>
      <c r="T2053" s="4">
        <v>45296</v>
      </c>
      <c r="U2053" t="s">
        <v>42</v>
      </c>
    </row>
    <row r="2054" spans="1:21">
      <c r="A2054" t="s">
        <v>6019</v>
      </c>
      <c r="B2054" t="s">
        <v>30</v>
      </c>
      <c r="C2054" s="4">
        <v>45200</v>
      </c>
      <c r="D2054" s="4">
        <v>45291</v>
      </c>
      <c r="E2054" t="s">
        <v>1803</v>
      </c>
      <c r="F2054" t="s">
        <v>1804</v>
      </c>
      <c r="G2054" t="s">
        <v>60</v>
      </c>
      <c r="H2054" t="s">
        <v>1805</v>
      </c>
      <c r="I2054" t="s">
        <v>1806</v>
      </c>
      <c r="J2054" t="s">
        <v>36</v>
      </c>
      <c r="K2054" t="s">
        <v>37</v>
      </c>
      <c r="L2054" t="s">
        <v>1141</v>
      </c>
      <c r="M2054" t="s">
        <v>1807</v>
      </c>
      <c r="N2054" t="s">
        <v>42</v>
      </c>
      <c r="O2054" t="s">
        <v>1160</v>
      </c>
      <c r="P2054" t="s">
        <v>27</v>
      </c>
      <c r="Q2054" t="s">
        <v>140</v>
      </c>
      <c r="R2054" t="s">
        <v>1144</v>
      </c>
      <c r="S2054" s="4">
        <v>45296</v>
      </c>
      <c r="T2054" s="4">
        <v>45296</v>
      </c>
      <c r="U2054" t="s">
        <v>42</v>
      </c>
    </row>
    <row r="2055" spans="1:21">
      <c r="A2055" t="s">
        <v>6020</v>
      </c>
      <c r="B2055" t="s">
        <v>30</v>
      </c>
      <c r="C2055" s="4">
        <v>45200</v>
      </c>
      <c r="D2055" s="4">
        <v>45291</v>
      </c>
      <c r="E2055" t="s">
        <v>4014</v>
      </c>
      <c r="F2055" t="s">
        <v>4015</v>
      </c>
      <c r="G2055" t="s">
        <v>60</v>
      </c>
      <c r="H2055" t="s">
        <v>4016</v>
      </c>
      <c r="I2055" t="s">
        <v>4017</v>
      </c>
      <c r="J2055" t="s">
        <v>36</v>
      </c>
      <c r="K2055" t="s">
        <v>121</v>
      </c>
      <c r="L2055" t="s">
        <v>1141</v>
      </c>
      <c r="M2055" t="s">
        <v>4018</v>
      </c>
      <c r="N2055" t="s">
        <v>42</v>
      </c>
      <c r="O2055" t="s">
        <v>1160</v>
      </c>
      <c r="P2055" t="s">
        <v>27</v>
      </c>
      <c r="Q2055" t="s">
        <v>140</v>
      </c>
      <c r="R2055" t="s">
        <v>1144</v>
      </c>
      <c r="S2055" s="4">
        <v>45296</v>
      </c>
      <c r="T2055" s="4">
        <v>45296</v>
      </c>
      <c r="U2055" t="s">
        <v>42</v>
      </c>
    </row>
    <row r="2056" spans="1:21">
      <c r="A2056" t="s">
        <v>6021</v>
      </c>
      <c r="B2056" t="s">
        <v>30</v>
      </c>
      <c r="C2056" s="4">
        <v>45200</v>
      </c>
      <c r="D2056" s="4">
        <v>45291</v>
      </c>
      <c r="E2056" t="s">
        <v>3151</v>
      </c>
      <c r="F2056" t="s">
        <v>3152</v>
      </c>
      <c r="G2056" t="s">
        <v>33</v>
      </c>
      <c r="H2056" t="s">
        <v>3153</v>
      </c>
      <c r="I2056" t="s">
        <v>3154</v>
      </c>
      <c r="J2056" t="s">
        <v>36</v>
      </c>
      <c r="K2056" t="s">
        <v>37</v>
      </c>
      <c r="L2056" t="s">
        <v>1141</v>
      </c>
      <c r="M2056" t="s">
        <v>3155</v>
      </c>
      <c r="N2056" t="s">
        <v>42</v>
      </c>
      <c r="O2056" t="s">
        <v>1160</v>
      </c>
      <c r="P2056" t="s">
        <v>27</v>
      </c>
      <c r="Q2056" t="s">
        <v>140</v>
      </c>
      <c r="R2056" t="s">
        <v>1144</v>
      </c>
      <c r="S2056" s="4">
        <v>45296</v>
      </c>
      <c r="T2056" s="4">
        <v>45296</v>
      </c>
      <c r="U2056" t="s">
        <v>42</v>
      </c>
    </row>
    <row r="2057" spans="1:21">
      <c r="A2057" t="s">
        <v>6022</v>
      </c>
      <c r="B2057" t="s">
        <v>30</v>
      </c>
      <c r="C2057" s="4">
        <v>45200</v>
      </c>
      <c r="D2057" s="4">
        <v>45291</v>
      </c>
      <c r="E2057" t="s">
        <v>1831</v>
      </c>
      <c r="F2057" t="s">
        <v>1832</v>
      </c>
      <c r="G2057" t="s">
        <v>33</v>
      </c>
      <c r="H2057" t="s">
        <v>1833</v>
      </c>
      <c r="I2057" t="s">
        <v>1834</v>
      </c>
      <c r="J2057" t="s">
        <v>36</v>
      </c>
      <c r="K2057" t="s">
        <v>95</v>
      </c>
      <c r="L2057" t="s">
        <v>1141</v>
      </c>
      <c r="M2057" t="s">
        <v>1835</v>
      </c>
      <c r="N2057" t="s">
        <v>42</v>
      </c>
      <c r="O2057" t="s">
        <v>1160</v>
      </c>
      <c r="P2057" t="s">
        <v>27</v>
      </c>
      <c r="Q2057" t="s">
        <v>140</v>
      </c>
      <c r="R2057" t="s">
        <v>1144</v>
      </c>
      <c r="S2057" s="4">
        <v>45296</v>
      </c>
      <c r="T2057" s="4">
        <v>45296</v>
      </c>
      <c r="U2057" t="s">
        <v>42</v>
      </c>
    </row>
    <row r="2058" spans="1:21">
      <c r="A2058" t="s">
        <v>6023</v>
      </c>
      <c r="B2058" t="s">
        <v>30</v>
      </c>
      <c r="C2058" s="4">
        <v>45200</v>
      </c>
      <c r="D2058" s="4">
        <v>45291</v>
      </c>
      <c r="E2058" t="s">
        <v>1719</v>
      </c>
      <c r="F2058" t="s">
        <v>2137</v>
      </c>
      <c r="G2058" t="s">
        <v>60</v>
      </c>
      <c r="H2058" t="s">
        <v>2138</v>
      </c>
      <c r="I2058" t="s">
        <v>2139</v>
      </c>
      <c r="J2058" t="s">
        <v>36</v>
      </c>
      <c r="K2058" t="s">
        <v>37</v>
      </c>
      <c r="L2058" t="s">
        <v>1141</v>
      </c>
      <c r="M2058" t="s">
        <v>2140</v>
      </c>
      <c r="N2058" t="s">
        <v>42</v>
      </c>
      <c r="O2058" t="s">
        <v>1160</v>
      </c>
      <c r="P2058" t="s">
        <v>27</v>
      </c>
      <c r="Q2058" t="s">
        <v>140</v>
      </c>
      <c r="R2058" t="s">
        <v>1144</v>
      </c>
      <c r="S2058" s="4">
        <v>45296</v>
      </c>
      <c r="T2058" s="4">
        <v>45296</v>
      </c>
      <c r="U2058" t="s">
        <v>42</v>
      </c>
    </row>
    <row r="2059" spans="1:21">
      <c r="A2059" t="s">
        <v>6024</v>
      </c>
      <c r="B2059" t="s">
        <v>30</v>
      </c>
      <c r="C2059" s="4">
        <v>45200</v>
      </c>
      <c r="D2059" s="4">
        <v>45291</v>
      </c>
      <c r="E2059" t="s">
        <v>2943</v>
      </c>
      <c r="F2059" t="s">
        <v>2944</v>
      </c>
      <c r="G2059" t="s">
        <v>33</v>
      </c>
      <c r="H2059" t="s">
        <v>2945</v>
      </c>
      <c r="I2059" t="s">
        <v>2946</v>
      </c>
      <c r="J2059" t="s">
        <v>36</v>
      </c>
      <c r="K2059" t="s">
        <v>37</v>
      </c>
      <c r="L2059" t="s">
        <v>1141</v>
      </c>
      <c r="M2059" t="s">
        <v>2947</v>
      </c>
      <c r="N2059" t="s">
        <v>42</v>
      </c>
      <c r="O2059" t="s">
        <v>6025</v>
      </c>
      <c r="P2059" t="s">
        <v>27</v>
      </c>
      <c r="Q2059" t="s">
        <v>140</v>
      </c>
      <c r="R2059" t="s">
        <v>1144</v>
      </c>
      <c r="S2059" s="4">
        <v>45296</v>
      </c>
      <c r="T2059" s="4">
        <v>45296</v>
      </c>
      <c r="U2059" t="s">
        <v>42</v>
      </c>
    </row>
    <row r="2060" spans="1:21">
      <c r="A2060" t="s">
        <v>6026</v>
      </c>
      <c r="B2060" t="s">
        <v>30</v>
      </c>
      <c r="C2060" s="4">
        <v>45200</v>
      </c>
      <c r="D2060" s="4">
        <v>45291</v>
      </c>
      <c r="E2060" t="s">
        <v>737</v>
      </c>
      <c r="F2060" t="s">
        <v>738</v>
      </c>
      <c r="G2060" t="s">
        <v>60</v>
      </c>
      <c r="H2060" t="s">
        <v>739</v>
      </c>
      <c r="I2060" t="s">
        <v>740</v>
      </c>
      <c r="J2060" t="s">
        <v>36</v>
      </c>
      <c r="K2060" t="s">
        <v>121</v>
      </c>
      <c r="L2060" t="s">
        <v>1141</v>
      </c>
      <c r="M2060" t="s">
        <v>741</v>
      </c>
      <c r="N2060" t="s">
        <v>42</v>
      </c>
      <c r="O2060" t="s">
        <v>1533</v>
      </c>
      <c r="P2060" t="s">
        <v>27</v>
      </c>
      <c r="Q2060" t="s">
        <v>140</v>
      </c>
      <c r="R2060" t="s">
        <v>1144</v>
      </c>
      <c r="S2060" s="4">
        <v>45296</v>
      </c>
      <c r="T2060" s="4">
        <v>45296</v>
      </c>
      <c r="U2060" t="s">
        <v>42</v>
      </c>
    </row>
    <row r="2061" spans="1:21">
      <c r="A2061" t="s">
        <v>6027</v>
      </c>
      <c r="B2061" t="s">
        <v>30</v>
      </c>
      <c r="C2061" s="4">
        <v>45200</v>
      </c>
      <c r="D2061" s="4">
        <v>45291</v>
      </c>
      <c r="E2061" t="s">
        <v>3777</v>
      </c>
      <c r="F2061" t="s">
        <v>3778</v>
      </c>
      <c r="G2061" t="s">
        <v>60</v>
      </c>
      <c r="H2061" t="s">
        <v>3779</v>
      </c>
      <c r="I2061" t="s">
        <v>3780</v>
      </c>
      <c r="J2061" t="s">
        <v>36</v>
      </c>
      <c r="K2061" t="s">
        <v>47</v>
      </c>
      <c r="L2061" t="s">
        <v>1141</v>
      </c>
      <c r="M2061" t="s">
        <v>3781</v>
      </c>
      <c r="N2061" t="s">
        <v>42</v>
      </c>
      <c r="O2061" t="s">
        <v>1477</v>
      </c>
      <c r="P2061" t="s">
        <v>27</v>
      </c>
      <c r="Q2061" t="s">
        <v>140</v>
      </c>
      <c r="R2061" t="s">
        <v>1144</v>
      </c>
      <c r="S2061" s="4">
        <v>45296</v>
      </c>
      <c r="T2061" s="4">
        <v>45296</v>
      </c>
      <c r="U2061" t="s">
        <v>42</v>
      </c>
    </row>
    <row r="2062" spans="1:21">
      <c r="A2062" t="s">
        <v>6028</v>
      </c>
      <c r="B2062" t="s">
        <v>30</v>
      </c>
      <c r="C2062" s="4">
        <v>45200</v>
      </c>
      <c r="D2062" s="4">
        <v>45291</v>
      </c>
      <c r="E2062" t="s">
        <v>4607</v>
      </c>
      <c r="F2062" t="s">
        <v>4608</v>
      </c>
      <c r="G2062" t="s">
        <v>33</v>
      </c>
      <c r="H2062" t="s">
        <v>4609</v>
      </c>
      <c r="I2062" t="s">
        <v>4610</v>
      </c>
      <c r="J2062" t="s">
        <v>36</v>
      </c>
      <c r="K2062" t="s">
        <v>37</v>
      </c>
      <c r="L2062" t="s">
        <v>1141</v>
      </c>
      <c r="M2062" t="s">
        <v>4611</v>
      </c>
      <c r="N2062" t="s">
        <v>42</v>
      </c>
      <c r="O2062" t="s">
        <v>1160</v>
      </c>
      <c r="P2062" t="s">
        <v>27</v>
      </c>
      <c r="Q2062" t="s">
        <v>140</v>
      </c>
      <c r="R2062" t="s">
        <v>1144</v>
      </c>
      <c r="S2062" s="4">
        <v>45296</v>
      </c>
      <c r="T2062" s="4">
        <v>45296</v>
      </c>
      <c r="U2062" t="s">
        <v>42</v>
      </c>
    </row>
    <row r="2063" spans="1:21">
      <c r="A2063" t="s">
        <v>6029</v>
      </c>
      <c r="B2063" t="s">
        <v>30</v>
      </c>
      <c r="C2063" s="4">
        <v>45200</v>
      </c>
      <c r="D2063" s="4">
        <v>45291</v>
      </c>
      <c r="E2063" t="s">
        <v>2108</v>
      </c>
      <c r="F2063" t="s">
        <v>2109</v>
      </c>
      <c r="G2063" t="s">
        <v>60</v>
      </c>
      <c r="H2063" t="s">
        <v>2110</v>
      </c>
      <c r="I2063" t="s">
        <v>2111</v>
      </c>
      <c r="J2063" t="s">
        <v>36</v>
      </c>
      <c r="K2063" t="s">
        <v>47</v>
      </c>
      <c r="L2063" t="s">
        <v>1141</v>
      </c>
      <c r="M2063" t="s">
        <v>2112</v>
      </c>
      <c r="N2063" t="s">
        <v>42</v>
      </c>
      <c r="O2063" t="s">
        <v>1266</v>
      </c>
      <c r="P2063" t="s">
        <v>27</v>
      </c>
      <c r="Q2063" t="s">
        <v>140</v>
      </c>
      <c r="R2063" t="s">
        <v>1144</v>
      </c>
      <c r="S2063" s="4">
        <v>45296</v>
      </c>
      <c r="T2063" s="4">
        <v>45296</v>
      </c>
      <c r="U2063" t="s">
        <v>42</v>
      </c>
    </row>
    <row r="2064" spans="1:21">
      <c r="A2064" t="s">
        <v>6030</v>
      </c>
      <c r="B2064" t="s">
        <v>30</v>
      </c>
      <c r="C2064" s="4">
        <v>45200</v>
      </c>
      <c r="D2064" s="4">
        <v>45291</v>
      </c>
      <c r="E2064" t="s">
        <v>4039</v>
      </c>
      <c r="F2064" t="s">
        <v>4040</v>
      </c>
      <c r="G2064" t="s">
        <v>60</v>
      </c>
      <c r="H2064" t="s">
        <v>4041</v>
      </c>
      <c r="I2064" t="s">
        <v>4042</v>
      </c>
      <c r="J2064" t="s">
        <v>36</v>
      </c>
      <c r="K2064" t="s">
        <v>37</v>
      </c>
      <c r="L2064" t="s">
        <v>1141</v>
      </c>
      <c r="M2064" t="s">
        <v>4043</v>
      </c>
      <c r="N2064" t="s">
        <v>42</v>
      </c>
      <c r="O2064" t="s">
        <v>4762</v>
      </c>
      <c r="P2064" t="s">
        <v>27</v>
      </c>
      <c r="Q2064" t="s">
        <v>140</v>
      </c>
      <c r="R2064" t="s">
        <v>1144</v>
      </c>
      <c r="S2064" s="4">
        <v>45296</v>
      </c>
      <c r="T2064" s="4">
        <v>45296</v>
      </c>
      <c r="U2064" t="s">
        <v>42</v>
      </c>
    </row>
    <row r="2065" spans="1:21">
      <c r="A2065" t="s">
        <v>6031</v>
      </c>
      <c r="B2065" t="s">
        <v>30</v>
      </c>
      <c r="C2065" s="4">
        <v>45200</v>
      </c>
      <c r="D2065" s="4">
        <v>45291</v>
      </c>
      <c r="E2065" t="s">
        <v>4629</v>
      </c>
      <c r="F2065" t="s">
        <v>4630</v>
      </c>
      <c r="G2065" t="s">
        <v>33</v>
      </c>
      <c r="H2065" t="s">
        <v>4631</v>
      </c>
      <c r="I2065" t="s">
        <v>4632</v>
      </c>
      <c r="J2065" t="s">
        <v>36</v>
      </c>
      <c r="K2065" t="s">
        <v>47</v>
      </c>
      <c r="L2065" t="s">
        <v>1141</v>
      </c>
      <c r="M2065" t="s">
        <v>4633</v>
      </c>
      <c r="N2065" t="s">
        <v>42</v>
      </c>
      <c r="O2065" t="s">
        <v>6032</v>
      </c>
      <c r="P2065" t="s">
        <v>27</v>
      </c>
      <c r="Q2065" t="s">
        <v>140</v>
      </c>
      <c r="R2065" t="s">
        <v>1144</v>
      </c>
      <c r="S2065" s="4">
        <v>45296</v>
      </c>
      <c r="T2065" s="4">
        <v>45296</v>
      </c>
      <c r="U2065" t="s">
        <v>42</v>
      </c>
    </row>
    <row r="2066" spans="1:21">
      <c r="A2066" t="s">
        <v>6033</v>
      </c>
      <c r="B2066" t="s">
        <v>30</v>
      </c>
      <c r="C2066" s="4">
        <v>45200</v>
      </c>
      <c r="D2066" s="4">
        <v>45291</v>
      </c>
      <c r="E2066" t="s">
        <v>3992</v>
      </c>
      <c r="F2066" t="s">
        <v>3993</v>
      </c>
      <c r="G2066" t="s">
        <v>60</v>
      </c>
      <c r="H2066" t="s">
        <v>3994</v>
      </c>
      <c r="I2066" t="s">
        <v>3995</v>
      </c>
      <c r="J2066" t="s">
        <v>36</v>
      </c>
      <c r="K2066" t="s">
        <v>47</v>
      </c>
      <c r="L2066" t="s">
        <v>1141</v>
      </c>
      <c r="M2066" t="s">
        <v>3996</v>
      </c>
      <c r="N2066" t="s">
        <v>42</v>
      </c>
      <c r="O2066" t="s">
        <v>6034</v>
      </c>
      <c r="P2066" t="s">
        <v>27</v>
      </c>
      <c r="Q2066" t="s">
        <v>140</v>
      </c>
      <c r="R2066" t="s">
        <v>1144</v>
      </c>
      <c r="S2066" s="4">
        <v>45296</v>
      </c>
      <c r="T2066" s="4">
        <v>45296</v>
      </c>
      <c r="U2066" t="s">
        <v>42</v>
      </c>
    </row>
    <row r="2067" spans="1:21">
      <c r="A2067" t="s">
        <v>6035</v>
      </c>
      <c r="B2067" t="s">
        <v>30</v>
      </c>
      <c r="C2067" s="4">
        <v>45200</v>
      </c>
      <c r="D2067" s="4">
        <v>45291</v>
      </c>
      <c r="E2067" t="s">
        <v>861</v>
      </c>
      <c r="F2067" t="s">
        <v>862</v>
      </c>
      <c r="G2067" t="s">
        <v>60</v>
      </c>
      <c r="H2067" t="s">
        <v>863</v>
      </c>
      <c r="I2067" t="s">
        <v>864</v>
      </c>
      <c r="J2067" t="s">
        <v>36</v>
      </c>
      <c r="K2067" t="s">
        <v>47</v>
      </c>
      <c r="L2067" t="s">
        <v>1141</v>
      </c>
      <c r="M2067" t="s">
        <v>865</v>
      </c>
      <c r="N2067" t="s">
        <v>42</v>
      </c>
      <c r="O2067" t="s">
        <v>1211</v>
      </c>
      <c r="P2067" t="s">
        <v>27</v>
      </c>
      <c r="Q2067" t="s">
        <v>140</v>
      </c>
      <c r="R2067" t="s">
        <v>1144</v>
      </c>
      <c r="S2067" s="4">
        <v>45296</v>
      </c>
      <c r="T2067" s="4">
        <v>45296</v>
      </c>
      <c r="U2067" t="s">
        <v>42</v>
      </c>
    </row>
    <row r="2068" spans="1:21">
      <c r="A2068" t="s">
        <v>6036</v>
      </c>
      <c r="B2068" t="s">
        <v>30</v>
      </c>
      <c r="C2068" s="4">
        <v>45200</v>
      </c>
      <c r="D2068" s="4">
        <v>45291</v>
      </c>
      <c r="E2068" t="s">
        <v>800</v>
      </c>
      <c r="F2068" t="s">
        <v>801</v>
      </c>
      <c r="G2068" t="s">
        <v>60</v>
      </c>
      <c r="H2068" t="s">
        <v>802</v>
      </c>
      <c r="I2068" t="s">
        <v>803</v>
      </c>
      <c r="J2068" t="s">
        <v>36</v>
      </c>
      <c r="K2068" t="s">
        <v>37</v>
      </c>
      <c r="L2068" t="s">
        <v>1141</v>
      </c>
      <c r="M2068" t="s">
        <v>801</v>
      </c>
      <c r="N2068" t="s">
        <v>42</v>
      </c>
      <c r="O2068" t="s">
        <v>1322</v>
      </c>
      <c r="P2068" t="s">
        <v>27</v>
      </c>
      <c r="Q2068" t="s">
        <v>140</v>
      </c>
      <c r="R2068" t="s">
        <v>1144</v>
      </c>
      <c r="S2068" s="4">
        <v>45296</v>
      </c>
      <c r="T2068" s="4">
        <v>45296</v>
      </c>
      <c r="U2068" t="s">
        <v>42</v>
      </c>
    </row>
    <row r="2069" spans="1:21">
      <c r="A2069" t="s">
        <v>6037</v>
      </c>
      <c r="B2069" t="s">
        <v>30</v>
      </c>
      <c r="C2069" s="4">
        <v>45200</v>
      </c>
      <c r="D2069" s="4">
        <v>45291</v>
      </c>
      <c r="E2069" t="s">
        <v>1778</v>
      </c>
      <c r="F2069" t="s">
        <v>2897</v>
      </c>
      <c r="G2069" t="s">
        <v>33</v>
      </c>
      <c r="H2069" t="s">
        <v>2898</v>
      </c>
      <c r="I2069" t="s">
        <v>2899</v>
      </c>
      <c r="J2069" t="s">
        <v>36</v>
      </c>
      <c r="K2069" t="s">
        <v>47</v>
      </c>
      <c r="L2069" t="s">
        <v>1141</v>
      </c>
      <c r="M2069" t="s">
        <v>2900</v>
      </c>
      <c r="N2069" t="s">
        <v>42</v>
      </c>
      <c r="O2069" t="s">
        <v>1160</v>
      </c>
      <c r="P2069" t="s">
        <v>27</v>
      </c>
      <c r="Q2069" t="s">
        <v>140</v>
      </c>
      <c r="R2069" t="s">
        <v>1144</v>
      </c>
      <c r="S2069" s="4">
        <v>45296</v>
      </c>
      <c r="T2069" s="4">
        <v>45296</v>
      </c>
      <c r="U2069" t="s">
        <v>42</v>
      </c>
    </row>
    <row r="2070" spans="1:21">
      <c r="A2070" t="s">
        <v>6038</v>
      </c>
      <c r="B2070" t="s">
        <v>30</v>
      </c>
      <c r="C2070" s="4">
        <v>45200</v>
      </c>
      <c r="D2070" s="4">
        <v>45291</v>
      </c>
      <c r="E2070" t="s">
        <v>5353</v>
      </c>
      <c r="F2070" t="s">
        <v>5354</v>
      </c>
      <c r="G2070" t="s">
        <v>33</v>
      </c>
      <c r="H2070" t="s">
        <v>5355</v>
      </c>
      <c r="I2070" t="s">
        <v>5356</v>
      </c>
      <c r="J2070" t="s">
        <v>36</v>
      </c>
      <c r="K2070" t="s">
        <v>95</v>
      </c>
      <c r="L2070" t="s">
        <v>1141</v>
      </c>
      <c r="M2070" t="s">
        <v>5357</v>
      </c>
      <c r="N2070" t="s">
        <v>42</v>
      </c>
      <c r="O2070" t="s">
        <v>1279</v>
      </c>
      <c r="P2070" t="s">
        <v>27</v>
      </c>
      <c r="Q2070" t="s">
        <v>140</v>
      </c>
      <c r="R2070" t="s">
        <v>1144</v>
      </c>
      <c r="S2070" s="4">
        <v>45296</v>
      </c>
      <c r="T2070" s="4">
        <v>45296</v>
      </c>
      <c r="U2070" t="s">
        <v>42</v>
      </c>
    </row>
    <row r="2071" spans="1:21">
      <c r="A2071" t="s">
        <v>6039</v>
      </c>
      <c r="B2071" t="s">
        <v>30</v>
      </c>
      <c r="C2071" s="4">
        <v>45200</v>
      </c>
      <c r="D2071" s="4">
        <v>45291</v>
      </c>
      <c r="E2071" t="s">
        <v>3911</v>
      </c>
      <c r="F2071" t="s">
        <v>3912</v>
      </c>
      <c r="G2071" t="s">
        <v>33</v>
      </c>
      <c r="H2071" t="s">
        <v>3913</v>
      </c>
      <c r="I2071" t="s">
        <v>3914</v>
      </c>
      <c r="J2071" t="s">
        <v>36</v>
      </c>
      <c r="K2071" t="s">
        <v>37</v>
      </c>
      <c r="L2071" t="s">
        <v>1141</v>
      </c>
      <c r="M2071" t="s">
        <v>3915</v>
      </c>
      <c r="N2071" t="s">
        <v>42</v>
      </c>
      <c r="O2071" t="s">
        <v>1322</v>
      </c>
      <c r="P2071" t="s">
        <v>27</v>
      </c>
      <c r="Q2071" t="s">
        <v>140</v>
      </c>
      <c r="R2071" t="s">
        <v>1144</v>
      </c>
      <c r="S2071" s="4">
        <v>45296</v>
      </c>
      <c r="T2071" s="4">
        <v>45296</v>
      </c>
      <c r="U2071" t="s">
        <v>42</v>
      </c>
    </row>
    <row r="2072" spans="1:21">
      <c r="A2072" t="s">
        <v>6040</v>
      </c>
      <c r="B2072" t="s">
        <v>30</v>
      </c>
      <c r="C2072" s="4">
        <v>45200</v>
      </c>
      <c r="D2072" s="4">
        <v>45291</v>
      </c>
      <c r="E2072" t="s">
        <v>169</v>
      </c>
      <c r="F2072" t="s">
        <v>564</v>
      </c>
      <c r="G2072" t="s">
        <v>33</v>
      </c>
      <c r="H2072" t="s">
        <v>565</v>
      </c>
      <c r="I2072" t="s">
        <v>566</v>
      </c>
      <c r="J2072" t="s">
        <v>36</v>
      </c>
      <c r="K2072" t="s">
        <v>37</v>
      </c>
      <c r="L2072" t="s">
        <v>1141</v>
      </c>
      <c r="M2072" t="s">
        <v>567</v>
      </c>
      <c r="N2072" t="s">
        <v>42</v>
      </c>
      <c r="O2072" t="s">
        <v>6041</v>
      </c>
      <c r="P2072" t="s">
        <v>27</v>
      </c>
      <c r="Q2072" t="s">
        <v>140</v>
      </c>
      <c r="R2072" t="s">
        <v>1144</v>
      </c>
      <c r="S2072" s="4">
        <v>45296</v>
      </c>
      <c r="T2072" s="4">
        <v>45296</v>
      </c>
      <c r="U2072" t="s">
        <v>42</v>
      </c>
    </row>
    <row r="2073" spans="1:21">
      <c r="A2073" t="s">
        <v>6042</v>
      </c>
      <c r="B2073" t="s">
        <v>30</v>
      </c>
      <c r="C2073" s="4">
        <v>45200</v>
      </c>
      <c r="D2073" s="4">
        <v>45291</v>
      </c>
      <c r="E2073" t="s">
        <v>2189</v>
      </c>
      <c r="F2073" t="s">
        <v>2190</v>
      </c>
      <c r="G2073" t="s">
        <v>60</v>
      </c>
      <c r="H2073" t="s">
        <v>2191</v>
      </c>
      <c r="I2073" t="s">
        <v>2192</v>
      </c>
      <c r="J2073" t="s">
        <v>36</v>
      </c>
      <c r="K2073" t="s">
        <v>121</v>
      </c>
      <c r="L2073" t="s">
        <v>1141</v>
      </c>
      <c r="M2073" t="s">
        <v>2193</v>
      </c>
      <c r="N2073" t="s">
        <v>42</v>
      </c>
      <c r="O2073" t="s">
        <v>6043</v>
      </c>
      <c r="P2073" t="s">
        <v>27</v>
      </c>
      <c r="Q2073" t="s">
        <v>140</v>
      </c>
      <c r="R2073" t="s">
        <v>1144</v>
      </c>
      <c r="S2073" s="4">
        <v>45296</v>
      </c>
      <c r="T2073" s="4">
        <v>45296</v>
      </c>
      <c r="U2073" t="s">
        <v>42</v>
      </c>
    </row>
    <row r="2074" spans="1:21">
      <c r="A2074" t="s">
        <v>6044</v>
      </c>
      <c r="B2074" t="s">
        <v>30</v>
      </c>
      <c r="C2074" s="4">
        <v>45200</v>
      </c>
      <c r="D2074" s="4">
        <v>45291</v>
      </c>
      <c r="E2074" t="s">
        <v>805</v>
      </c>
      <c r="F2074" t="s">
        <v>806</v>
      </c>
      <c r="G2074" t="s">
        <v>60</v>
      </c>
      <c r="H2074" t="s">
        <v>807</v>
      </c>
      <c r="I2074" t="s">
        <v>808</v>
      </c>
      <c r="J2074" t="s">
        <v>36</v>
      </c>
      <c r="K2074" t="s">
        <v>121</v>
      </c>
      <c r="L2074" t="s">
        <v>1141</v>
      </c>
      <c r="M2074" t="s">
        <v>809</v>
      </c>
      <c r="N2074" t="s">
        <v>42</v>
      </c>
      <c r="O2074" t="s">
        <v>1160</v>
      </c>
      <c r="P2074" t="s">
        <v>27</v>
      </c>
      <c r="Q2074" t="s">
        <v>140</v>
      </c>
      <c r="R2074" t="s">
        <v>1144</v>
      </c>
      <c r="S2074" s="4">
        <v>45296</v>
      </c>
      <c r="T2074" s="4">
        <v>45296</v>
      </c>
      <c r="U2074" t="s">
        <v>42</v>
      </c>
    </row>
    <row r="2075" spans="1:21">
      <c r="A2075" t="s">
        <v>6045</v>
      </c>
      <c r="B2075" t="s">
        <v>30</v>
      </c>
      <c r="C2075" s="4">
        <v>45200</v>
      </c>
      <c r="D2075" s="4">
        <v>45291</v>
      </c>
      <c r="E2075" t="s">
        <v>710</v>
      </c>
      <c r="F2075" t="s">
        <v>6046</v>
      </c>
      <c r="G2075" t="s">
        <v>3326</v>
      </c>
      <c r="H2075" t="s">
        <v>2725</v>
      </c>
      <c r="I2075" t="s">
        <v>714</v>
      </c>
      <c r="J2075" t="s">
        <v>1465</v>
      </c>
      <c r="K2075" t="s">
        <v>47</v>
      </c>
      <c r="L2075" t="s">
        <v>218</v>
      </c>
      <c r="M2075" t="s">
        <v>218</v>
      </c>
      <c r="N2075" t="s">
        <v>42</v>
      </c>
      <c r="O2075" t="s">
        <v>1160</v>
      </c>
      <c r="P2075" t="s">
        <v>27</v>
      </c>
      <c r="Q2075" t="s">
        <v>716</v>
      </c>
      <c r="R2075" t="s">
        <v>1466</v>
      </c>
      <c r="S2075" s="4">
        <v>45296</v>
      </c>
      <c r="T2075" s="4">
        <v>45296</v>
      </c>
      <c r="U2075" t="s">
        <v>42</v>
      </c>
    </row>
    <row r="2076" spans="1:21">
      <c r="A2076" t="s">
        <v>6047</v>
      </c>
      <c r="B2076" t="s">
        <v>30</v>
      </c>
      <c r="C2076" s="4">
        <v>45200</v>
      </c>
      <c r="D2076" s="4">
        <v>45291</v>
      </c>
      <c r="E2076" t="s">
        <v>948</v>
      </c>
      <c r="F2076" t="s">
        <v>949</v>
      </c>
      <c r="G2076" t="s">
        <v>60</v>
      </c>
      <c r="H2076" t="s">
        <v>950</v>
      </c>
      <c r="I2076" t="s">
        <v>951</v>
      </c>
      <c r="J2076" t="s">
        <v>36</v>
      </c>
      <c r="K2076" t="s">
        <v>47</v>
      </c>
      <c r="L2076" t="s">
        <v>1141</v>
      </c>
      <c r="M2076" t="s">
        <v>952</v>
      </c>
      <c r="N2076" t="s">
        <v>42</v>
      </c>
      <c r="O2076" t="s">
        <v>6048</v>
      </c>
      <c r="P2076" t="s">
        <v>27</v>
      </c>
      <c r="Q2076" t="s">
        <v>140</v>
      </c>
      <c r="R2076" t="s">
        <v>1144</v>
      </c>
      <c r="S2076" s="4">
        <v>45296</v>
      </c>
      <c r="T2076" s="4">
        <v>45296</v>
      </c>
      <c r="U2076" t="s">
        <v>42</v>
      </c>
    </row>
    <row r="2077" spans="1:21">
      <c r="A2077" t="s">
        <v>6049</v>
      </c>
      <c r="B2077" t="s">
        <v>30</v>
      </c>
      <c r="C2077" s="4">
        <v>45200</v>
      </c>
      <c r="D2077" s="4">
        <v>45291</v>
      </c>
      <c r="E2077" t="s">
        <v>2902</v>
      </c>
      <c r="F2077" t="s">
        <v>2903</v>
      </c>
      <c r="G2077" t="s">
        <v>81</v>
      </c>
      <c r="H2077" t="s">
        <v>2904</v>
      </c>
      <c r="I2077" t="s">
        <v>2905</v>
      </c>
      <c r="J2077" t="s">
        <v>36</v>
      </c>
      <c r="K2077" t="s">
        <v>37</v>
      </c>
      <c r="L2077" t="s">
        <v>1141</v>
      </c>
      <c r="M2077" t="s">
        <v>2906</v>
      </c>
      <c r="N2077" t="s">
        <v>42</v>
      </c>
      <c r="O2077" t="s">
        <v>1160</v>
      </c>
      <c r="P2077" t="s">
        <v>27</v>
      </c>
      <c r="Q2077" t="s">
        <v>140</v>
      </c>
      <c r="R2077" t="s">
        <v>1144</v>
      </c>
      <c r="S2077" s="4">
        <v>45296</v>
      </c>
      <c r="T2077" s="4">
        <v>45296</v>
      </c>
      <c r="U2077" t="s">
        <v>42</v>
      </c>
    </row>
    <row r="2078" spans="1:21">
      <c r="A2078" t="s">
        <v>6050</v>
      </c>
      <c r="B2078" t="s">
        <v>30</v>
      </c>
      <c r="C2078" s="4">
        <v>45200</v>
      </c>
      <c r="D2078" s="4">
        <v>45291</v>
      </c>
      <c r="E2078" t="s">
        <v>3695</v>
      </c>
      <c r="F2078" t="s">
        <v>3696</v>
      </c>
      <c r="G2078" t="s">
        <v>60</v>
      </c>
      <c r="H2078" t="s">
        <v>3697</v>
      </c>
      <c r="I2078" t="s">
        <v>3698</v>
      </c>
      <c r="J2078" t="s">
        <v>36</v>
      </c>
      <c r="K2078" t="s">
        <v>95</v>
      </c>
      <c r="L2078" t="s">
        <v>1141</v>
      </c>
      <c r="M2078" t="s">
        <v>3699</v>
      </c>
      <c r="N2078" t="s">
        <v>42</v>
      </c>
      <c r="O2078" t="s">
        <v>1160</v>
      </c>
      <c r="P2078" t="s">
        <v>27</v>
      </c>
      <c r="Q2078" t="s">
        <v>140</v>
      </c>
      <c r="R2078" t="s">
        <v>1144</v>
      </c>
      <c r="S2078" s="4">
        <v>45296</v>
      </c>
      <c r="T2078" s="4">
        <v>45296</v>
      </c>
      <c r="U2078" t="s">
        <v>42</v>
      </c>
    </row>
    <row r="2079" spans="1:21">
      <c r="A2079" t="s">
        <v>6051</v>
      </c>
      <c r="B2079" t="s">
        <v>30</v>
      </c>
      <c r="C2079" s="4">
        <v>45200</v>
      </c>
      <c r="D2079" s="4">
        <v>45291</v>
      </c>
      <c r="E2079" t="s">
        <v>3015</v>
      </c>
      <c r="F2079" t="s">
        <v>3016</v>
      </c>
      <c r="G2079" t="s">
        <v>60</v>
      </c>
      <c r="H2079" t="s">
        <v>3017</v>
      </c>
      <c r="I2079" t="s">
        <v>3018</v>
      </c>
      <c r="J2079" t="s">
        <v>36</v>
      </c>
      <c r="K2079" t="s">
        <v>183</v>
      </c>
      <c r="L2079" t="s">
        <v>1141</v>
      </c>
      <c r="M2079" t="s">
        <v>3019</v>
      </c>
      <c r="N2079" t="s">
        <v>42</v>
      </c>
      <c r="O2079" t="s">
        <v>1160</v>
      </c>
      <c r="P2079" t="s">
        <v>27</v>
      </c>
      <c r="Q2079" t="s">
        <v>140</v>
      </c>
      <c r="R2079" t="s">
        <v>1144</v>
      </c>
      <c r="S2079" s="4">
        <v>45296</v>
      </c>
      <c r="T2079" s="4">
        <v>45296</v>
      </c>
      <c r="U2079" t="s">
        <v>42</v>
      </c>
    </row>
  </sheetData>
  <mergeCells count="7">
    <mergeCell ref="A2:C2"/>
    <mergeCell ref="D2:F2"/>
    <mergeCell ref="G2:I2"/>
    <mergeCell ref="A3:C3"/>
    <mergeCell ref="D3:F3"/>
    <mergeCell ref="G3:I3"/>
    <mergeCell ref="A6:U6"/>
  </mergeCells>
  <dataValidations count="2072">
    <dataValidation type="list" errorStyle="stop" allowBlank="1" sqref="P8" showErrorMessage="1">
      <formula1>Hidden_349858</formula1>
    </dataValidation>
    <dataValidation type="list" errorStyle="stop" allowBlank="1" sqref="P9" showErrorMessage="1">
      <formula1>Hidden_349858</formula1>
    </dataValidation>
    <dataValidation type="list" errorStyle="stop" allowBlank="1" sqref="P10" showErrorMessage="1">
      <formula1>Hidden_349858</formula1>
    </dataValidation>
    <dataValidation type="list" errorStyle="stop" allowBlank="1" sqref="P11" showErrorMessage="1">
      <formula1>Hidden_349858</formula1>
    </dataValidation>
    <dataValidation type="list" errorStyle="stop" allowBlank="1" sqref="P12" showErrorMessage="1">
      <formula1>Hidden_349858</formula1>
    </dataValidation>
    <dataValidation type="list" errorStyle="stop" allowBlank="1" sqref="P13" showErrorMessage="1">
      <formula1>Hidden_349858</formula1>
    </dataValidation>
    <dataValidation type="list" errorStyle="stop" allowBlank="1" sqref="P14" showErrorMessage="1">
      <formula1>Hidden_349858</formula1>
    </dataValidation>
    <dataValidation type="list" errorStyle="stop" allowBlank="1" sqref="P15" showErrorMessage="1">
      <formula1>Hidden_349858</formula1>
    </dataValidation>
    <dataValidation type="list" errorStyle="stop" allowBlank="1" sqref="P16" showErrorMessage="1">
      <formula1>Hidden_349858</formula1>
    </dataValidation>
    <dataValidation type="list" errorStyle="stop" allowBlank="1" sqref="P17" showErrorMessage="1">
      <formula1>Hidden_349858</formula1>
    </dataValidation>
    <dataValidation type="list" errorStyle="stop" allowBlank="1" sqref="P18" showErrorMessage="1">
      <formula1>Hidden_349858</formula1>
    </dataValidation>
    <dataValidation type="list" errorStyle="stop" allowBlank="1" sqref="P19" showErrorMessage="1">
      <formula1>Hidden_349858</formula1>
    </dataValidation>
    <dataValidation type="list" errorStyle="stop" allowBlank="1" sqref="P20" showErrorMessage="1">
      <formula1>Hidden_349858</formula1>
    </dataValidation>
    <dataValidation type="list" errorStyle="stop" allowBlank="1" sqref="P21" showErrorMessage="1">
      <formula1>Hidden_349858</formula1>
    </dataValidation>
    <dataValidation type="list" errorStyle="stop" allowBlank="1" sqref="P22" showErrorMessage="1">
      <formula1>Hidden_349858</formula1>
    </dataValidation>
    <dataValidation type="list" errorStyle="stop" allowBlank="1" sqref="P23" showErrorMessage="1">
      <formula1>Hidden_349858</formula1>
    </dataValidation>
    <dataValidation type="list" errorStyle="stop" allowBlank="1" sqref="P24" showErrorMessage="1">
      <formula1>Hidden_349858</formula1>
    </dataValidation>
    <dataValidation type="list" errorStyle="stop" allowBlank="1" sqref="P25" showErrorMessage="1">
      <formula1>Hidden_349858</formula1>
    </dataValidation>
    <dataValidation type="list" errorStyle="stop" allowBlank="1" sqref="P26" showErrorMessage="1">
      <formula1>Hidden_349858</formula1>
    </dataValidation>
    <dataValidation type="list" errorStyle="stop" allowBlank="1" sqref="P27" showErrorMessage="1">
      <formula1>Hidden_349858</formula1>
    </dataValidation>
    <dataValidation type="list" errorStyle="stop" allowBlank="1" sqref="P28" showErrorMessage="1">
      <formula1>Hidden_349858</formula1>
    </dataValidation>
    <dataValidation type="list" errorStyle="stop" allowBlank="1" sqref="P29" showErrorMessage="1">
      <formula1>Hidden_349858</formula1>
    </dataValidation>
    <dataValidation type="list" errorStyle="stop" allowBlank="1" sqref="P30" showErrorMessage="1">
      <formula1>Hidden_349858</formula1>
    </dataValidation>
    <dataValidation type="list" errorStyle="stop" allowBlank="1" sqref="P31" showErrorMessage="1">
      <formula1>Hidden_349858</formula1>
    </dataValidation>
    <dataValidation type="list" errorStyle="stop" allowBlank="1" sqref="P32" showErrorMessage="1">
      <formula1>Hidden_349858</formula1>
    </dataValidation>
    <dataValidation type="list" errorStyle="stop" allowBlank="1" sqref="P33" showErrorMessage="1">
      <formula1>Hidden_349858</formula1>
    </dataValidation>
    <dataValidation type="list" errorStyle="stop" allowBlank="1" sqref="P34" showErrorMessage="1">
      <formula1>Hidden_349858</formula1>
    </dataValidation>
    <dataValidation type="list" errorStyle="stop" allowBlank="1" sqref="P35" showErrorMessage="1">
      <formula1>Hidden_349858</formula1>
    </dataValidation>
    <dataValidation type="list" errorStyle="stop" allowBlank="1" sqref="P36" showErrorMessage="1">
      <formula1>Hidden_349858</formula1>
    </dataValidation>
    <dataValidation type="list" errorStyle="stop" allowBlank="1" sqref="P37" showErrorMessage="1">
      <formula1>Hidden_349858</formula1>
    </dataValidation>
    <dataValidation type="list" errorStyle="stop" allowBlank="1" sqref="P38" showErrorMessage="1">
      <formula1>Hidden_349858</formula1>
    </dataValidation>
    <dataValidation type="list" errorStyle="stop" allowBlank="1" sqref="P39" showErrorMessage="1">
      <formula1>Hidden_349858</formula1>
    </dataValidation>
    <dataValidation type="list" errorStyle="stop" allowBlank="1" sqref="P40" showErrorMessage="1">
      <formula1>Hidden_349858</formula1>
    </dataValidation>
    <dataValidation type="list" errorStyle="stop" allowBlank="1" sqref="P41" showErrorMessage="1">
      <formula1>Hidden_349858</formula1>
    </dataValidation>
    <dataValidation type="list" errorStyle="stop" allowBlank="1" sqref="P42" showErrorMessage="1">
      <formula1>Hidden_349858</formula1>
    </dataValidation>
    <dataValidation type="list" errorStyle="stop" allowBlank="1" sqref="P43" showErrorMessage="1">
      <formula1>Hidden_349858</formula1>
    </dataValidation>
    <dataValidation type="list" errorStyle="stop" allowBlank="1" sqref="P44" showErrorMessage="1">
      <formula1>Hidden_349858</formula1>
    </dataValidation>
    <dataValidation type="list" errorStyle="stop" allowBlank="1" sqref="P45" showErrorMessage="1">
      <formula1>Hidden_349858</formula1>
    </dataValidation>
    <dataValidation type="list" errorStyle="stop" allowBlank="1" sqref="P46" showErrorMessage="1">
      <formula1>Hidden_349858</formula1>
    </dataValidation>
    <dataValidation type="list" errorStyle="stop" allowBlank="1" sqref="P47" showErrorMessage="1">
      <formula1>Hidden_349858</formula1>
    </dataValidation>
    <dataValidation type="list" errorStyle="stop" allowBlank="1" sqref="P48" showErrorMessage="1">
      <formula1>Hidden_349858</formula1>
    </dataValidation>
    <dataValidation type="list" errorStyle="stop" allowBlank="1" sqref="P49" showErrorMessage="1">
      <formula1>Hidden_349858</formula1>
    </dataValidation>
    <dataValidation type="list" errorStyle="stop" allowBlank="1" sqref="P50" showErrorMessage="1">
      <formula1>Hidden_349858</formula1>
    </dataValidation>
    <dataValidation type="list" errorStyle="stop" allowBlank="1" sqref="P51" showErrorMessage="1">
      <formula1>Hidden_349858</formula1>
    </dataValidation>
    <dataValidation type="list" errorStyle="stop" allowBlank="1" sqref="P52" showErrorMessage="1">
      <formula1>Hidden_349858</formula1>
    </dataValidation>
    <dataValidation type="list" errorStyle="stop" allowBlank="1" sqref="P53" showErrorMessage="1">
      <formula1>Hidden_349858</formula1>
    </dataValidation>
    <dataValidation type="list" errorStyle="stop" allowBlank="1" sqref="P54" showErrorMessage="1">
      <formula1>Hidden_349858</formula1>
    </dataValidation>
    <dataValidation type="list" errorStyle="stop" allowBlank="1" sqref="P55" showErrorMessage="1">
      <formula1>Hidden_349858</formula1>
    </dataValidation>
    <dataValidation type="list" errorStyle="stop" allowBlank="1" sqref="P56" showErrorMessage="1">
      <formula1>Hidden_349858</formula1>
    </dataValidation>
    <dataValidation type="list" errorStyle="stop" allowBlank="1" sqref="P57" showErrorMessage="1">
      <formula1>Hidden_349858</formula1>
    </dataValidation>
    <dataValidation type="list" errorStyle="stop" allowBlank="1" sqref="P58" showErrorMessage="1">
      <formula1>Hidden_349858</formula1>
    </dataValidation>
    <dataValidation type="list" errorStyle="stop" allowBlank="1" sqref="P59" showErrorMessage="1">
      <formula1>Hidden_349858</formula1>
    </dataValidation>
    <dataValidation type="list" errorStyle="stop" allowBlank="1" sqref="P60" showErrorMessage="1">
      <formula1>Hidden_349858</formula1>
    </dataValidation>
    <dataValidation type="list" errorStyle="stop" allowBlank="1" sqref="P61" showErrorMessage="1">
      <formula1>Hidden_349858</formula1>
    </dataValidation>
    <dataValidation type="list" errorStyle="stop" allowBlank="1" sqref="P62" showErrorMessage="1">
      <formula1>Hidden_349858</formula1>
    </dataValidation>
    <dataValidation type="list" errorStyle="stop" allowBlank="1" sqref="P63" showErrorMessage="1">
      <formula1>Hidden_349858</formula1>
    </dataValidation>
    <dataValidation type="list" errorStyle="stop" allowBlank="1" sqref="P64" showErrorMessage="1">
      <formula1>Hidden_349858</formula1>
    </dataValidation>
    <dataValidation type="list" errorStyle="stop" allowBlank="1" sqref="P65" showErrorMessage="1">
      <formula1>Hidden_349858</formula1>
    </dataValidation>
    <dataValidation type="list" errorStyle="stop" allowBlank="1" sqref="P66" showErrorMessage="1">
      <formula1>Hidden_349858</formula1>
    </dataValidation>
    <dataValidation type="list" errorStyle="stop" allowBlank="1" sqref="P67" showErrorMessage="1">
      <formula1>Hidden_349858</formula1>
    </dataValidation>
    <dataValidation type="list" errorStyle="stop" allowBlank="1" sqref="P68" showErrorMessage="1">
      <formula1>Hidden_349858</formula1>
    </dataValidation>
    <dataValidation type="list" errorStyle="stop" allowBlank="1" sqref="P69" showErrorMessage="1">
      <formula1>Hidden_349858</formula1>
    </dataValidation>
    <dataValidation type="list" errorStyle="stop" allowBlank="1" sqref="P70" showErrorMessage="1">
      <formula1>Hidden_349858</formula1>
    </dataValidation>
    <dataValidation type="list" errorStyle="stop" allowBlank="1" sqref="P71" showErrorMessage="1">
      <formula1>Hidden_349858</formula1>
    </dataValidation>
    <dataValidation type="list" errorStyle="stop" allowBlank="1" sqref="P72" showErrorMessage="1">
      <formula1>Hidden_349858</formula1>
    </dataValidation>
    <dataValidation type="list" errorStyle="stop" allowBlank="1" sqref="P73" showErrorMessage="1">
      <formula1>Hidden_349858</formula1>
    </dataValidation>
    <dataValidation type="list" errorStyle="stop" allowBlank="1" sqref="P74" showErrorMessage="1">
      <formula1>Hidden_349858</formula1>
    </dataValidation>
    <dataValidation type="list" errorStyle="stop" allowBlank="1" sqref="P75" showErrorMessage="1">
      <formula1>Hidden_349858</formula1>
    </dataValidation>
    <dataValidation type="list" errorStyle="stop" allowBlank="1" sqref="P76" showErrorMessage="1">
      <formula1>Hidden_349858</formula1>
    </dataValidation>
    <dataValidation type="list" errorStyle="stop" allowBlank="1" sqref="P77" showErrorMessage="1">
      <formula1>Hidden_349858</formula1>
    </dataValidation>
    <dataValidation type="list" errorStyle="stop" allowBlank="1" sqref="P78" showErrorMessage="1">
      <formula1>Hidden_349858</formula1>
    </dataValidation>
    <dataValidation type="list" errorStyle="stop" allowBlank="1" sqref="P79" showErrorMessage="1">
      <formula1>Hidden_349858</formula1>
    </dataValidation>
    <dataValidation type="list" errorStyle="stop" allowBlank="1" sqref="P80" showErrorMessage="1">
      <formula1>Hidden_349858</formula1>
    </dataValidation>
    <dataValidation type="list" errorStyle="stop" allowBlank="1" sqref="P81" showErrorMessage="1">
      <formula1>Hidden_349858</formula1>
    </dataValidation>
    <dataValidation type="list" errorStyle="stop" allowBlank="1" sqref="P82" showErrorMessage="1">
      <formula1>Hidden_349858</formula1>
    </dataValidation>
    <dataValidation type="list" errorStyle="stop" allowBlank="1" sqref="P83" showErrorMessage="1">
      <formula1>Hidden_349858</formula1>
    </dataValidation>
    <dataValidation type="list" errorStyle="stop" allowBlank="1" sqref="P84" showErrorMessage="1">
      <formula1>Hidden_349858</formula1>
    </dataValidation>
    <dataValidation type="list" errorStyle="stop" allowBlank="1" sqref="P85" showErrorMessage="1">
      <formula1>Hidden_349858</formula1>
    </dataValidation>
    <dataValidation type="list" errorStyle="stop" allowBlank="1" sqref="P86" showErrorMessage="1">
      <formula1>Hidden_349858</formula1>
    </dataValidation>
    <dataValidation type="list" errorStyle="stop" allowBlank="1" sqref="P87" showErrorMessage="1">
      <formula1>Hidden_349858</formula1>
    </dataValidation>
    <dataValidation type="list" errorStyle="stop" allowBlank="1" sqref="P88" showErrorMessage="1">
      <formula1>Hidden_349858</formula1>
    </dataValidation>
    <dataValidation type="list" errorStyle="stop" allowBlank="1" sqref="P89" showErrorMessage="1">
      <formula1>Hidden_349858</formula1>
    </dataValidation>
    <dataValidation type="list" errorStyle="stop" allowBlank="1" sqref="P90" showErrorMessage="1">
      <formula1>Hidden_349858</formula1>
    </dataValidation>
    <dataValidation type="list" errorStyle="stop" allowBlank="1" sqref="P91" showErrorMessage="1">
      <formula1>Hidden_349858</formula1>
    </dataValidation>
    <dataValidation type="list" errorStyle="stop" allowBlank="1" sqref="P92" showErrorMessage="1">
      <formula1>Hidden_349858</formula1>
    </dataValidation>
    <dataValidation type="list" errorStyle="stop" allowBlank="1" sqref="P93" showErrorMessage="1">
      <formula1>Hidden_349858</formula1>
    </dataValidation>
    <dataValidation type="list" errorStyle="stop" allowBlank="1" sqref="P94" showErrorMessage="1">
      <formula1>Hidden_349858</formula1>
    </dataValidation>
    <dataValidation type="list" errorStyle="stop" allowBlank="1" sqref="P95" showErrorMessage="1">
      <formula1>Hidden_349858</formula1>
    </dataValidation>
    <dataValidation type="list" errorStyle="stop" allowBlank="1" sqref="P96" showErrorMessage="1">
      <formula1>Hidden_349858</formula1>
    </dataValidation>
    <dataValidation type="list" errorStyle="stop" allowBlank="1" sqref="P97" showErrorMessage="1">
      <formula1>Hidden_349858</formula1>
    </dataValidation>
    <dataValidation type="list" errorStyle="stop" allowBlank="1" sqref="P98" showErrorMessage="1">
      <formula1>Hidden_349858</formula1>
    </dataValidation>
    <dataValidation type="list" errorStyle="stop" allowBlank="1" sqref="P99" showErrorMessage="1">
      <formula1>Hidden_349858</formula1>
    </dataValidation>
    <dataValidation type="list" errorStyle="stop" allowBlank="1" sqref="P100" showErrorMessage="1">
      <formula1>Hidden_349858</formula1>
    </dataValidation>
    <dataValidation type="list" errorStyle="stop" allowBlank="1" sqref="P101" showErrorMessage="1">
      <formula1>Hidden_349858</formula1>
    </dataValidation>
    <dataValidation type="list" errorStyle="stop" allowBlank="1" sqref="P102" showErrorMessage="1">
      <formula1>Hidden_349858</formula1>
    </dataValidation>
    <dataValidation type="list" errorStyle="stop" allowBlank="1" sqref="P103" showErrorMessage="1">
      <formula1>Hidden_349858</formula1>
    </dataValidation>
    <dataValidation type="list" errorStyle="stop" allowBlank="1" sqref="P104" showErrorMessage="1">
      <formula1>Hidden_349858</formula1>
    </dataValidation>
    <dataValidation type="list" errorStyle="stop" allowBlank="1" sqref="P105" showErrorMessage="1">
      <formula1>Hidden_349858</formula1>
    </dataValidation>
    <dataValidation type="list" errorStyle="stop" allowBlank="1" sqref="P106" showErrorMessage="1">
      <formula1>Hidden_349858</formula1>
    </dataValidation>
    <dataValidation type="list" errorStyle="stop" allowBlank="1" sqref="P107" showErrorMessage="1">
      <formula1>Hidden_349858</formula1>
    </dataValidation>
    <dataValidation type="list" errorStyle="stop" allowBlank="1" sqref="P108" showErrorMessage="1">
      <formula1>Hidden_349858</formula1>
    </dataValidation>
    <dataValidation type="list" errorStyle="stop" allowBlank="1" sqref="P109" showErrorMessage="1">
      <formula1>Hidden_349858</formula1>
    </dataValidation>
    <dataValidation type="list" errorStyle="stop" allowBlank="1" sqref="P110" showErrorMessage="1">
      <formula1>Hidden_349858</formula1>
    </dataValidation>
    <dataValidation type="list" errorStyle="stop" allowBlank="1" sqref="P111" showErrorMessage="1">
      <formula1>Hidden_349858</formula1>
    </dataValidation>
    <dataValidation type="list" errorStyle="stop" allowBlank="1" sqref="P112" showErrorMessage="1">
      <formula1>Hidden_349858</formula1>
    </dataValidation>
    <dataValidation type="list" errorStyle="stop" allowBlank="1" sqref="P113" showErrorMessage="1">
      <formula1>Hidden_349858</formula1>
    </dataValidation>
    <dataValidation type="list" errorStyle="stop" allowBlank="1" sqref="P114" showErrorMessage="1">
      <formula1>Hidden_349858</formula1>
    </dataValidation>
    <dataValidation type="list" errorStyle="stop" allowBlank="1" sqref="P115" showErrorMessage="1">
      <formula1>Hidden_349858</formula1>
    </dataValidation>
    <dataValidation type="list" errorStyle="stop" allowBlank="1" sqref="P116" showErrorMessage="1">
      <formula1>Hidden_349858</formula1>
    </dataValidation>
    <dataValidation type="list" errorStyle="stop" allowBlank="1" sqref="P117" showErrorMessage="1">
      <formula1>Hidden_349858</formula1>
    </dataValidation>
    <dataValidation type="list" errorStyle="stop" allowBlank="1" sqref="P118" showErrorMessage="1">
      <formula1>Hidden_349858</formula1>
    </dataValidation>
    <dataValidation type="list" errorStyle="stop" allowBlank="1" sqref="P119" showErrorMessage="1">
      <formula1>Hidden_349858</formula1>
    </dataValidation>
    <dataValidation type="list" errorStyle="stop" allowBlank="1" sqref="P120" showErrorMessage="1">
      <formula1>Hidden_349858</formula1>
    </dataValidation>
    <dataValidation type="list" errorStyle="stop" allowBlank="1" sqref="P121" showErrorMessage="1">
      <formula1>Hidden_349858</formula1>
    </dataValidation>
    <dataValidation type="list" errorStyle="stop" allowBlank="1" sqref="P122" showErrorMessage="1">
      <formula1>Hidden_349858</formula1>
    </dataValidation>
    <dataValidation type="list" errorStyle="stop" allowBlank="1" sqref="P123" showErrorMessage="1">
      <formula1>Hidden_349858</formula1>
    </dataValidation>
    <dataValidation type="list" errorStyle="stop" allowBlank="1" sqref="P124" showErrorMessage="1">
      <formula1>Hidden_349858</formula1>
    </dataValidation>
    <dataValidation type="list" errorStyle="stop" allowBlank="1" sqref="P125" showErrorMessage="1">
      <formula1>Hidden_349858</formula1>
    </dataValidation>
    <dataValidation type="list" errorStyle="stop" allowBlank="1" sqref="P126" showErrorMessage="1">
      <formula1>Hidden_349858</formula1>
    </dataValidation>
    <dataValidation type="list" errorStyle="stop" allowBlank="1" sqref="P127" showErrorMessage="1">
      <formula1>Hidden_349858</formula1>
    </dataValidation>
    <dataValidation type="list" errorStyle="stop" allowBlank="1" sqref="P128" showErrorMessage="1">
      <formula1>Hidden_349858</formula1>
    </dataValidation>
    <dataValidation type="list" errorStyle="stop" allowBlank="1" sqref="P129" showErrorMessage="1">
      <formula1>Hidden_349858</formula1>
    </dataValidation>
    <dataValidation type="list" errorStyle="stop" allowBlank="1" sqref="P130" showErrorMessage="1">
      <formula1>Hidden_349858</formula1>
    </dataValidation>
    <dataValidation type="list" errorStyle="stop" allowBlank="1" sqref="P131" showErrorMessage="1">
      <formula1>Hidden_349858</formula1>
    </dataValidation>
    <dataValidation type="list" errorStyle="stop" allowBlank="1" sqref="P132" showErrorMessage="1">
      <formula1>Hidden_349858</formula1>
    </dataValidation>
    <dataValidation type="list" errorStyle="stop" allowBlank="1" sqref="P133" showErrorMessage="1">
      <formula1>Hidden_349858</formula1>
    </dataValidation>
    <dataValidation type="list" errorStyle="stop" allowBlank="1" sqref="P134" showErrorMessage="1">
      <formula1>Hidden_349858</formula1>
    </dataValidation>
    <dataValidation type="list" errorStyle="stop" allowBlank="1" sqref="P135" showErrorMessage="1">
      <formula1>Hidden_349858</formula1>
    </dataValidation>
    <dataValidation type="list" errorStyle="stop" allowBlank="1" sqref="P136" showErrorMessage="1">
      <formula1>Hidden_349858</formula1>
    </dataValidation>
    <dataValidation type="list" errorStyle="stop" allowBlank="1" sqref="P137" showErrorMessage="1">
      <formula1>Hidden_349858</formula1>
    </dataValidation>
    <dataValidation type="list" errorStyle="stop" allowBlank="1" sqref="P138" showErrorMessage="1">
      <formula1>Hidden_349858</formula1>
    </dataValidation>
    <dataValidation type="list" errorStyle="stop" allowBlank="1" sqref="P139" showErrorMessage="1">
      <formula1>Hidden_349858</formula1>
    </dataValidation>
    <dataValidation type="list" errorStyle="stop" allowBlank="1" sqref="P140" showErrorMessage="1">
      <formula1>Hidden_349858</formula1>
    </dataValidation>
    <dataValidation type="list" errorStyle="stop" allowBlank="1" sqref="P141" showErrorMessage="1">
      <formula1>Hidden_349858</formula1>
    </dataValidation>
    <dataValidation type="list" errorStyle="stop" allowBlank="1" sqref="P142" showErrorMessage="1">
      <formula1>Hidden_349858</formula1>
    </dataValidation>
    <dataValidation type="list" errorStyle="stop" allowBlank="1" sqref="P143" showErrorMessage="1">
      <formula1>Hidden_349858</formula1>
    </dataValidation>
    <dataValidation type="list" errorStyle="stop" allowBlank="1" sqref="P144" showErrorMessage="1">
      <formula1>Hidden_349858</formula1>
    </dataValidation>
    <dataValidation type="list" errorStyle="stop" allowBlank="1" sqref="P145" showErrorMessage="1">
      <formula1>Hidden_349858</formula1>
    </dataValidation>
    <dataValidation type="list" errorStyle="stop" allowBlank="1" sqref="P146" showErrorMessage="1">
      <formula1>Hidden_349858</formula1>
    </dataValidation>
    <dataValidation type="list" errorStyle="stop" allowBlank="1" sqref="P147" showErrorMessage="1">
      <formula1>Hidden_349858</formula1>
    </dataValidation>
    <dataValidation type="list" errorStyle="stop" allowBlank="1" sqref="P148" showErrorMessage="1">
      <formula1>Hidden_349858</formula1>
    </dataValidation>
    <dataValidation type="list" errorStyle="stop" allowBlank="1" sqref="P149" showErrorMessage="1">
      <formula1>Hidden_349858</formula1>
    </dataValidation>
    <dataValidation type="list" errorStyle="stop" allowBlank="1" sqref="P150" showErrorMessage="1">
      <formula1>Hidden_349858</formula1>
    </dataValidation>
    <dataValidation type="list" errorStyle="stop" allowBlank="1" sqref="P151" showErrorMessage="1">
      <formula1>Hidden_349858</formula1>
    </dataValidation>
    <dataValidation type="list" errorStyle="stop" allowBlank="1" sqref="P152" showErrorMessage="1">
      <formula1>Hidden_349858</formula1>
    </dataValidation>
    <dataValidation type="list" errorStyle="stop" allowBlank="1" sqref="P153" showErrorMessage="1">
      <formula1>Hidden_349858</formula1>
    </dataValidation>
    <dataValidation type="list" errorStyle="stop" allowBlank="1" sqref="P154" showErrorMessage="1">
      <formula1>Hidden_349858</formula1>
    </dataValidation>
    <dataValidation type="list" errorStyle="stop" allowBlank="1" sqref="P155" showErrorMessage="1">
      <formula1>Hidden_349858</formula1>
    </dataValidation>
    <dataValidation type="list" errorStyle="stop" allowBlank="1" sqref="P156" showErrorMessage="1">
      <formula1>Hidden_349858</formula1>
    </dataValidation>
    <dataValidation type="list" errorStyle="stop" allowBlank="1" sqref="P157" showErrorMessage="1">
      <formula1>Hidden_349858</formula1>
    </dataValidation>
    <dataValidation type="list" errorStyle="stop" allowBlank="1" sqref="P158" showErrorMessage="1">
      <formula1>Hidden_349858</formula1>
    </dataValidation>
    <dataValidation type="list" errorStyle="stop" allowBlank="1" sqref="P159" showErrorMessage="1">
      <formula1>Hidden_349858</formula1>
    </dataValidation>
    <dataValidation type="list" errorStyle="stop" allowBlank="1" sqref="P160" showErrorMessage="1">
      <formula1>Hidden_349858</formula1>
    </dataValidation>
    <dataValidation type="list" errorStyle="stop" allowBlank="1" sqref="P161" showErrorMessage="1">
      <formula1>Hidden_349858</formula1>
    </dataValidation>
    <dataValidation type="list" errorStyle="stop" allowBlank="1" sqref="P162" showErrorMessage="1">
      <formula1>Hidden_349858</formula1>
    </dataValidation>
    <dataValidation type="list" errorStyle="stop" allowBlank="1" sqref="P163" showErrorMessage="1">
      <formula1>Hidden_349858</formula1>
    </dataValidation>
    <dataValidation type="list" errorStyle="stop" allowBlank="1" sqref="P164" showErrorMessage="1">
      <formula1>Hidden_349858</formula1>
    </dataValidation>
    <dataValidation type="list" errorStyle="stop" allowBlank="1" sqref="P165" showErrorMessage="1">
      <formula1>Hidden_349858</formula1>
    </dataValidation>
    <dataValidation type="list" errorStyle="stop" allowBlank="1" sqref="P166" showErrorMessage="1">
      <formula1>Hidden_349858</formula1>
    </dataValidation>
    <dataValidation type="list" errorStyle="stop" allowBlank="1" sqref="P167" showErrorMessage="1">
      <formula1>Hidden_349858</formula1>
    </dataValidation>
    <dataValidation type="list" errorStyle="stop" allowBlank="1" sqref="P168" showErrorMessage="1">
      <formula1>Hidden_349858</formula1>
    </dataValidation>
    <dataValidation type="list" errorStyle="stop" allowBlank="1" sqref="P169" showErrorMessage="1">
      <formula1>Hidden_349858</formula1>
    </dataValidation>
    <dataValidation type="list" errorStyle="stop" allowBlank="1" sqref="P170" showErrorMessage="1">
      <formula1>Hidden_349858</formula1>
    </dataValidation>
    <dataValidation type="list" errorStyle="stop" allowBlank="1" sqref="P171" showErrorMessage="1">
      <formula1>Hidden_349858</formula1>
    </dataValidation>
    <dataValidation type="list" errorStyle="stop" allowBlank="1" sqref="P172" showErrorMessage="1">
      <formula1>Hidden_349858</formula1>
    </dataValidation>
    <dataValidation type="list" errorStyle="stop" allowBlank="1" sqref="P173" showErrorMessage="1">
      <formula1>Hidden_349858</formula1>
    </dataValidation>
    <dataValidation type="list" errorStyle="stop" allowBlank="1" sqref="P174" showErrorMessage="1">
      <formula1>Hidden_349858</formula1>
    </dataValidation>
    <dataValidation type="list" errorStyle="stop" allowBlank="1" sqref="P175" showErrorMessage="1">
      <formula1>Hidden_349858</formula1>
    </dataValidation>
    <dataValidation type="list" errorStyle="stop" allowBlank="1" sqref="P176" showErrorMessage="1">
      <formula1>Hidden_349858</formula1>
    </dataValidation>
    <dataValidation type="list" errorStyle="stop" allowBlank="1" sqref="P177" showErrorMessage="1">
      <formula1>Hidden_349858</formula1>
    </dataValidation>
    <dataValidation type="list" errorStyle="stop" allowBlank="1" sqref="P178" showErrorMessage="1">
      <formula1>Hidden_349858</formula1>
    </dataValidation>
    <dataValidation type="list" errorStyle="stop" allowBlank="1" sqref="P179" showErrorMessage="1">
      <formula1>Hidden_349858</formula1>
    </dataValidation>
    <dataValidation type="list" errorStyle="stop" allowBlank="1" sqref="P180" showErrorMessage="1">
      <formula1>Hidden_349858</formula1>
    </dataValidation>
    <dataValidation type="list" errorStyle="stop" allowBlank="1" sqref="P181" showErrorMessage="1">
      <formula1>Hidden_349858</formula1>
    </dataValidation>
    <dataValidation type="list" errorStyle="stop" allowBlank="1" sqref="P182" showErrorMessage="1">
      <formula1>Hidden_349858</formula1>
    </dataValidation>
    <dataValidation type="list" errorStyle="stop" allowBlank="1" sqref="P183" showErrorMessage="1">
      <formula1>Hidden_349858</formula1>
    </dataValidation>
    <dataValidation type="list" errorStyle="stop" allowBlank="1" sqref="P184" showErrorMessage="1">
      <formula1>Hidden_349858</formula1>
    </dataValidation>
    <dataValidation type="list" errorStyle="stop" allowBlank="1" sqref="P185" showErrorMessage="1">
      <formula1>Hidden_349858</formula1>
    </dataValidation>
    <dataValidation type="list" errorStyle="stop" allowBlank="1" sqref="P186" showErrorMessage="1">
      <formula1>Hidden_349858</formula1>
    </dataValidation>
    <dataValidation type="list" errorStyle="stop" allowBlank="1" sqref="P187" showErrorMessage="1">
      <formula1>Hidden_349858</formula1>
    </dataValidation>
    <dataValidation type="list" errorStyle="stop" allowBlank="1" sqref="P188" showErrorMessage="1">
      <formula1>Hidden_349858</formula1>
    </dataValidation>
    <dataValidation type="list" errorStyle="stop" allowBlank="1" sqref="P189" showErrorMessage="1">
      <formula1>Hidden_349858</formula1>
    </dataValidation>
    <dataValidation type="list" errorStyle="stop" allowBlank="1" sqref="P190" showErrorMessage="1">
      <formula1>Hidden_349858</formula1>
    </dataValidation>
    <dataValidation type="list" errorStyle="stop" allowBlank="1" sqref="P191" showErrorMessage="1">
      <formula1>Hidden_349858</formula1>
    </dataValidation>
    <dataValidation type="list" errorStyle="stop" allowBlank="1" sqref="P192" showErrorMessage="1">
      <formula1>Hidden_349858</formula1>
    </dataValidation>
    <dataValidation type="list" errorStyle="stop" allowBlank="1" sqref="P193" showErrorMessage="1">
      <formula1>Hidden_349858</formula1>
    </dataValidation>
    <dataValidation type="list" errorStyle="stop" allowBlank="1" sqref="P194" showErrorMessage="1">
      <formula1>Hidden_349858</formula1>
    </dataValidation>
    <dataValidation type="list" errorStyle="stop" allowBlank="1" sqref="P195" showErrorMessage="1">
      <formula1>Hidden_349858</formula1>
    </dataValidation>
    <dataValidation type="list" errorStyle="stop" allowBlank="1" sqref="P196" showErrorMessage="1">
      <formula1>Hidden_349858</formula1>
    </dataValidation>
    <dataValidation type="list" errorStyle="stop" allowBlank="1" sqref="P197" showErrorMessage="1">
      <formula1>Hidden_349858</formula1>
    </dataValidation>
    <dataValidation type="list" errorStyle="stop" allowBlank="1" sqref="P198" showErrorMessage="1">
      <formula1>Hidden_349858</formula1>
    </dataValidation>
    <dataValidation type="list" errorStyle="stop" allowBlank="1" sqref="P199" showErrorMessage="1">
      <formula1>Hidden_349858</formula1>
    </dataValidation>
    <dataValidation type="list" errorStyle="stop" allowBlank="1" sqref="P200" showErrorMessage="1">
      <formula1>Hidden_349858</formula1>
    </dataValidation>
    <dataValidation type="list" errorStyle="stop" allowBlank="1" sqref="P201" showErrorMessage="1">
      <formula1>Hidden_349858</formula1>
    </dataValidation>
    <dataValidation type="list" errorStyle="stop" allowBlank="1" sqref="P202" showErrorMessage="1">
      <formula1>Hidden_349858</formula1>
    </dataValidation>
    <dataValidation type="list" errorStyle="stop" allowBlank="1" sqref="P203" showErrorMessage="1">
      <formula1>Hidden_349858</formula1>
    </dataValidation>
    <dataValidation type="list" errorStyle="stop" allowBlank="1" sqref="P204" showErrorMessage="1">
      <formula1>Hidden_349858</formula1>
    </dataValidation>
    <dataValidation type="list" errorStyle="stop" allowBlank="1" sqref="P205" showErrorMessage="1">
      <formula1>Hidden_349858</formula1>
    </dataValidation>
    <dataValidation type="list" errorStyle="stop" allowBlank="1" sqref="P206" showErrorMessage="1">
      <formula1>Hidden_349858</formula1>
    </dataValidation>
    <dataValidation type="list" errorStyle="stop" allowBlank="1" sqref="P207" showErrorMessage="1">
      <formula1>Hidden_349858</formula1>
    </dataValidation>
    <dataValidation type="list" errorStyle="stop" allowBlank="1" sqref="P208" showErrorMessage="1">
      <formula1>Hidden_349858</formula1>
    </dataValidation>
    <dataValidation type="list" errorStyle="stop" allowBlank="1" sqref="P209" showErrorMessage="1">
      <formula1>Hidden_349858</formula1>
    </dataValidation>
    <dataValidation type="list" errorStyle="stop" allowBlank="1" sqref="P210" showErrorMessage="1">
      <formula1>Hidden_349858</formula1>
    </dataValidation>
    <dataValidation type="list" errorStyle="stop" allowBlank="1" sqref="P211" showErrorMessage="1">
      <formula1>Hidden_349858</formula1>
    </dataValidation>
    <dataValidation type="list" errorStyle="stop" allowBlank="1" sqref="P212" showErrorMessage="1">
      <formula1>Hidden_349858</formula1>
    </dataValidation>
    <dataValidation type="list" errorStyle="stop" allowBlank="1" sqref="P213" showErrorMessage="1">
      <formula1>Hidden_349858</formula1>
    </dataValidation>
    <dataValidation type="list" errorStyle="stop" allowBlank="1" sqref="P214" showErrorMessage="1">
      <formula1>Hidden_349858</formula1>
    </dataValidation>
    <dataValidation type="list" errorStyle="stop" allowBlank="1" sqref="P215" showErrorMessage="1">
      <formula1>Hidden_349858</formula1>
    </dataValidation>
    <dataValidation type="list" errorStyle="stop" allowBlank="1" sqref="P216" showErrorMessage="1">
      <formula1>Hidden_349858</formula1>
    </dataValidation>
    <dataValidation type="list" errorStyle="stop" allowBlank="1" sqref="P217" showErrorMessage="1">
      <formula1>Hidden_349858</formula1>
    </dataValidation>
    <dataValidation type="list" errorStyle="stop" allowBlank="1" sqref="P218" showErrorMessage="1">
      <formula1>Hidden_349858</formula1>
    </dataValidation>
    <dataValidation type="list" errorStyle="stop" allowBlank="1" sqref="P219" showErrorMessage="1">
      <formula1>Hidden_349858</formula1>
    </dataValidation>
    <dataValidation type="list" errorStyle="stop" allowBlank="1" sqref="P220" showErrorMessage="1">
      <formula1>Hidden_349858</formula1>
    </dataValidation>
    <dataValidation type="list" errorStyle="stop" allowBlank="1" sqref="P221" showErrorMessage="1">
      <formula1>Hidden_349858</formula1>
    </dataValidation>
    <dataValidation type="list" errorStyle="stop" allowBlank="1" sqref="P222" showErrorMessage="1">
      <formula1>Hidden_349858</formula1>
    </dataValidation>
    <dataValidation type="list" errorStyle="stop" allowBlank="1" sqref="P223" showErrorMessage="1">
      <formula1>Hidden_349858</formula1>
    </dataValidation>
    <dataValidation type="list" errorStyle="stop" allowBlank="1" sqref="P224" showErrorMessage="1">
      <formula1>Hidden_349858</formula1>
    </dataValidation>
    <dataValidation type="list" errorStyle="stop" allowBlank="1" sqref="P225" showErrorMessage="1">
      <formula1>Hidden_349858</formula1>
    </dataValidation>
    <dataValidation type="list" errorStyle="stop" allowBlank="1" sqref="P226" showErrorMessage="1">
      <formula1>Hidden_349858</formula1>
    </dataValidation>
    <dataValidation type="list" errorStyle="stop" allowBlank="1" sqref="P227" showErrorMessage="1">
      <formula1>Hidden_349858</formula1>
    </dataValidation>
    <dataValidation type="list" errorStyle="stop" allowBlank="1" sqref="P228" showErrorMessage="1">
      <formula1>Hidden_349858</formula1>
    </dataValidation>
    <dataValidation type="list" errorStyle="stop" allowBlank="1" sqref="P229" showErrorMessage="1">
      <formula1>Hidden_349858</formula1>
    </dataValidation>
    <dataValidation type="list" errorStyle="stop" allowBlank="1" sqref="P230" showErrorMessage="1">
      <formula1>Hidden_349858</formula1>
    </dataValidation>
    <dataValidation type="list" errorStyle="stop" allowBlank="1" sqref="P231" showErrorMessage="1">
      <formula1>Hidden_349858</formula1>
    </dataValidation>
    <dataValidation type="list" errorStyle="stop" allowBlank="1" sqref="P232" showErrorMessage="1">
      <formula1>Hidden_349858</formula1>
    </dataValidation>
    <dataValidation type="list" errorStyle="stop" allowBlank="1" sqref="P233" showErrorMessage="1">
      <formula1>Hidden_349858</formula1>
    </dataValidation>
    <dataValidation type="list" errorStyle="stop" allowBlank="1" sqref="P234" showErrorMessage="1">
      <formula1>Hidden_349858</formula1>
    </dataValidation>
    <dataValidation type="list" errorStyle="stop" allowBlank="1" sqref="P235" showErrorMessage="1">
      <formula1>Hidden_349858</formula1>
    </dataValidation>
    <dataValidation type="list" errorStyle="stop" allowBlank="1" sqref="P236" showErrorMessage="1">
      <formula1>Hidden_349858</formula1>
    </dataValidation>
    <dataValidation type="list" errorStyle="stop" allowBlank="1" sqref="P237" showErrorMessage="1">
      <formula1>Hidden_349858</formula1>
    </dataValidation>
    <dataValidation type="list" errorStyle="stop" allowBlank="1" sqref="P238" showErrorMessage="1">
      <formula1>Hidden_349858</formula1>
    </dataValidation>
    <dataValidation type="list" errorStyle="stop" allowBlank="1" sqref="P239" showErrorMessage="1">
      <formula1>Hidden_349858</formula1>
    </dataValidation>
    <dataValidation type="list" errorStyle="stop" allowBlank="1" sqref="P240" showErrorMessage="1">
      <formula1>Hidden_349858</formula1>
    </dataValidation>
    <dataValidation type="list" errorStyle="stop" allowBlank="1" sqref="P241" showErrorMessage="1">
      <formula1>Hidden_349858</formula1>
    </dataValidation>
    <dataValidation type="list" errorStyle="stop" allowBlank="1" sqref="P242" showErrorMessage="1">
      <formula1>Hidden_349858</formula1>
    </dataValidation>
    <dataValidation type="list" errorStyle="stop" allowBlank="1" sqref="P243" showErrorMessage="1">
      <formula1>Hidden_349858</formula1>
    </dataValidation>
    <dataValidation type="list" errorStyle="stop" allowBlank="1" sqref="P244" showErrorMessage="1">
      <formula1>Hidden_349858</formula1>
    </dataValidation>
    <dataValidation type="list" errorStyle="stop" allowBlank="1" sqref="P245" showErrorMessage="1">
      <formula1>Hidden_349858</formula1>
    </dataValidation>
    <dataValidation type="list" errorStyle="stop" allowBlank="1" sqref="P246" showErrorMessage="1">
      <formula1>Hidden_349858</formula1>
    </dataValidation>
    <dataValidation type="list" errorStyle="stop" allowBlank="1" sqref="P247" showErrorMessage="1">
      <formula1>Hidden_349858</formula1>
    </dataValidation>
    <dataValidation type="list" errorStyle="stop" allowBlank="1" sqref="P248" showErrorMessage="1">
      <formula1>Hidden_349858</formula1>
    </dataValidation>
    <dataValidation type="list" errorStyle="stop" allowBlank="1" sqref="P249" showErrorMessage="1">
      <formula1>Hidden_349858</formula1>
    </dataValidation>
    <dataValidation type="list" errorStyle="stop" allowBlank="1" sqref="P250" showErrorMessage="1">
      <formula1>Hidden_349858</formula1>
    </dataValidation>
    <dataValidation type="list" errorStyle="stop" allowBlank="1" sqref="P251" showErrorMessage="1">
      <formula1>Hidden_349858</formula1>
    </dataValidation>
    <dataValidation type="list" errorStyle="stop" allowBlank="1" sqref="P252" showErrorMessage="1">
      <formula1>Hidden_349858</formula1>
    </dataValidation>
    <dataValidation type="list" errorStyle="stop" allowBlank="1" sqref="P253" showErrorMessage="1">
      <formula1>Hidden_349858</formula1>
    </dataValidation>
    <dataValidation type="list" errorStyle="stop" allowBlank="1" sqref="P254" showErrorMessage="1">
      <formula1>Hidden_349858</formula1>
    </dataValidation>
    <dataValidation type="list" errorStyle="stop" allowBlank="1" sqref="P255" showErrorMessage="1">
      <formula1>Hidden_349858</formula1>
    </dataValidation>
    <dataValidation type="list" errorStyle="stop" allowBlank="1" sqref="P256" showErrorMessage="1">
      <formula1>Hidden_349858</formula1>
    </dataValidation>
    <dataValidation type="list" errorStyle="stop" allowBlank="1" sqref="P257" showErrorMessage="1">
      <formula1>Hidden_349858</formula1>
    </dataValidation>
    <dataValidation type="list" errorStyle="stop" allowBlank="1" sqref="P258" showErrorMessage="1">
      <formula1>Hidden_349858</formula1>
    </dataValidation>
    <dataValidation type="list" errorStyle="stop" allowBlank="1" sqref="P259" showErrorMessage="1">
      <formula1>Hidden_349858</formula1>
    </dataValidation>
    <dataValidation type="list" errorStyle="stop" allowBlank="1" sqref="P260" showErrorMessage="1">
      <formula1>Hidden_349858</formula1>
    </dataValidation>
    <dataValidation type="list" errorStyle="stop" allowBlank="1" sqref="P261" showErrorMessage="1">
      <formula1>Hidden_349858</formula1>
    </dataValidation>
    <dataValidation type="list" errorStyle="stop" allowBlank="1" sqref="P262" showErrorMessage="1">
      <formula1>Hidden_349858</formula1>
    </dataValidation>
    <dataValidation type="list" errorStyle="stop" allowBlank="1" sqref="P263" showErrorMessage="1">
      <formula1>Hidden_349858</formula1>
    </dataValidation>
    <dataValidation type="list" errorStyle="stop" allowBlank="1" sqref="P264" showErrorMessage="1">
      <formula1>Hidden_349858</formula1>
    </dataValidation>
    <dataValidation type="list" errorStyle="stop" allowBlank="1" sqref="P265" showErrorMessage="1">
      <formula1>Hidden_349858</formula1>
    </dataValidation>
    <dataValidation type="list" errorStyle="stop" allowBlank="1" sqref="P266" showErrorMessage="1">
      <formula1>Hidden_349858</formula1>
    </dataValidation>
    <dataValidation type="list" errorStyle="stop" allowBlank="1" sqref="P267" showErrorMessage="1">
      <formula1>Hidden_349858</formula1>
    </dataValidation>
    <dataValidation type="list" errorStyle="stop" allowBlank="1" sqref="P268" showErrorMessage="1">
      <formula1>Hidden_349858</formula1>
    </dataValidation>
    <dataValidation type="list" errorStyle="stop" allowBlank="1" sqref="P269" showErrorMessage="1">
      <formula1>Hidden_349858</formula1>
    </dataValidation>
    <dataValidation type="list" errorStyle="stop" allowBlank="1" sqref="P270" showErrorMessage="1">
      <formula1>Hidden_349858</formula1>
    </dataValidation>
    <dataValidation type="list" errorStyle="stop" allowBlank="1" sqref="P271" showErrorMessage="1">
      <formula1>Hidden_349858</formula1>
    </dataValidation>
    <dataValidation type="list" errorStyle="stop" allowBlank="1" sqref="P272" showErrorMessage="1">
      <formula1>Hidden_349858</formula1>
    </dataValidation>
    <dataValidation type="list" errorStyle="stop" allowBlank="1" sqref="P273" showErrorMessage="1">
      <formula1>Hidden_349858</formula1>
    </dataValidation>
    <dataValidation type="list" errorStyle="stop" allowBlank="1" sqref="P274" showErrorMessage="1">
      <formula1>Hidden_349858</formula1>
    </dataValidation>
    <dataValidation type="list" errorStyle="stop" allowBlank="1" sqref="P275" showErrorMessage="1">
      <formula1>Hidden_349858</formula1>
    </dataValidation>
    <dataValidation type="list" errorStyle="stop" allowBlank="1" sqref="P276" showErrorMessage="1">
      <formula1>Hidden_349858</formula1>
    </dataValidation>
    <dataValidation type="list" errorStyle="stop" allowBlank="1" sqref="P277" showErrorMessage="1">
      <formula1>Hidden_349858</formula1>
    </dataValidation>
    <dataValidation type="list" errorStyle="stop" allowBlank="1" sqref="P278" showErrorMessage="1">
      <formula1>Hidden_349858</formula1>
    </dataValidation>
    <dataValidation type="list" errorStyle="stop" allowBlank="1" sqref="P279" showErrorMessage="1">
      <formula1>Hidden_349858</formula1>
    </dataValidation>
    <dataValidation type="list" errorStyle="stop" allowBlank="1" sqref="P280" showErrorMessage="1">
      <formula1>Hidden_349858</formula1>
    </dataValidation>
    <dataValidation type="list" errorStyle="stop" allowBlank="1" sqref="P281" showErrorMessage="1">
      <formula1>Hidden_349858</formula1>
    </dataValidation>
    <dataValidation type="list" errorStyle="stop" allowBlank="1" sqref="P282" showErrorMessage="1">
      <formula1>Hidden_349858</formula1>
    </dataValidation>
    <dataValidation type="list" errorStyle="stop" allowBlank="1" sqref="P283" showErrorMessage="1">
      <formula1>Hidden_349858</formula1>
    </dataValidation>
    <dataValidation type="list" errorStyle="stop" allowBlank="1" sqref="P284" showErrorMessage="1">
      <formula1>Hidden_349858</formula1>
    </dataValidation>
    <dataValidation type="list" errorStyle="stop" allowBlank="1" sqref="P285" showErrorMessage="1">
      <formula1>Hidden_349858</formula1>
    </dataValidation>
    <dataValidation type="list" errorStyle="stop" allowBlank="1" sqref="P286" showErrorMessage="1">
      <formula1>Hidden_349858</formula1>
    </dataValidation>
    <dataValidation type="list" errorStyle="stop" allowBlank="1" sqref="P287" showErrorMessage="1">
      <formula1>Hidden_349858</formula1>
    </dataValidation>
    <dataValidation type="list" errorStyle="stop" allowBlank="1" sqref="P288" showErrorMessage="1">
      <formula1>Hidden_349858</formula1>
    </dataValidation>
    <dataValidation type="list" errorStyle="stop" allowBlank="1" sqref="P289" showErrorMessage="1">
      <formula1>Hidden_349858</formula1>
    </dataValidation>
    <dataValidation type="list" errorStyle="stop" allowBlank="1" sqref="P290" showErrorMessage="1">
      <formula1>Hidden_349858</formula1>
    </dataValidation>
    <dataValidation type="list" errorStyle="stop" allowBlank="1" sqref="P291" showErrorMessage="1">
      <formula1>Hidden_349858</formula1>
    </dataValidation>
    <dataValidation type="list" errorStyle="stop" allowBlank="1" sqref="P292" showErrorMessage="1">
      <formula1>Hidden_349858</formula1>
    </dataValidation>
    <dataValidation type="list" errorStyle="stop" allowBlank="1" sqref="P293" showErrorMessage="1">
      <formula1>Hidden_349858</formula1>
    </dataValidation>
    <dataValidation type="list" errorStyle="stop" allowBlank="1" sqref="P294" showErrorMessage="1">
      <formula1>Hidden_349858</formula1>
    </dataValidation>
    <dataValidation type="list" errorStyle="stop" allowBlank="1" sqref="P295" showErrorMessage="1">
      <formula1>Hidden_349858</formula1>
    </dataValidation>
    <dataValidation type="list" errorStyle="stop" allowBlank="1" sqref="P296" showErrorMessage="1">
      <formula1>Hidden_349858</formula1>
    </dataValidation>
    <dataValidation type="list" errorStyle="stop" allowBlank="1" sqref="P297" showErrorMessage="1">
      <formula1>Hidden_349858</formula1>
    </dataValidation>
    <dataValidation type="list" errorStyle="stop" allowBlank="1" sqref="P298" showErrorMessage="1">
      <formula1>Hidden_349858</formula1>
    </dataValidation>
    <dataValidation type="list" errorStyle="stop" allowBlank="1" sqref="P299" showErrorMessage="1">
      <formula1>Hidden_349858</formula1>
    </dataValidation>
    <dataValidation type="list" errorStyle="stop" allowBlank="1" sqref="P300" showErrorMessage="1">
      <formula1>Hidden_349858</formula1>
    </dataValidation>
    <dataValidation type="list" errorStyle="stop" allowBlank="1" sqref="P301" showErrorMessage="1">
      <formula1>Hidden_349858</formula1>
    </dataValidation>
    <dataValidation type="list" errorStyle="stop" allowBlank="1" sqref="P302" showErrorMessage="1">
      <formula1>Hidden_349858</formula1>
    </dataValidation>
    <dataValidation type="list" errorStyle="stop" allowBlank="1" sqref="P303" showErrorMessage="1">
      <formula1>Hidden_349858</formula1>
    </dataValidation>
    <dataValidation type="list" errorStyle="stop" allowBlank="1" sqref="P304" showErrorMessage="1">
      <formula1>Hidden_349858</formula1>
    </dataValidation>
    <dataValidation type="list" errorStyle="stop" allowBlank="1" sqref="P305" showErrorMessage="1">
      <formula1>Hidden_349858</formula1>
    </dataValidation>
    <dataValidation type="list" errorStyle="stop" allowBlank="1" sqref="P306" showErrorMessage="1">
      <formula1>Hidden_349858</formula1>
    </dataValidation>
    <dataValidation type="list" errorStyle="stop" allowBlank="1" sqref="P307" showErrorMessage="1">
      <formula1>Hidden_349858</formula1>
    </dataValidation>
    <dataValidation type="list" errorStyle="stop" allowBlank="1" sqref="P308" showErrorMessage="1">
      <formula1>Hidden_349858</formula1>
    </dataValidation>
    <dataValidation type="list" errorStyle="stop" allowBlank="1" sqref="P309" showErrorMessage="1">
      <formula1>Hidden_349858</formula1>
    </dataValidation>
    <dataValidation type="list" errorStyle="stop" allowBlank="1" sqref="P310" showErrorMessage="1">
      <formula1>Hidden_349858</formula1>
    </dataValidation>
    <dataValidation type="list" errorStyle="stop" allowBlank="1" sqref="P311" showErrorMessage="1">
      <formula1>Hidden_349858</formula1>
    </dataValidation>
    <dataValidation type="list" errorStyle="stop" allowBlank="1" sqref="P312" showErrorMessage="1">
      <formula1>Hidden_349858</formula1>
    </dataValidation>
    <dataValidation type="list" errorStyle="stop" allowBlank="1" sqref="P313" showErrorMessage="1">
      <formula1>Hidden_349858</formula1>
    </dataValidation>
    <dataValidation type="list" errorStyle="stop" allowBlank="1" sqref="P314" showErrorMessage="1">
      <formula1>Hidden_349858</formula1>
    </dataValidation>
    <dataValidation type="list" errorStyle="stop" allowBlank="1" sqref="P315" showErrorMessage="1">
      <formula1>Hidden_349858</formula1>
    </dataValidation>
    <dataValidation type="list" errorStyle="stop" allowBlank="1" sqref="P316" showErrorMessage="1">
      <formula1>Hidden_349858</formula1>
    </dataValidation>
    <dataValidation type="list" errorStyle="stop" allowBlank="1" sqref="P317" showErrorMessage="1">
      <formula1>Hidden_349858</formula1>
    </dataValidation>
    <dataValidation type="list" errorStyle="stop" allowBlank="1" sqref="P318" showErrorMessage="1">
      <formula1>Hidden_349858</formula1>
    </dataValidation>
    <dataValidation type="list" errorStyle="stop" allowBlank="1" sqref="P319" showErrorMessage="1">
      <formula1>Hidden_349858</formula1>
    </dataValidation>
    <dataValidation type="list" errorStyle="stop" allowBlank="1" sqref="P320" showErrorMessage="1">
      <formula1>Hidden_349858</formula1>
    </dataValidation>
    <dataValidation type="list" errorStyle="stop" allowBlank="1" sqref="P321" showErrorMessage="1">
      <formula1>Hidden_349858</formula1>
    </dataValidation>
    <dataValidation type="list" errorStyle="stop" allowBlank="1" sqref="P322" showErrorMessage="1">
      <formula1>Hidden_349858</formula1>
    </dataValidation>
    <dataValidation type="list" errorStyle="stop" allowBlank="1" sqref="P323" showErrorMessage="1">
      <formula1>Hidden_349858</formula1>
    </dataValidation>
    <dataValidation type="list" errorStyle="stop" allowBlank="1" sqref="P324" showErrorMessage="1">
      <formula1>Hidden_349858</formula1>
    </dataValidation>
    <dataValidation type="list" errorStyle="stop" allowBlank="1" sqref="P325" showErrorMessage="1">
      <formula1>Hidden_349858</formula1>
    </dataValidation>
    <dataValidation type="list" errorStyle="stop" allowBlank="1" sqref="P326" showErrorMessage="1">
      <formula1>Hidden_349858</formula1>
    </dataValidation>
    <dataValidation type="list" errorStyle="stop" allowBlank="1" sqref="P327" showErrorMessage="1">
      <formula1>Hidden_349858</formula1>
    </dataValidation>
    <dataValidation type="list" errorStyle="stop" allowBlank="1" sqref="P328" showErrorMessage="1">
      <formula1>Hidden_349858</formula1>
    </dataValidation>
    <dataValidation type="list" errorStyle="stop" allowBlank="1" sqref="P329" showErrorMessage="1">
      <formula1>Hidden_349858</formula1>
    </dataValidation>
    <dataValidation type="list" errorStyle="stop" allowBlank="1" sqref="P330" showErrorMessage="1">
      <formula1>Hidden_349858</formula1>
    </dataValidation>
    <dataValidation type="list" errorStyle="stop" allowBlank="1" sqref="P331" showErrorMessage="1">
      <formula1>Hidden_349858</formula1>
    </dataValidation>
    <dataValidation type="list" errorStyle="stop" allowBlank="1" sqref="P332" showErrorMessage="1">
      <formula1>Hidden_349858</formula1>
    </dataValidation>
    <dataValidation type="list" errorStyle="stop" allowBlank="1" sqref="P333" showErrorMessage="1">
      <formula1>Hidden_349858</formula1>
    </dataValidation>
    <dataValidation type="list" errorStyle="stop" allowBlank="1" sqref="P334" showErrorMessage="1">
      <formula1>Hidden_349858</formula1>
    </dataValidation>
    <dataValidation type="list" errorStyle="stop" allowBlank="1" sqref="P335" showErrorMessage="1">
      <formula1>Hidden_349858</formula1>
    </dataValidation>
    <dataValidation type="list" errorStyle="stop" allowBlank="1" sqref="P336" showErrorMessage="1">
      <formula1>Hidden_349858</formula1>
    </dataValidation>
    <dataValidation type="list" errorStyle="stop" allowBlank="1" sqref="P337" showErrorMessage="1">
      <formula1>Hidden_349858</formula1>
    </dataValidation>
    <dataValidation type="list" errorStyle="stop" allowBlank="1" sqref="P338" showErrorMessage="1">
      <formula1>Hidden_349858</formula1>
    </dataValidation>
    <dataValidation type="list" errorStyle="stop" allowBlank="1" sqref="P339" showErrorMessage="1">
      <formula1>Hidden_349858</formula1>
    </dataValidation>
    <dataValidation type="list" errorStyle="stop" allowBlank="1" sqref="P340" showErrorMessage="1">
      <formula1>Hidden_349858</formula1>
    </dataValidation>
    <dataValidation type="list" errorStyle="stop" allowBlank="1" sqref="P341" showErrorMessage="1">
      <formula1>Hidden_349858</formula1>
    </dataValidation>
    <dataValidation type="list" errorStyle="stop" allowBlank="1" sqref="P342" showErrorMessage="1">
      <formula1>Hidden_349858</formula1>
    </dataValidation>
    <dataValidation type="list" errorStyle="stop" allowBlank="1" sqref="P343" showErrorMessage="1">
      <formula1>Hidden_349858</formula1>
    </dataValidation>
    <dataValidation type="list" errorStyle="stop" allowBlank="1" sqref="P344" showErrorMessage="1">
      <formula1>Hidden_349858</formula1>
    </dataValidation>
    <dataValidation type="list" errorStyle="stop" allowBlank="1" sqref="P345" showErrorMessage="1">
      <formula1>Hidden_349858</formula1>
    </dataValidation>
    <dataValidation type="list" errorStyle="stop" allowBlank="1" sqref="P346" showErrorMessage="1">
      <formula1>Hidden_349858</formula1>
    </dataValidation>
    <dataValidation type="list" errorStyle="stop" allowBlank="1" sqref="P347" showErrorMessage="1">
      <formula1>Hidden_349858</formula1>
    </dataValidation>
    <dataValidation type="list" errorStyle="stop" allowBlank="1" sqref="P348" showErrorMessage="1">
      <formula1>Hidden_349858</formula1>
    </dataValidation>
    <dataValidation type="list" errorStyle="stop" allowBlank="1" sqref="P349" showErrorMessage="1">
      <formula1>Hidden_349858</formula1>
    </dataValidation>
    <dataValidation type="list" errorStyle="stop" allowBlank="1" sqref="P350" showErrorMessage="1">
      <formula1>Hidden_349858</formula1>
    </dataValidation>
    <dataValidation type="list" errorStyle="stop" allowBlank="1" sqref="P351" showErrorMessage="1">
      <formula1>Hidden_349858</formula1>
    </dataValidation>
    <dataValidation type="list" errorStyle="stop" allowBlank="1" sqref="P352" showErrorMessage="1">
      <formula1>Hidden_349858</formula1>
    </dataValidation>
    <dataValidation type="list" errorStyle="stop" allowBlank="1" sqref="P353" showErrorMessage="1">
      <formula1>Hidden_349858</formula1>
    </dataValidation>
    <dataValidation type="list" errorStyle="stop" allowBlank="1" sqref="P354" showErrorMessage="1">
      <formula1>Hidden_349858</formula1>
    </dataValidation>
    <dataValidation type="list" errorStyle="stop" allowBlank="1" sqref="P355" showErrorMessage="1">
      <formula1>Hidden_349858</formula1>
    </dataValidation>
    <dataValidation type="list" errorStyle="stop" allowBlank="1" sqref="P356" showErrorMessage="1">
      <formula1>Hidden_349858</formula1>
    </dataValidation>
    <dataValidation type="list" errorStyle="stop" allowBlank="1" sqref="P357" showErrorMessage="1">
      <formula1>Hidden_349858</formula1>
    </dataValidation>
    <dataValidation type="list" errorStyle="stop" allowBlank="1" sqref="P358" showErrorMessage="1">
      <formula1>Hidden_349858</formula1>
    </dataValidation>
    <dataValidation type="list" errorStyle="stop" allowBlank="1" sqref="P359" showErrorMessage="1">
      <formula1>Hidden_349858</formula1>
    </dataValidation>
    <dataValidation type="list" errorStyle="stop" allowBlank="1" sqref="P360" showErrorMessage="1">
      <formula1>Hidden_349858</formula1>
    </dataValidation>
    <dataValidation type="list" errorStyle="stop" allowBlank="1" sqref="P361" showErrorMessage="1">
      <formula1>Hidden_349858</formula1>
    </dataValidation>
    <dataValidation type="list" errorStyle="stop" allowBlank="1" sqref="P362" showErrorMessage="1">
      <formula1>Hidden_349858</formula1>
    </dataValidation>
    <dataValidation type="list" errorStyle="stop" allowBlank="1" sqref="P363" showErrorMessage="1">
      <formula1>Hidden_349858</formula1>
    </dataValidation>
    <dataValidation type="list" errorStyle="stop" allowBlank="1" sqref="P364" showErrorMessage="1">
      <formula1>Hidden_349858</formula1>
    </dataValidation>
    <dataValidation type="list" errorStyle="stop" allowBlank="1" sqref="P365" showErrorMessage="1">
      <formula1>Hidden_349858</formula1>
    </dataValidation>
    <dataValidation type="list" errorStyle="stop" allowBlank="1" sqref="P366" showErrorMessage="1">
      <formula1>Hidden_349858</formula1>
    </dataValidation>
    <dataValidation type="list" errorStyle="stop" allowBlank="1" sqref="P367" showErrorMessage="1">
      <formula1>Hidden_349858</formula1>
    </dataValidation>
    <dataValidation type="list" errorStyle="stop" allowBlank="1" sqref="P368" showErrorMessage="1">
      <formula1>Hidden_349858</formula1>
    </dataValidation>
    <dataValidation type="list" errorStyle="stop" allowBlank="1" sqref="P369" showErrorMessage="1">
      <formula1>Hidden_349858</formula1>
    </dataValidation>
    <dataValidation type="list" errorStyle="stop" allowBlank="1" sqref="P370" showErrorMessage="1">
      <formula1>Hidden_349858</formula1>
    </dataValidation>
    <dataValidation type="list" errorStyle="stop" allowBlank="1" sqref="P371" showErrorMessage="1">
      <formula1>Hidden_349858</formula1>
    </dataValidation>
    <dataValidation type="list" errorStyle="stop" allowBlank="1" sqref="P372" showErrorMessage="1">
      <formula1>Hidden_349858</formula1>
    </dataValidation>
    <dataValidation type="list" errorStyle="stop" allowBlank="1" sqref="P373" showErrorMessage="1">
      <formula1>Hidden_349858</formula1>
    </dataValidation>
    <dataValidation type="list" errorStyle="stop" allowBlank="1" sqref="P374" showErrorMessage="1">
      <formula1>Hidden_349858</formula1>
    </dataValidation>
    <dataValidation type="list" errorStyle="stop" allowBlank="1" sqref="P375" showErrorMessage="1">
      <formula1>Hidden_349858</formula1>
    </dataValidation>
    <dataValidation type="list" errorStyle="stop" allowBlank="1" sqref="P376" showErrorMessage="1">
      <formula1>Hidden_349858</formula1>
    </dataValidation>
    <dataValidation type="list" errorStyle="stop" allowBlank="1" sqref="P377" showErrorMessage="1">
      <formula1>Hidden_349858</formula1>
    </dataValidation>
    <dataValidation type="list" errorStyle="stop" allowBlank="1" sqref="P378" showErrorMessage="1">
      <formula1>Hidden_349858</formula1>
    </dataValidation>
    <dataValidation type="list" errorStyle="stop" allowBlank="1" sqref="P379" showErrorMessage="1">
      <formula1>Hidden_349858</formula1>
    </dataValidation>
    <dataValidation type="list" errorStyle="stop" allowBlank="1" sqref="P380" showErrorMessage="1">
      <formula1>Hidden_349858</formula1>
    </dataValidation>
    <dataValidation type="list" errorStyle="stop" allowBlank="1" sqref="P381" showErrorMessage="1">
      <formula1>Hidden_349858</formula1>
    </dataValidation>
    <dataValidation type="list" errorStyle="stop" allowBlank="1" sqref="P382" showErrorMessage="1">
      <formula1>Hidden_349858</formula1>
    </dataValidation>
    <dataValidation type="list" errorStyle="stop" allowBlank="1" sqref="P383" showErrorMessage="1">
      <formula1>Hidden_349858</formula1>
    </dataValidation>
    <dataValidation type="list" errorStyle="stop" allowBlank="1" sqref="P384" showErrorMessage="1">
      <formula1>Hidden_349858</formula1>
    </dataValidation>
    <dataValidation type="list" errorStyle="stop" allowBlank="1" sqref="P385" showErrorMessage="1">
      <formula1>Hidden_349858</formula1>
    </dataValidation>
    <dataValidation type="list" errorStyle="stop" allowBlank="1" sqref="P386" showErrorMessage="1">
      <formula1>Hidden_349858</formula1>
    </dataValidation>
    <dataValidation type="list" errorStyle="stop" allowBlank="1" sqref="P387" showErrorMessage="1">
      <formula1>Hidden_349858</formula1>
    </dataValidation>
    <dataValidation type="list" errorStyle="stop" allowBlank="1" sqref="P388" showErrorMessage="1">
      <formula1>Hidden_349858</formula1>
    </dataValidation>
    <dataValidation type="list" errorStyle="stop" allowBlank="1" sqref="P389" showErrorMessage="1">
      <formula1>Hidden_349858</formula1>
    </dataValidation>
    <dataValidation type="list" errorStyle="stop" allowBlank="1" sqref="P390" showErrorMessage="1">
      <formula1>Hidden_349858</formula1>
    </dataValidation>
    <dataValidation type="list" errorStyle="stop" allowBlank="1" sqref="P391" showErrorMessage="1">
      <formula1>Hidden_349858</formula1>
    </dataValidation>
    <dataValidation type="list" errorStyle="stop" allowBlank="1" sqref="P392" showErrorMessage="1">
      <formula1>Hidden_349858</formula1>
    </dataValidation>
    <dataValidation type="list" errorStyle="stop" allowBlank="1" sqref="P393" showErrorMessage="1">
      <formula1>Hidden_349858</formula1>
    </dataValidation>
    <dataValidation type="list" errorStyle="stop" allowBlank="1" sqref="P394" showErrorMessage="1">
      <formula1>Hidden_349858</formula1>
    </dataValidation>
    <dataValidation type="list" errorStyle="stop" allowBlank="1" sqref="P395" showErrorMessage="1">
      <formula1>Hidden_349858</formula1>
    </dataValidation>
    <dataValidation type="list" errorStyle="stop" allowBlank="1" sqref="P396" showErrorMessage="1">
      <formula1>Hidden_349858</formula1>
    </dataValidation>
    <dataValidation type="list" errorStyle="stop" allowBlank="1" sqref="P397" showErrorMessage="1">
      <formula1>Hidden_349858</formula1>
    </dataValidation>
    <dataValidation type="list" errorStyle="stop" allowBlank="1" sqref="P398" showErrorMessage="1">
      <formula1>Hidden_349858</formula1>
    </dataValidation>
    <dataValidation type="list" errorStyle="stop" allowBlank="1" sqref="P399" showErrorMessage="1">
      <formula1>Hidden_349858</formula1>
    </dataValidation>
    <dataValidation type="list" errorStyle="stop" allowBlank="1" sqref="P400" showErrorMessage="1">
      <formula1>Hidden_349858</formula1>
    </dataValidation>
    <dataValidation type="list" errorStyle="stop" allowBlank="1" sqref="P401" showErrorMessage="1">
      <formula1>Hidden_349858</formula1>
    </dataValidation>
    <dataValidation type="list" errorStyle="stop" allowBlank="1" sqref="P402" showErrorMessage="1">
      <formula1>Hidden_349858</formula1>
    </dataValidation>
    <dataValidation type="list" errorStyle="stop" allowBlank="1" sqref="P403" showErrorMessage="1">
      <formula1>Hidden_349858</formula1>
    </dataValidation>
    <dataValidation type="list" errorStyle="stop" allowBlank="1" sqref="P404" showErrorMessage="1">
      <formula1>Hidden_349858</formula1>
    </dataValidation>
    <dataValidation type="list" errorStyle="stop" allowBlank="1" sqref="P405" showErrorMessage="1">
      <formula1>Hidden_349858</formula1>
    </dataValidation>
    <dataValidation type="list" errorStyle="stop" allowBlank="1" sqref="P406" showErrorMessage="1">
      <formula1>Hidden_349858</formula1>
    </dataValidation>
    <dataValidation type="list" errorStyle="stop" allowBlank="1" sqref="P407" showErrorMessage="1">
      <formula1>Hidden_349858</formula1>
    </dataValidation>
    <dataValidation type="list" errorStyle="stop" allowBlank="1" sqref="P408" showErrorMessage="1">
      <formula1>Hidden_349858</formula1>
    </dataValidation>
    <dataValidation type="list" errorStyle="stop" allowBlank="1" sqref="P409" showErrorMessage="1">
      <formula1>Hidden_349858</formula1>
    </dataValidation>
    <dataValidation type="list" errorStyle="stop" allowBlank="1" sqref="P410" showErrorMessage="1">
      <formula1>Hidden_349858</formula1>
    </dataValidation>
    <dataValidation type="list" errorStyle="stop" allowBlank="1" sqref="P411" showErrorMessage="1">
      <formula1>Hidden_349858</formula1>
    </dataValidation>
    <dataValidation type="list" errorStyle="stop" allowBlank="1" sqref="P412" showErrorMessage="1">
      <formula1>Hidden_349858</formula1>
    </dataValidation>
    <dataValidation type="list" errorStyle="stop" allowBlank="1" sqref="P413" showErrorMessage="1">
      <formula1>Hidden_349858</formula1>
    </dataValidation>
    <dataValidation type="list" errorStyle="stop" allowBlank="1" sqref="P414" showErrorMessage="1">
      <formula1>Hidden_349858</formula1>
    </dataValidation>
    <dataValidation type="list" errorStyle="stop" allowBlank="1" sqref="P415" showErrorMessage="1">
      <formula1>Hidden_349858</formula1>
    </dataValidation>
    <dataValidation type="list" errorStyle="stop" allowBlank="1" sqref="P416" showErrorMessage="1">
      <formula1>Hidden_349858</formula1>
    </dataValidation>
    <dataValidation type="list" errorStyle="stop" allowBlank="1" sqref="P417" showErrorMessage="1">
      <formula1>Hidden_349858</formula1>
    </dataValidation>
    <dataValidation type="list" errorStyle="stop" allowBlank="1" sqref="P418" showErrorMessage="1">
      <formula1>Hidden_349858</formula1>
    </dataValidation>
    <dataValidation type="list" errorStyle="stop" allowBlank="1" sqref="P419" showErrorMessage="1">
      <formula1>Hidden_349858</formula1>
    </dataValidation>
    <dataValidation type="list" errorStyle="stop" allowBlank="1" sqref="P420" showErrorMessage="1">
      <formula1>Hidden_349858</formula1>
    </dataValidation>
    <dataValidation type="list" errorStyle="stop" allowBlank="1" sqref="P421" showErrorMessage="1">
      <formula1>Hidden_349858</formula1>
    </dataValidation>
    <dataValidation type="list" errorStyle="stop" allowBlank="1" sqref="P422" showErrorMessage="1">
      <formula1>Hidden_349858</formula1>
    </dataValidation>
    <dataValidation type="list" errorStyle="stop" allowBlank="1" sqref="P423" showErrorMessage="1">
      <formula1>Hidden_349858</formula1>
    </dataValidation>
    <dataValidation type="list" errorStyle="stop" allowBlank="1" sqref="P424" showErrorMessage="1">
      <formula1>Hidden_349858</formula1>
    </dataValidation>
    <dataValidation type="list" errorStyle="stop" allowBlank="1" sqref="P425" showErrorMessage="1">
      <formula1>Hidden_349858</formula1>
    </dataValidation>
    <dataValidation type="list" errorStyle="stop" allowBlank="1" sqref="P426" showErrorMessage="1">
      <formula1>Hidden_349858</formula1>
    </dataValidation>
    <dataValidation type="list" errorStyle="stop" allowBlank="1" sqref="P427" showErrorMessage="1">
      <formula1>Hidden_349858</formula1>
    </dataValidation>
    <dataValidation type="list" errorStyle="stop" allowBlank="1" sqref="P428" showErrorMessage="1">
      <formula1>Hidden_349858</formula1>
    </dataValidation>
    <dataValidation type="list" errorStyle="stop" allowBlank="1" sqref="P429" showErrorMessage="1">
      <formula1>Hidden_349858</formula1>
    </dataValidation>
    <dataValidation type="list" errorStyle="stop" allowBlank="1" sqref="P430" showErrorMessage="1">
      <formula1>Hidden_349858</formula1>
    </dataValidation>
    <dataValidation type="list" errorStyle="stop" allowBlank="1" sqref="P431" showErrorMessage="1">
      <formula1>Hidden_349858</formula1>
    </dataValidation>
    <dataValidation type="list" errorStyle="stop" allowBlank="1" sqref="P432" showErrorMessage="1">
      <formula1>Hidden_349858</formula1>
    </dataValidation>
    <dataValidation type="list" errorStyle="stop" allowBlank="1" sqref="P433" showErrorMessage="1">
      <formula1>Hidden_349858</formula1>
    </dataValidation>
    <dataValidation type="list" errorStyle="stop" allowBlank="1" sqref="P434" showErrorMessage="1">
      <formula1>Hidden_349858</formula1>
    </dataValidation>
    <dataValidation type="list" errorStyle="stop" allowBlank="1" sqref="P435" showErrorMessage="1">
      <formula1>Hidden_349858</formula1>
    </dataValidation>
    <dataValidation type="list" errorStyle="stop" allowBlank="1" sqref="P436" showErrorMessage="1">
      <formula1>Hidden_349858</formula1>
    </dataValidation>
    <dataValidation type="list" errorStyle="stop" allowBlank="1" sqref="P437" showErrorMessage="1">
      <formula1>Hidden_349858</formula1>
    </dataValidation>
    <dataValidation type="list" errorStyle="stop" allowBlank="1" sqref="P438" showErrorMessage="1">
      <formula1>Hidden_349858</formula1>
    </dataValidation>
    <dataValidation type="list" errorStyle="stop" allowBlank="1" sqref="P439" showErrorMessage="1">
      <formula1>Hidden_349858</formula1>
    </dataValidation>
    <dataValidation type="list" errorStyle="stop" allowBlank="1" sqref="P440" showErrorMessage="1">
      <formula1>Hidden_349858</formula1>
    </dataValidation>
    <dataValidation type="list" errorStyle="stop" allowBlank="1" sqref="P441" showErrorMessage="1">
      <formula1>Hidden_349858</formula1>
    </dataValidation>
    <dataValidation type="list" errorStyle="stop" allowBlank="1" sqref="P442" showErrorMessage="1">
      <formula1>Hidden_349858</formula1>
    </dataValidation>
    <dataValidation type="list" errorStyle="stop" allowBlank="1" sqref="P443" showErrorMessage="1">
      <formula1>Hidden_349858</formula1>
    </dataValidation>
    <dataValidation type="list" errorStyle="stop" allowBlank="1" sqref="P444" showErrorMessage="1">
      <formula1>Hidden_349858</formula1>
    </dataValidation>
    <dataValidation type="list" errorStyle="stop" allowBlank="1" sqref="P445" showErrorMessage="1">
      <formula1>Hidden_349858</formula1>
    </dataValidation>
    <dataValidation type="list" errorStyle="stop" allowBlank="1" sqref="P446" showErrorMessage="1">
      <formula1>Hidden_349858</formula1>
    </dataValidation>
    <dataValidation type="list" errorStyle="stop" allowBlank="1" sqref="P447" showErrorMessage="1">
      <formula1>Hidden_349858</formula1>
    </dataValidation>
    <dataValidation type="list" errorStyle="stop" allowBlank="1" sqref="P448" showErrorMessage="1">
      <formula1>Hidden_349858</formula1>
    </dataValidation>
    <dataValidation type="list" errorStyle="stop" allowBlank="1" sqref="P449" showErrorMessage="1">
      <formula1>Hidden_349858</formula1>
    </dataValidation>
    <dataValidation type="list" errorStyle="stop" allowBlank="1" sqref="P450" showErrorMessage="1">
      <formula1>Hidden_349858</formula1>
    </dataValidation>
    <dataValidation type="list" errorStyle="stop" allowBlank="1" sqref="P451" showErrorMessage="1">
      <formula1>Hidden_349858</formula1>
    </dataValidation>
    <dataValidation type="list" errorStyle="stop" allowBlank="1" sqref="P452" showErrorMessage="1">
      <formula1>Hidden_349858</formula1>
    </dataValidation>
    <dataValidation type="list" errorStyle="stop" allowBlank="1" sqref="P453" showErrorMessage="1">
      <formula1>Hidden_349858</formula1>
    </dataValidation>
    <dataValidation type="list" errorStyle="stop" allowBlank="1" sqref="P454" showErrorMessage="1">
      <formula1>Hidden_349858</formula1>
    </dataValidation>
    <dataValidation type="list" errorStyle="stop" allowBlank="1" sqref="P455" showErrorMessage="1">
      <formula1>Hidden_349858</formula1>
    </dataValidation>
    <dataValidation type="list" errorStyle="stop" allowBlank="1" sqref="P456" showErrorMessage="1">
      <formula1>Hidden_349858</formula1>
    </dataValidation>
    <dataValidation type="list" errorStyle="stop" allowBlank="1" sqref="P457" showErrorMessage="1">
      <formula1>Hidden_349858</formula1>
    </dataValidation>
    <dataValidation type="list" errorStyle="stop" allowBlank="1" sqref="P458" showErrorMessage="1">
      <formula1>Hidden_349858</formula1>
    </dataValidation>
    <dataValidation type="list" errorStyle="stop" allowBlank="1" sqref="P459" showErrorMessage="1">
      <formula1>Hidden_349858</formula1>
    </dataValidation>
    <dataValidation type="list" errorStyle="stop" allowBlank="1" sqref="P460" showErrorMessage="1">
      <formula1>Hidden_349858</formula1>
    </dataValidation>
    <dataValidation type="list" errorStyle="stop" allowBlank="1" sqref="P461" showErrorMessage="1">
      <formula1>Hidden_349858</formula1>
    </dataValidation>
    <dataValidation type="list" errorStyle="stop" allowBlank="1" sqref="P462" showErrorMessage="1">
      <formula1>Hidden_349858</formula1>
    </dataValidation>
    <dataValidation type="list" errorStyle="stop" allowBlank="1" sqref="P463" showErrorMessage="1">
      <formula1>Hidden_349858</formula1>
    </dataValidation>
    <dataValidation type="list" errorStyle="stop" allowBlank="1" sqref="P464" showErrorMessage="1">
      <formula1>Hidden_349858</formula1>
    </dataValidation>
    <dataValidation type="list" errorStyle="stop" allowBlank="1" sqref="P465" showErrorMessage="1">
      <formula1>Hidden_349858</formula1>
    </dataValidation>
    <dataValidation type="list" errorStyle="stop" allowBlank="1" sqref="P466" showErrorMessage="1">
      <formula1>Hidden_349858</formula1>
    </dataValidation>
    <dataValidation type="list" errorStyle="stop" allowBlank="1" sqref="P467" showErrorMessage="1">
      <formula1>Hidden_349858</formula1>
    </dataValidation>
    <dataValidation type="list" errorStyle="stop" allowBlank="1" sqref="P468" showErrorMessage="1">
      <formula1>Hidden_349858</formula1>
    </dataValidation>
    <dataValidation type="list" errorStyle="stop" allowBlank="1" sqref="P469" showErrorMessage="1">
      <formula1>Hidden_349858</formula1>
    </dataValidation>
    <dataValidation type="list" errorStyle="stop" allowBlank="1" sqref="P470" showErrorMessage="1">
      <formula1>Hidden_349858</formula1>
    </dataValidation>
    <dataValidation type="list" errorStyle="stop" allowBlank="1" sqref="P471" showErrorMessage="1">
      <formula1>Hidden_349858</formula1>
    </dataValidation>
    <dataValidation type="list" errorStyle="stop" allowBlank="1" sqref="P472" showErrorMessage="1">
      <formula1>Hidden_349858</formula1>
    </dataValidation>
    <dataValidation type="list" errorStyle="stop" allowBlank="1" sqref="P473" showErrorMessage="1">
      <formula1>Hidden_349858</formula1>
    </dataValidation>
    <dataValidation type="list" errorStyle="stop" allowBlank="1" sqref="P474" showErrorMessage="1">
      <formula1>Hidden_349858</formula1>
    </dataValidation>
    <dataValidation type="list" errorStyle="stop" allowBlank="1" sqref="P475" showErrorMessage="1">
      <formula1>Hidden_349858</formula1>
    </dataValidation>
    <dataValidation type="list" errorStyle="stop" allowBlank="1" sqref="P476" showErrorMessage="1">
      <formula1>Hidden_349858</formula1>
    </dataValidation>
    <dataValidation type="list" errorStyle="stop" allowBlank="1" sqref="P477" showErrorMessage="1">
      <formula1>Hidden_349858</formula1>
    </dataValidation>
    <dataValidation type="list" errorStyle="stop" allowBlank="1" sqref="P478" showErrorMessage="1">
      <formula1>Hidden_349858</formula1>
    </dataValidation>
    <dataValidation type="list" errorStyle="stop" allowBlank="1" sqref="P479" showErrorMessage="1">
      <formula1>Hidden_349858</formula1>
    </dataValidation>
    <dataValidation type="list" errorStyle="stop" allowBlank="1" sqref="P480" showErrorMessage="1">
      <formula1>Hidden_349858</formula1>
    </dataValidation>
    <dataValidation type="list" errorStyle="stop" allowBlank="1" sqref="P481" showErrorMessage="1">
      <formula1>Hidden_349858</formula1>
    </dataValidation>
    <dataValidation type="list" errorStyle="stop" allowBlank="1" sqref="P482" showErrorMessage="1">
      <formula1>Hidden_349858</formula1>
    </dataValidation>
    <dataValidation type="list" errorStyle="stop" allowBlank="1" sqref="P483" showErrorMessage="1">
      <formula1>Hidden_349858</formula1>
    </dataValidation>
    <dataValidation type="list" errorStyle="stop" allowBlank="1" sqref="P484" showErrorMessage="1">
      <formula1>Hidden_349858</formula1>
    </dataValidation>
    <dataValidation type="list" errorStyle="stop" allowBlank="1" sqref="P485" showErrorMessage="1">
      <formula1>Hidden_349858</formula1>
    </dataValidation>
    <dataValidation type="list" errorStyle="stop" allowBlank="1" sqref="P486" showErrorMessage="1">
      <formula1>Hidden_349858</formula1>
    </dataValidation>
    <dataValidation type="list" errorStyle="stop" allowBlank="1" sqref="P487" showErrorMessage="1">
      <formula1>Hidden_349858</formula1>
    </dataValidation>
    <dataValidation type="list" errorStyle="stop" allowBlank="1" sqref="P488" showErrorMessage="1">
      <formula1>Hidden_349858</formula1>
    </dataValidation>
    <dataValidation type="list" errorStyle="stop" allowBlank="1" sqref="P489" showErrorMessage="1">
      <formula1>Hidden_349858</formula1>
    </dataValidation>
    <dataValidation type="list" errorStyle="stop" allowBlank="1" sqref="P490" showErrorMessage="1">
      <formula1>Hidden_349858</formula1>
    </dataValidation>
    <dataValidation type="list" errorStyle="stop" allowBlank="1" sqref="P491" showErrorMessage="1">
      <formula1>Hidden_349858</formula1>
    </dataValidation>
    <dataValidation type="list" errorStyle="stop" allowBlank="1" sqref="P492" showErrorMessage="1">
      <formula1>Hidden_349858</formula1>
    </dataValidation>
    <dataValidation type="list" errorStyle="stop" allowBlank="1" sqref="P493" showErrorMessage="1">
      <formula1>Hidden_349858</formula1>
    </dataValidation>
    <dataValidation type="list" errorStyle="stop" allowBlank="1" sqref="P494" showErrorMessage="1">
      <formula1>Hidden_349858</formula1>
    </dataValidation>
    <dataValidation type="list" errorStyle="stop" allowBlank="1" sqref="P495" showErrorMessage="1">
      <formula1>Hidden_349858</formula1>
    </dataValidation>
    <dataValidation type="list" errorStyle="stop" allowBlank="1" sqref="P496" showErrorMessage="1">
      <formula1>Hidden_349858</formula1>
    </dataValidation>
    <dataValidation type="list" errorStyle="stop" allowBlank="1" sqref="P497" showErrorMessage="1">
      <formula1>Hidden_349858</formula1>
    </dataValidation>
    <dataValidation type="list" errorStyle="stop" allowBlank="1" sqref="P498" showErrorMessage="1">
      <formula1>Hidden_349858</formula1>
    </dataValidation>
    <dataValidation type="list" errorStyle="stop" allowBlank="1" sqref="P499" showErrorMessage="1">
      <formula1>Hidden_349858</formula1>
    </dataValidation>
    <dataValidation type="list" errorStyle="stop" allowBlank="1" sqref="P500" showErrorMessage="1">
      <formula1>Hidden_349858</formula1>
    </dataValidation>
    <dataValidation type="list" errorStyle="stop" allowBlank="1" sqref="P501" showErrorMessage="1">
      <formula1>Hidden_349858</formula1>
    </dataValidation>
    <dataValidation type="list" errorStyle="stop" allowBlank="1" sqref="P502" showErrorMessage="1">
      <formula1>Hidden_349858</formula1>
    </dataValidation>
    <dataValidation type="list" errorStyle="stop" allowBlank="1" sqref="P503" showErrorMessage="1">
      <formula1>Hidden_349858</formula1>
    </dataValidation>
    <dataValidation type="list" errorStyle="stop" allowBlank="1" sqref="P504" showErrorMessage="1">
      <formula1>Hidden_349858</formula1>
    </dataValidation>
    <dataValidation type="list" errorStyle="stop" allowBlank="1" sqref="P505" showErrorMessage="1">
      <formula1>Hidden_349858</formula1>
    </dataValidation>
    <dataValidation type="list" errorStyle="stop" allowBlank="1" sqref="P506" showErrorMessage="1">
      <formula1>Hidden_349858</formula1>
    </dataValidation>
    <dataValidation type="list" errorStyle="stop" allowBlank="1" sqref="P507" showErrorMessage="1">
      <formula1>Hidden_349858</formula1>
    </dataValidation>
    <dataValidation type="list" errorStyle="stop" allowBlank="1" sqref="P508" showErrorMessage="1">
      <formula1>Hidden_349858</formula1>
    </dataValidation>
    <dataValidation type="list" errorStyle="stop" allowBlank="1" sqref="P509" showErrorMessage="1">
      <formula1>Hidden_349858</formula1>
    </dataValidation>
    <dataValidation type="list" errorStyle="stop" allowBlank="1" sqref="P510" showErrorMessage="1">
      <formula1>Hidden_349858</formula1>
    </dataValidation>
    <dataValidation type="list" errorStyle="stop" allowBlank="1" sqref="P511" showErrorMessage="1">
      <formula1>Hidden_349858</formula1>
    </dataValidation>
    <dataValidation type="list" errorStyle="stop" allowBlank="1" sqref="P512" showErrorMessage="1">
      <formula1>Hidden_349858</formula1>
    </dataValidation>
    <dataValidation type="list" errorStyle="stop" allowBlank="1" sqref="P513" showErrorMessage="1">
      <formula1>Hidden_349858</formula1>
    </dataValidation>
    <dataValidation type="list" errorStyle="stop" allowBlank="1" sqref="P514" showErrorMessage="1">
      <formula1>Hidden_349858</formula1>
    </dataValidation>
    <dataValidation type="list" errorStyle="stop" allowBlank="1" sqref="P515" showErrorMessage="1">
      <formula1>Hidden_349858</formula1>
    </dataValidation>
    <dataValidation type="list" errorStyle="stop" allowBlank="1" sqref="P516" showErrorMessage="1">
      <formula1>Hidden_349858</formula1>
    </dataValidation>
    <dataValidation type="list" errorStyle="stop" allowBlank="1" sqref="P517" showErrorMessage="1">
      <formula1>Hidden_349858</formula1>
    </dataValidation>
    <dataValidation type="list" errorStyle="stop" allowBlank="1" sqref="P518" showErrorMessage="1">
      <formula1>Hidden_349858</formula1>
    </dataValidation>
    <dataValidation type="list" errorStyle="stop" allowBlank="1" sqref="P519" showErrorMessage="1">
      <formula1>Hidden_349858</formula1>
    </dataValidation>
    <dataValidation type="list" errorStyle="stop" allowBlank="1" sqref="P520" showErrorMessage="1">
      <formula1>Hidden_349858</formula1>
    </dataValidation>
    <dataValidation type="list" errorStyle="stop" allowBlank="1" sqref="P521" showErrorMessage="1">
      <formula1>Hidden_349858</formula1>
    </dataValidation>
    <dataValidation type="list" errorStyle="stop" allowBlank="1" sqref="P522" showErrorMessage="1">
      <formula1>Hidden_349858</formula1>
    </dataValidation>
    <dataValidation type="list" errorStyle="stop" allowBlank="1" sqref="P523" showErrorMessage="1">
      <formula1>Hidden_349858</formula1>
    </dataValidation>
    <dataValidation type="list" errorStyle="stop" allowBlank="1" sqref="P524" showErrorMessage="1">
      <formula1>Hidden_349858</formula1>
    </dataValidation>
    <dataValidation type="list" errorStyle="stop" allowBlank="1" sqref="P525" showErrorMessage="1">
      <formula1>Hidden_349858</formula1>
    </dataValidation>
    <dataValidation type="list" errorStyle="stop" allowBlank="1" sqref="P526" showErrorMessage="1">
      <formula1>Hidden_349858</formula1>
    </dataValidation>
    <dataValidation type="list" errorStyle="stop" allowBlank="1" sqref="P527" showErrorMessage="1">
      <formula1>Hidden_349858</formula1>
    </dataValidation>
    <dataValidation type="list" errorStyle="stop" allowBlank="1" sqref="P528" showErrorMessage="1">
      <formula1>Hidden_349858</formula1>
    </dataValidation>
    <dataValidation type="list" errorStyle="stop" allowBlank="1" sqref="P529" showErrorMessage="1">
      <formula1>Hidden_349858</formula1>
    </dataValidation>
    <dataValidation type="list" errorStyle="stop" allowBlank="1" sqref="P530" showErrorMessage="1">
      <formula1>Hidden_349858</formula1>
    </dataValidation>
    <dataValidation type="list" errorStyle="stop" allowBlank="1" sqref="P531" showErrorMessage="1">
      <formula1>Hidden_349858</formula1>
    </dataValidation>
    <dataValidation type="list" errorStyle="stop" allowBlank="1" sqref="P532" showErrorMessage="1">
      <formula1>Hidden_349858</formula1>
    </dataValidation>
    <dataValidation type="list" errorStyle="stop" allowBlank="1" sqref="P533" showErrorMessage="1">
      <formula1>Hidden_349858</formula1>
    </dataValidation>
    <dataValidation type="list" errorStyle="stop" allowBlank="1" sqref="P534" showErrorMessage="1">
      <formula1>Hidden_349858</formula1>
    </dataValidation>
    <dataValidation type="list" errorStyle="stop" allowBlank="1" sqref="P535" showErrorMessage="1">
      <formula1>Hidden_349858</formula1>
    </dataValidation>
    <dataValidation type="list" errorStyle="stop" allowBlank="1" sqref="P536" showErrorMessage="1">
      <formula1>Hidden_349858</formula1>
    </dataValidation>
    <dataValidation type="list" errorStyle="stop" allowBlank="1" sqref="P537" showErrorMessage="1">
      <formula1>Hidden_349858</formula1>
    </dataValidation>
    <dataValidation type="list" errorStyle="stop" allowBlank="1" sqref="P538" showErrorMessage="1">
      <formula1>Hidden_349858</formula1>
    </dataValidation>
    <dataValidation type="list" errorStyle="stop" allowBlank="1" sqref="P539" showErrorMessage="1">
      <formula1>Hidden_349858</formula1>
    </dataValidation>
    <dataValidation type="list" errorStyle="stop" allowBlank="1" sqref="P540" showErrorMessage="1">
      <formula1>Hidden_349858</formula1>
    </dataValidation>
    <dataValidation type="list" errorStyle="stop" allowBlank="1" sqref="P541" showErrorMessage="1">
      <formula1>Hidden_349858</formula1>
    </dataValidation>
    <dataValidation type="list" errorStyle="stop" allowBlank="1" sqref="P542" showErrorMessage="1">
      <formula1>Hidden_349858</formula1>
    </dataValidation>
    <dataValidation type="list" errorStyle="stop" allowBlank="1" sqref="P543" showErrorMessage="1">
      <formula1>Hidden_349858</formula1>
    </dataValidation>
    <dataValidation type="list" errorStyle="stop" allowBlank="1" sqref="P544" showErrorMessage="1">
      <formula1>Hidden_349858</formula1>
    </dataValidation>
    <dataValidation type="list" errorStyle="stop" allowBlank="1" sqref="P545" showErrorMessage="1">
      <formula1>Hidden_349858</formula1>
    </dataValidation>
    <dataValidation type="list" errorStyle="stop" allowBlank="1" sqref="P546" showErrorMessage="1">
      <formula1>Hidden_349858</formula1>
    </dataValidation>
    <dataValidation type="list" errorStyle="stop" allowBlank="1" sqref="P547" showErrorMessage="1">
      <formula1>Hidden_349858</formula1>
    </dataValidation>
    <dataValidation type="list" errorStyle="stop" allowBlank="1" sqref="P548" showErrorMessage="1">
      <formula1>Hidden_349858</formula1>
    </dataValidation>
    <dataValidation type="list" errorStyle="stop" allowBlank="1" sqref="P549" showErrorMessage="1">
      <formula1>Hidden_349858</formula1>
    </dataValidation>
    <dataValidation type="list" errorStyle="stop" allowBlank="1" sqref="P550" showErrorMessage="1">
      <formula1>Hidden_349858</formula1>
    </dataValidation>
    <dataValidation type="list" errorStyle="stop" allowBlank="1" sqref="P551" showErrorMessage="1">
      <formula1>Hidden_349858</formula1>
    </dataValidation>
    <dataValidation type="list" errorStyle="stop" allowBlank="1" sqref="P552" showErrorMessage="1">
      <formula1>Hidden_349858</formula1>
    </dataValidation>
    <dataValidation type="list" errorStyle="stop" allowBlank="1" sqref="P553" showErrorMessage="1">
      <formula1>Hidden_349858</formula1>
    </dataValidation>
    <dataValidation type="list" errorStyle="stop" allowBlank="1" sqref="P554" showErrorMessage="1">
      <formula1>Hidden_349858</formula1>
    </dataValidation>
    <dataValidation type="list" errorStyle="stop" allowBlank="1" sqref="P555" showErrorMessage="1">
      <formula1>Hidden_349858</formula1>
    </dataValidation>
    <dataValidation type="list" errorStyle="stop" allowBlank="1" sqref="P556" showErrorMessage="1">
      <formula1>Hidden_349858</formula1>
    </dataValidation>
    <dataValidation type="list" errorStyle="stop" allowBlank="1" sqref="P557" showErrorMessage="1">
      <formula1>Hidden_349858</formula1>
    </dataValidation>
    <dataValidation type="list" errorStyle="stop" allowBlank="1" sqref="P558" showErrorMessage="1">
      <formula1>Hidden_349858</formula1>
    </dataValidation>
    <dataValidation type="list" errorStyle="stop" allowBlank="1" sqref="P559" showErrorMessage="1">
      <formula1>Hidden_349858</formula1>
    </dataValidation>
    <dataValidation type="list" errorStyle="stop" allowBlank="1" sqref="P560" showErrorMessage="1">
      <formula1>Hidden_349858</formula1>
    </dataValidation>
    <dataValidation type="list" errorStyle="stop" allowBlank="1" sqref="P561" showErrorMessage="1">
      <formula1>Hidden_349858</formula1>
    </dataValidation>
    <dataValidation type="list" errorStyle="stop" allowBlank="1" sqref="P562" showErrorMessage="1">
      <formula1>Hidden_349858</formula1>
    </dataValidation>
    <dataValidation type="list" errorStyle="stop" allowBlank="1" sqref="P563" showErrorMessage="1">
      <formula1>Hidden_349858</formula1>
    </dataValidation>
    <dataValidation type="list" errorStyle="stop" allowBlank="1" sqref="P564" showErrorMessage="1">
      <formula1>Hidden_349858</formula1>
    </dataValidation>
    <dataValidation type="list" errorStyle="stop" allowBlank="1" sqref="P565" showErrorMessage="1">
      <formula1>Hidden_349858</formula1>
    </dataValidation>
    <dataValidation type="list" errorStyle="stop" allowBlank="1" sqref="P566" showErrorMessage="1">
      <formula1>Hidden_349858</formula1>
    </dataValidation>
    <dataValidation type="list" errorStyle="stop" allowBlank="1" sqref="P567" showErrorMessage="1">
      <formula1>Hidden_349858</formula1>
    </dataValidation>
    <dataValidation type="list" errorStyle="stop" allowBlank="1" sqref="P568" showErrorMessage="1">
      <formula1>Hidden_349858</formula1>
    </dataValidation>
    <dataValidation type="list" errorStyle="stop" allowBlank="1" sqref="P569" showErrorMessage="1">
      <formula1>Hidden_349858</formula1>
    </dataValidation>
    <dataValidation type="list" errorStyle="stop" allowBlank="1" sqref="P570" showErrorMessage="1">
      <formula1>Hidden_349858</formula1>
    </dataValidation>
    <dataValidation type="list" errorStyle="stop" allowBlank="1" sqref="P571" showErrorMessage="1">
      <formula1>Hidden_349858</formula1>
    </dataValidation>
    <dataValidation type="list" errorStyle="stop" allowBlank="1" sqref="P572" showErrorMessage="1">
      <formula1>Hidden_349858</formula1>
    </dataValidation>
    <dataValidation type="list" errorStyle="stop" allowBlank="1" sqref="P573" showErrorMessage="1">
      <formula1>Hidden_349858</formula1>
    </dataValidation>
    <dataValidation type="list" errorStyle="stop" allowBlank="1" sqref="P574" showErrorMessage="1">
      <formula1>Hidden_349858</formula1>
    </dataValidation>
    <dataValidation type="list" errorStyle="stop" allowBlank="1" sqref="P575" showErrorMessage="1">
      <formula1>Hidden_349858</formula1>
    </dataValidation>
    <dataValidation type="list" errorStyle="stop" allowBlank="1" sqref="P576" showErrorMessage="1">
      <formula1>Hidden_349858</formula1>
    </dataValidation>
    <dataValidation type="list" errorStyle="stop" allowBlank="1" sqref="P577" showErrorMessage="1">
      <formula1>Hidden_349858</formula1>
    </dataValidation>
    <dataValidation type="list" errorStyle="stop" allowBlank="1" sqref="P578" showErrorMessage="1">
      <formula1>Hidden_349858</formula1>
    </dataValidation>
    <dataValidation type="list" errorStyle="stop" allowBlank="1" sqref="P579" showErrorMessage="1">
      <formula1>Hidden_349858</formula1>
    </dataValidation>
    <dataValidation type="list" errorStyle="stop" allowBlank="1" sqref="P580" showErrorMessage="1">
      <formula1>Hidden_349858</formula1>
    </dataValidation>
    <dataValidation type="list" errorStyle="stop" allowBlank="1" sqref="P581" showErrorMessage="1">
      <formula1>Hidden_349858</formula1>
    </dataValidation>
    <dataValidation type="list" errorStyle="stop" allowBlank="1" sqref="P582" showErrorMessage="1">
      <formula1>Hidden_349858</formula1>
    </dataValidation>
    <dataValidation type="list" errorStyle="stop" allowBlank="1" sqref="P583" showErrorMessage="1">
      <formula1>Hidden_349858</formula1>
    </dataValidation>
    <dataValidation type="list" errorStyle="stop" allowBlank="1" sqref="P584" showErrorMessage="1">
      <formula1>Hidden_349858</formula1>
    </dataValidation>
    <dataValidation type="list" errorStyle="stop" allowBlank="1" sqref="P585" showErrorMessage="1">
      <formula1>Hidden_349858</formula1>
    </dataValidation>
    <dataValidation type="list" errorStyle="stop" allowBlank="1" sqref="P586" showErrorMessage="1">
      <formula1>Hidden_349858</formula1>
    </dataValidation>
    <dataValidation type="list" errorStyle="stop" allowBlank="1" sqref="P587" showErrorMessage="1">
      <formula1>Hidden_349858</formula1>
    </dataValidation>
    <dataValidation type="list" errorStyle="stop" allowBlank="1" sqref="P588" showErrorMessage="1">
      <formula1>Hidden_349858</formula1>
    </dataValidation>
    <dataValidation type="list" errorStyle="stop" allowBlank="1" sqref="P589" showErrorMessage="1">
      <formula1>Hidden_349858</formula1>
    </dataValidation>
    <dataValidation type="list" errorStyle="stop" allowBlank="1" sqref="P590" showErrorMessage="1">
      <formula1>Hidden_349858</formula1>
    </dataValidation>
    <dataValidation type="list" errorStyle="stop" allowBlank="1" sqref="P591" showErrorMessage="1">
      <formula1>Hidden_349858</formula1>
    </dataValidation>
    <dataValidation type="list" errorStyle="stop" allowBlank="1" sqref="P592" showErrorMessage="1">
      <formula1>Hidden_349858</formula1>
    </dataValidation>
    <dataValidation type="list" errorStyle="stop" allowBlank="1" sqref="P593" showErrorMessage="1">
      <formula1>Hidden_349858</formula1>
    </dataValidation>
    <dataValidation type="list" errorStyle="stop" allowBlank="1" sqref="P594" showErrorMessage="1">
      <formula1>Hidden_349858</formula1>
    </dataValidation>
    <dataValidation type="list" errorStyle="stop" allowBlank="1" sqref="P595" showErrorMessage="1">
      <formula1>Hidden_349858</formula1>
    </dataValidation>
    <dataValidation type="list" errorStyle="stop" allowBlank="1" sqref="P596" showErrorMessage="1">
      <formula1>Hidden_349858</formula1>
    </dataValidation>
    <dataValidation type="list" errorStyle="stop" allowBlank="1" sqref="P597" showErrorMessage="1">
      <formula1>Hidden_349858</formula1>
    </dataValidation>
    <dataValidation type="list" errorStyle="stop" allowBlank="1" sqref="P598" showErrorMessage="1">
      <formula1>Hidden_349858</formula1>
    </dataValidation>
    <dataValidation type="list" errorStyle="stop" allowBlank="1" sqref="P599" showErrorMessage="1">
      <formula1>Hidden_349858</formula1>
    </dataValidation>
    <dataValidation type="list" errorStyle="stop" allowBlank="1" sqref="P600" showErrorMessage="1">
      <formula1>Hidden_349858</formula1>
    </dataValidation>
    <dataValidation type="list" errorStyle="stop" allowBlank="1" sqref="P601" showErrorMessage="1">
      <formula1>Hidden_349858</formula1>
    </dataValidation>
    <dataValidation type="list" errorStyle="stop" allowBlank="1" sqref="P602" showErrorMessage="1">
      <formula1>Hidden_349858</formula1>
    </dataValidation>
    <dataValidation type="list" errorStyle="stop" allowBlank="1" sqref="P603" showErrorMessage="1">
      <formula1>Hidden_349858</formula1>
    </dataValidation>
    <dataValidation type="list" errorStyle="stop" allowBlank="1" sqref="P604" showErrorMessage="1">
      <formula1>Hidden_349858</formula1>
    </dataValidation>
    <dataValidation type="list" errorStyle="stop" allowBlank="1" sqref="P605" showErrorMessage="1">
      <formula1>Hidden_349858</formula1>
    </dataValidation>
    <dataValidation type="list" errorStyle="stop" allowBlank="1" sqref="P606" showErrorMessage="1">
      <formula1>Hidden_349858</formula1>
    </dataValidation>
    <dataValidation type="list" errorStyle="stop" allowBlank="1" sqref="P607" showErrorMessage="1">
      <formula1>Hidden_349858</formula1>
    </dataValidation>
    <dataValidation type="list" errorStyle="stop" allowBlank="1" sqref="P608" showErrorMessage="1">
      <formula1>Hidden_349858</formula1>
    </dataValidation>
    <dataValidation type="list" errorStyle="stop" allowBlank="1" sqref="P609" showErrorMessage="1">
      <formula1>Hidden_349858</formula1>
    </dataValidation>
    <dataValidation type="list" errorStyle="stop" allowBlank="1" sqref="P610" showErrorMessage="1">
      <formula1>Hidden_349858</formula1>
    </dataValidation>
    <dataValidation type="list" errorStyle="stop" allowBlank="1" sqref="P611" showErrorMessage="1">
      <formula1>Hidden_349858</formula1>
    </dataValidation>
    <dataValidation type="list" errorStyle="stop" allowBlank="1" sqref="P612" showErrorMessage="1">
      <formula1>Hidden_349858</formula1>
    </dataValidation>
    <dataValidation type="list" errorStyle="stop" allowBlank="1" sqref="P613" showErrorMessage="1">
      <formula1>Hidden_349858</formula1>
    </dataValidation>
    <dataValidation type="list" errorStyle="stop" allowBlank="1" sqref="P614" showErrorMessage="1">
      <formula1>Hidden_349858</formula1>
    </dataValidation>
    <dataValidation type="list" errorStyle="stop" allowBlank="1" sqref="P615" showErrorMessage="1">
      <formula1>Hidden_349858</formula1>
    </dataValidation>
    <dataValidation type="list" errorStyle="stop" allowBlank="1" sqref="P616" showErrorMessage="1">
      <formula1>Hidden_349858</formula1>
    </dataValidation>
    <dataValidation type="list" errorStyle="stop" allowBlank="1" sqref="P617" showErrorMessage="1">
      <formula1>Hidden_349858</formula1>
    </dataValidation>
    <dataValidation type="list" errorStyle="stop" allowBlank="1" sqref="P618" showErrorMessage="1">
      <formula1>Hidden_349858</formula1>
    </dataValidation>
    <dataValidation type="list" errorStyle="stop" allowBlank="1" sqref="P619" showErrorMessage="1">
      <formula1>Hidden_349858</formula1>
    </dataValidation>
    <dataValidation type="list" errorStyle="stop" allowBlank="1" sqref="P620" showErrorMessage="1">
      <formula1>Hidden_349858</formula1>
    </dataValidation>
    <dataValidation type="list" errorStyle="stop" allowBlank="1" sqref="P621" showErrorMessage="1">
      <formula1>Hidden_349858</formula1>
    </dataValidation>
    <dataValidation type="list" errorStyle="stop" allowBlank="1" sqref="P622" showErrorMessage="1">
      <formula1>Hidden_349858</formula1>
    </dataValidation>
    <dataValidation type="list" errorStyle="stop" allowBlank="1" sqref="P623" showErrorMessage="1">
      <formula1>Hidden_349858</formula1>
    </dataValidation>
    <dataValidation type="list" errorStyle="stop" allowBlank="1" sqref="P624" showErrorMessage="1">
      <formula1>Hidden_349858</formula1>
    </dataValidation>
    <dataValidation type="list" errorStyle="stop" allowBlank="1" sqref="P625" showErrorMessage="1">
      <formula1>Hidden_349858</formula1>
    </dataValidation>
    <dataValidation type="list" errorStyle="stop" allowBlank="1" sqref="P626" showErrorMessage="1">
      <formula1>Hidden_349858</formula1>
    </dataValidation>
    <dataValidation type="list" errorStyle="stop" allowBlank="1" sqref="P627" showErrorMessage="1">
      <formula1>Hidden_349858</formula1>
    </dataValidation>
    <dataValidation type="list" errorStyle="stop" allowBlank="1" sqref="P628" showErrorMessage="1">
      <formula1>Hidden_349858</formula1>
    </dataValidation>
    <dataValidation type="list" errorStyle="stop" allowBlank="1" sqref="P629" showErrorMessage="1">
      <formula1>Hidden_349858</formula1>
    </dataValidation>
    <dataValidation type="list" errorStyle="stop" allowBlank="1" sqref="P630" showErrorMessage="1">
      <formula1>Hidden_349858</formula1>
    </dataValidation>
    <dataValidation type="list" errorStyle="stop" allowBlank="1" sqref="P631" showErrorMessage="1">
      <formula1>Hidden_349858</formula1>
    </dataValidation>
    <dataValidation type="list" errorStyle="stop" allowBlank="1" sqref="P632" showErrorMessage="1">
      <formula1>Hidden_349858</formula1>
    </dataValidation>
    <dataValidation type="list" errorStyle="stop" allowBlank="1" sqref="P633" showErrorMessage="1">
      <formula1>Hidden_349858</formula1>
    </dataValidation>
    <dataValidation type="list" errorStyle="stop" allowBlank="1" sqref="P634" showErrorMessage="1">
      <formula1>Hidden_349858</formula1>
    </dataValidation>
    <dataValidation type="list" errorStyle="stop" allowBlank="1" sqref="P635" showErrorMessage="1">
      <formula1>Hidden_349858</formula1>
    </dataValidation>
    <dataValidation type="list" errorStyle="stop" allowBlank="1" sqref="P636" showErrorMessage="1">
      <formula1>Hidden_349858</formula1>
    </dataValidation>
    <dataValidation type="list" errorStyle="stop" allowBlank="1" sqref="P637" showErrorMessage="1">
      <formula1>Hidden_349858</formula1>
    </dataValidation>
    <dataValidation type="list" errorStyle="stop" allowBlank="1" sqref="P638" showErrorMessage="1">
      <formula1>Hidden_349858</formula1>
    </dataValidation>
    <dataValidation type="list" errorStyle="stop" allowBlank="1" sqref="P639" showErrorMessage="1">
      <formula1>Hidden_349858</formula1>
    </dataValidation>
    <dataValidation type="list" errorStyle="stop" allowBlank="1" sqref="P640" showErrorMessage="1">
      <formula1>Hidden_349858</formula1>
    </dataValidation>
    <dataValidation type="list" errorStyle="stop" allowBlank="1" sqref="P641" showErrorMessage="1">
      <formula1>Hidden_349858</formula1>
    </dataValidation>
    <dataValidation type="list" errorStyle="stop" allowBlank="1" sqref="P642" showErrorMessage="1">
      <formula1>Hidden_349858</formula1>
    </dataValidation>
    <dataValidation type="list" errorStyle="stop" allowBlank="1" sqref="P643" showErrorMessage="1">
      <formula1>Hidden_349858</formula1>
    </dataValidation>
    <dataValidation type="list" errorStyle="stop" allowBlank="1" sqref="P644" showErrorMessage="1">
      <formula1>Hidden_349858</formula1>
    </dataValidation>
    <dataValidation type="list" errorStyle="stop" allowBlank="1" sqref="P645" showErrorMessage="1">
      <formula1>Hidden_349858</formula1>
    </dataValidation>
    <dataValidation type="list" errorStyle="stop" allowBlank="1" sqref="P646" showErrorMessage="1">
      <formula1>Hidden_349858</formula1>
    </dataValidation>
    <dataValidation type="list" errorStyle="stop" allowBlank="1" sqref="P647" showErrorMessage="1">
      <formula1>Hidden_349858</formula1>
    </dataValidation>
    <dataValidation type="list" errorStyle="stop" allowBlank="1" sqref="P648" showErrorMessage="1">
      <formula1>Hidden_349858</formula1>
    </dataValidation>
    <dataValidation type="list" errorStyle="stop" allowBlank="1" sqref="P649" showErrorMessage="1">
      <formula1>Hidden_349858</formula1>
    </dataValidation>
    <dataValidation type="list" errorStyle="stop" allowBlank="1" sqref="P650" showErrorMessage="1">
      <formula1>Hidden_349858</formula1>
    </dataValidation>
    <dataValidation type="list" errorStyle="stop" allowBlank="1" sqref="P651" showErrorMessage="1">
      <formula1>Hidden_349858</formula1>
    </dataValidation>
    <dataValidation type="list" errorStyle="stop" allowBlank="1" sqref="P652" showErrorMessage="1">
      <formula1>Hidden_349858</formula1>
    </dataValidation>
    <dataValidation type="list" errorStyle="stop" allowBlank="1" sqref="P653" showErrorMessage="1">
      <formula1>Hidden_349858</formula1>
    </dataValidation>
    <dataValidation type="list" errorStyle="stop" allowBlank="1" sqref="P654" showErrorMessage="1">
      <formula1>Hidden_349858</formula1>
    </dataValidation>
    <dataValidation type="list" errorStyle="stop" allowBlank="1" sqref="P655" showErrorMessage="1">
      <formula1>Hidden_349858</formula1>
    </dataValidation>
    <dataValidation type="list" errorStyle="stop" allowBlank="1" sqref="P656" showErrorMessage="1">
      <formula1>Hidden_349858</formula1>
    </dataValidation>
    <dataValidation type="list" errorStyle="stop" allowBlank="1" sqref="P657" showErrorMessage="1">
      <formula1>Hidden_349858</formula1>
    </dataValidation>
    <dataValidation type="list" errorStyle="stop" allowBlank="1" sqref="P658" showErrorMessage="1">
      <formula1>Hidden_349858</formula1>
    </dataValidation>
    <dataValidation type="list" errorStyle="stop" allowBlank="1" sqref="P659" showErrorMessage="1">
      <formula1>Hidden_349858</formula1>
    </dataValidation>
    <dataValidation type="list" errorStyle="stop" allowBlank="1" sqref="P660" showErrorMessage="1">
      <formula1>Hidden_349858</formula1>
    </dataValidation>
    <dataValidation type="list" errorStyle="stop" allowBlank="1" sqref="P661" showErrorMessage="1">
      <formula1>Hidden_349858</formula1>
    </dataValidation>
    <dataValidation type="list" errorStyle="stop" allowBlank="1" sqref="P662" showErrorMessage="1">
      <formula1>Hidden_349858</formula1>
    </dataValidation>
    <dataValidation type="list" errorStyle="stop" allowBlank="1" sqref="P663" showErrorMessage="1">
      <formula1>Hidden_349858</formula1>
    </dataValidation>
    <dataValidation type="list" errorStyle="stop" allowBlank="1" sqref="P664" showErrorMessage="1">
      <formula1>Hidden_349858</formula1>
    </dataValidation>
    <dataValidation type="list" errorStyle="stop" allowBlank="1" sqref="P665" showErrorMessage="1">
      <formula1>Hidden_349858</formula1>
    </dataValidation>
    <dataValidation type="list" errorStyle="stop" allowBlank="1" sqref="P666" showErrorMessage="1">
      <formula1>Hidden_349858</formula1>
    </dataValidation>
    <dataValidation type="list" errorStyle="stop" allowBlank="1" sqref="P667" showErrorMessage="1">
      <formula1>Hidden_349858</formula1>
    </dataValidation>
    <dataValidation type="list" errorStyle="stop" allowBlank="1" sqref="P668" showErrorMessage="1">
      <formula1>Hidden_349858</formula1>
    </dataValidation>
    <dataValidation type="list" errorStyle="stop" allowBlank="1" sqref="P669" showErrorMessage="1">
      <formula1>Hidden_349858</formula1>
    </dataValidation>
    <dataValidation type="list" errorStyle="stop" allowBlank="1" sqref="P670" showErrorMessage="1">
      <formula1>Hidden_349858</formula1>
    </dataValidation>
    <dataValidation type="list" errorStyle="stop" allowBlank="1" sqref="P671" showErrorMessage="1">
      <formula1>Hidden_349858</formula1>
    </dataValidation>
    <dataValidation type="list" errorStyle="stop" allowBlank="1" sqref="P672" showErrorMessage="1">
      <formula1>Hidden_349858</formula1>
    </dataValidation>
    <dataValidation type="list" errorStyle="stop" allowBlank="1" sqref="P673" showErrorMessage="1">
      <formula1>Hidden_349858</formula1>
    </dataValidation>
    <dataValidation type="list" errorStyle="stop" allowBlank="1" sqref="P674" showErrorMessage="1">
      <formula1>Hidden_349858</formula1>
    </dataValidation>
    <dataValidation type="list" errorStyle="stop" allowBlank="1" sqref="P675" showErrorMessage="1">
      <formula1>Hidden_349858</formula1>
    </dataValidation>
    <dataValidation type="list" errorStyle="stop" allowBlank="1" sqref="P676" showErrorMessage="1">
      <formula1>Hidden_349858</formula1>
    </dataValidation>
    <dataValidation type="list" errorStyle="stop" allowBlank="1" sqref="P677" showErrorMessage="1">
      <formula1>Hidden_349858</formula1>
    </dataValidation>
    <dataValidation type="list" errorStyle="stop" allowBlank="1" sqref="P678" showErrorMessage="1">
      <formula1>Hidden_349858</formula1>
    </dataValidation>
    <dataValidation type="list" errorStyle="stop" allowBlank="1" sqref="P679" showErrorMessage="1">
      <formula1>Hidden_349858</formula1>
    </dataValidation>
    <dataValidation type="list" errorStyle="stop" allowBlank="1" sqref="P680" showErrorMessage="1">
      <formula1>Hidden_349858</formula1>
    </dataValidation>
    <dataValidation type="list" errorStyle="stop" allowBlank="1" sqref="P681" showErrorMessage="1">
      <formula1>Hidden_349858</formula1>
    </dataValidation>
    <dataValidation type="list" errorStyle="stop" allowBlank="1" sqref="P682" showErrorMessage="1">
      <formula1>Hidden_349858</formula1>
    </dataValidation>
    <dataValidation type="list" errorStyle="stop" allowBlank="1" sqref="P683" showErrorMessage="1">
      <formula1>Hidden_349858</formula1>
    </dataValidation>
    <dataValidation type="list" errorStyle="stop" allowBlank="1" sqref="P684" showErrorMessage="1">
      <formula1>Hidden_349858</formula1>
    </dataValidation>
    <dataValidation type="list" errorStyle="stop" allowBlank="1" sqref="P685" showErrorMessage="1">
      <formula1>Hidden_349858</formula1>
    </dataValidation>
    <dataValidation type="list" errorStyle="stop" allowBlank="1" sqref="P686" showErrorMessage="1">
      <formula1>Hidden_349858</formula1>
    </dataValidation>
    <dataValidation type="list" errorStyle="stop" allowBlank="1" sqref="P687" showErrorMessage="1">
      <formula1>Hidden_349858</formula1>
    </dataValidation>
    <dataValidation type="list" errorStyle="stop" allowBlank="1" sqref="P688" showErrorMessage="1">
      <formula1>Hidden_349858</formula1>
    </dataValidation>
    <dataValidation type="list" errorStyle="stop" allowBlank="1" sqref="P689" showErrorMessage="1">
      <formula1>Hidden_349858</formula1>
    </dataValidation>
    <dataValidation type="list" errorStyle="stop" allowBlank="1" sqref="P690" showErrorMessage="1">
      <formula1>Hidden_349858</formula1>
    </dataValidation>
    <dataValidation type="list" errorStyle="stop" allowBlank="1" sqref="P691" showErrorMessage="1">
      <formula1>Hidden_349858</formula1>
    </dataValidation>
    <dataValidation type="list" errorStyle="stop" allowBlank="1" sqref="P692" showErrorMessage="1">
      <formula1>Hidden_349858</formula1>
    </dataValidation>
    <dataValidation type="list" errorStyle="stop" allowBlank="1" sqref="P693" showErrorMessage="1">
      <formula1>Hidden_349858</formula1>
    </dataValidation>
    <dataValidation type="list" errorStyle="stop" allowBlank="1" sqref="P694" showErrorMessage="1">
      <formula1>Hidden_349858</formula1>
    </dataValidation>
    <dataValidation type="list" errorStyle="stop" allowBlank="1" sqref="P695" showErrorMessage="1">
      <formula1>Hidden_349858</formula1>
    </dataValidation>
    <dataValidation type="list" errorStyle="stop" allowBlank="1" sqref="P696" showErrorMessage="1">
      <formula1>Hidden_349858</formula1>
    </dataValidation>
    <dataValidation type="list" errorStyle="stop" allowBlank="1" sqref="P697" showErrorMessage="1">
      <formula1>Hidden_349858</formula1>
    </dataValidation>
    <dataValidation type="list" errorStyle="stop" allowBlank="1" sqref="P698" showErrorMessage="1">
      <formula1>Hidden_349858</formula1>
    </dataValidation>
    <dataValidation type="list" errorStyle="stop" allowBlank="1" sqref="P699" showErrorMessage="1">
      <formula1>Hidden_349858</formula1>
    </dataValidation>
    <dataValidation type="list" errorStyle="stop" allowBlank="1" sqref="P700" showErrorMessage="1">
      <formula1>Hidden_349858</formula1>
    </dataValidation>
    <dataValidation type="list" errorStyle="stop" allowBlank="1" sqref="P701" showErrorMessage="1">
      <formula1>Hidden_349858</formula1>
    </dataValidation>
    <dataValidation type="list" errorStyle="stop" allowBlank="1" sqref="P702" showErrorMessage="1">
      <formula1>Hidden_349858</formula1>
    </dataValidation>
    <dataValidation type="list" errorStyle="stop" allowBlank="1" sqref="P703" showErrorMessage="1">
      <formula1>Hidden_349858</formula1>
    </dataValidation>
    <dataValidation type="list" errorStyle="stop" allowBlank="1" sqref="P704" showErrorMessage="1">
      <formula1>Hidden_349858</formula1>
    </dataValidation>
    <dataValidation type="list" errorStyle="stop" allowBlank="1" sqref="P705" showErrorMessage="1">
      <formula1>Hidden_349858</formula1>
    </dataValidation>
    <dataValidation type="list" errorStyle="stop" allowBlank="1" sqref="P706" showErrorMessage="1">
      <formula1>Hidden_349858</formula1>
    </dataValidation>
    <dataValidation type="list" errorStyle="stop" allowBlank="1" sqref="P707" showErrorMessage="1">
      <formula1>Hidden_349858</formula1>
    </dataValidation>
    <dataValidation type="list" errorStyle="stop" allowBlank="1" sqref="P708" showErrorMessage="1">
      <formula1>Hidden_349858</formula1>
    </dataValidation>
    <dataValidation type="list" errorStyle="stop" allowBlank="1" sqref="P709" showErrorMessage="1">
      <formula1>Hidden_349858</formula1>
    </dataValidation>
    <dataValidation type="list" errorStyle="stop" allowBlank="1" sqref="P710" showErrorMessage="1">
      <formula1>Hidden_349858</formula1>
    </dataValidation>
    <dataValidation type="list" errorStyle="stop" allowBlank="1" sqref="P711" showErrorMessage="1">
      <formula1>Hidden_349858</formula1>
    </dataValidation>
    <dataValidation type="list" errorStyle="stop" allowBlank="1" sqref="P712" showErrorMessage="1">
      <formula1>Hidden_349858</formula1>
    </dataValidation>
    <dataValidation type="list" errorStyle="stop" allowBlank="1" sqref="P713" showErrorMessage="1">
      <formula1>Hidden_349858</formula1>
    </dataValidation>
    <dataValidation type="list" errorStyle="stop" allowBlank="1" sqref="P714" showErrorMessage="1">
      <formula1>Hidden_349858</formula1>
    </dataValidation>
    <dataValidation type="list" errorStyle="stop" allowBlank="1" sqref="P715" showErrorMessage="1">
      <formula1>Hidden_349858</formula1>
    </dataValidation>
    <dataValidation type="list" errorStyle="stop" allowBlank="1" sqref="P716" showErrorMessage="1">
      <formula1>Hidden_349858</formula1>
    </dataValidation>
    <dataValidation type="list" errorStyle="stop" allowBlank="1" sqref="P717" showErrorMessage="1">
      <formula1>Hidden_349858</formula1>
    </dataValidation>
    <dataValidation type="list" errorStyle="stop" allowBlank="1" sqref="P718" showErrorMessage="1">
      <formula1>Hidden_349858</formula1>
    </dataValidation>
    <dataValidation type="list" errorStyle="stop" allowBlank="1" sqref="P719" showErrorMessage="1">
      <formula1>Hidden_349858</formula1>
    </dataValidation>
    <dataValidation type="list" errorStyle="stop" allowBlank="1" sqref="P720" showErrorMessage="1">
      <formula1>Hidden_349858</formula1>
    </dataValidation>
    <dataValidation type="list" errorStyle="stop" allowBlank="1" sqref="P721" showErrorMessage="1">
      <formula1>Hidden_349858</formula1>
    </dataValidation>
    <dataValidation type="list" errorStyle="stop" allowBlank="1" sqref="P722" showErrorMessage="1">
      <formula1>Hidden_349858</formula1>
    </dataValidation>
    <dataValidation type="list" errorStyle="stop" allowBlank="1" sqref="P723" showErrorMessage="1">
      <formula1>Hidden_349858</formula1>
    </dataValidation>
    <dataValidation type="list" errorStyle="stop" allowBlank="1" sqref="P724" showErrorMessage="1">
      <formula1>Hidden_349858</formula1>
    </dataValidation>
    <dataValidation type="list" errorStyle="stop" allowBlank="1" sqref="P725" showErrorMessage="1">
      <formula1>Hidden_349858</formula1>
    </dataValidation>
    <dataValidation type="list" errorStyle="stop" allowBlank="1" sqref="P726" showErrorMessage="1">
      <formula1>Hidden_349858</formula1>
    </dataValidation>
    <dataValidation type="list" errorStyle="stop" allowBlank="1" sqref="P727" showErrorMessage="1">
      <formula1>Hidden_349858</formula1>
    </dataValidation>
    <dataValidation type="list" errorStyle="stop" allowBlank="1" sqref="P728" showErrorMessage="1">
      <formula1>Hidden_349858</formula1>
    </dataValidation>
    <dataValidation type="list" errorStyle="stop" allowBlank="1" sqref="P729" showErrorMessage="1">
      <formula1>Hidden_349858</formula1>
    </dataValidation>
    <dataValidation type="list" errorStyle="stop" allowBlank="1" sqref="P730" showErrorMessage="1">
      <formula1>Hidden_349858</formula1>
    </dataValidation>
    <dataValidation type="list" errorStyle="stop" allowBlank="1" sqref="P731" showErrorMessage="1">
      <formula1>Hidden_349858</formula1>
    </dataValidation>
    <dataValidation type="list" errorStyle="stop" allowBlank="1" sqref="P732" showErrorMessage="1">
      <formula1>Hidden_349858</formula1>
    </dataValidation>
    <dataValidation type="list" errorStyle="stop" allowBlank="1" sqref="P733" showErrorMessage="1">
      <formula1>Hidden_349858</formula1>
    </dataValidation>
    <dataValidation type="list" errorStyle="stop" allowBlank="1" sqref="P734" showErrorMessage="1">
      <formula1>Hidden_349858</formula1>
    </dataValidation>
    <dataValidation type="list" errorStyle="stop" allowBlank="1" sqref="P735" showErrorMessage="1">
      <formula1>Hidden_349858</formula1>
    </dataValidation>
    <dataValidation type="list" errorStyle="stop" allowBlank="1" sqref="P736" showErrorMessage="1">
      <formula1>Hidden_349858</formula1>
    </dataValidation>
    <dataValidation type="list" errorStyle="stop" allowBlank="1" sqref="P737" showErrorMessage="1">
      <formula1>Hidden_349858</formula1>
    </dataValidation>
    <dataValidation type="list" errorStyle="stop" allowBlank="1" sqref="P738" showErrorMessage="1">
      <formula1>Hidden_349858</formula1>
    </dataValidation>
    <dataValidation type="list" errorStyle="stop" allowBlank="1" sqref="P739" showErrorMessage="1">
      <formula1>Hidden_349858</formula1>
    </dataValidation>
    <dataValidation type="list" errorStyle="stop" allowBlank="1" sqref="P740" showErrorMessage="1">
      <formula1>Hidden_349858</formula1>
    </dataValidation>
    <dataValidation type="list" errorStyle="stop" allowBlank="1" sqref="P741" showErrorMessage="1">
      <formula1>Hidden_349858</formula1>
    </dataValidation>
    <dataValidation type="list" errorStyle="stop" allowBlank="1" sqref="P742" showErrorMessage="1">
      <formula1>Hidden_349858</formula1>
    </dataValidation>
    <dataValidation type="list" errorStyle="stop" allowBlank="1" sqref="P743" showErrorMessage="1">
      <formula1>Hidden_349858</formula1>
    </dataValidation>
    <dataValidation type="list" errorStyle="stop" allowBlank="1" sqref="P744" showErrorMessage="1">
      <formula1>Hidden_349858</formula1>
    </dataValidation>
    <dataValidation type="list" errorStyle="stop" allowBlank="1" sqref="P745" showErrorMessage="1">
      <formula1>Hidden_349858</formula1>
    </dataValidation>
    <dataValidation type="list" errorStyle="stop" allowBlank="1" sqref="P746" showErrorMessage="1">
      <formula1>Hidden_349858</formula1>
    </dataValidation>
    <dataValidation type="list" errorStyle="stop" allowBlank="1" sqref="P747" showErrorMessage="1">
      <formula1>Hidden_349858</formula1>
    </dataValidation>
    <dataValidation type="list" errorStyle="stop" allowBlank="1" sqref="P748" showErrorMessage="1">
      <formula1>Hidden_349858</formula1>
    </dataValidation>
    <dataValidation type="list" errorStyle="stop" allowBlank="1" sqref="P749" showErrorMessage="1">
      <formula1>Hidden_349858</formula1>
    </dataValidation>
    <dataValidation type="list" errorStyle="stop" allowBlank="1" sqref="P750" showErrorMessage="1">
      <formula1>Hidden_349858</formula1>
    </dataValidation>
    <dataValidation type="list" errorStyle="stop" allowBlank="1" sqref="P751" showErrorMessage="1">
      <formula1>Hidden_349858</formula1>
    </dataValidation>
    <dataValidation type="list" errorStyle="stop" allowBlank="1" sqref="P752" showErrorMessage="1">
      <formula1>Hidden_349858</formula1>
    </dataValidation>
    <dataValidation type="list" errorStyle="stop" allowBlank="1" sqref="P753" showErrorMessage="1">
      <formula1>Hidden_349858</formula1>
    </dataValidation>
    <dataValidation type="list" errorStyle="stop" allowBlank="1" sqref="P754" showErrorMessage="1">
      <formula1>Hidden_349858</formula1>
    </dataValidation>
    <dataValidation type="list" errorStyle="stop" allowBlank="1" sqref="P755" showErrorMessage="1">
      <formula1>Hidden_349858</formula1>
    </dataValidation>
    <dataValidation type="list" errorStyle="stop" allowBlank="1" sqref="P756" showErrorMessage="1">
      <formula1>Hidden_349858</formula1>
    </dataValidation>
    <dataValidation type="list" errorStyle="stop" allowBlank="1" sqref="P757" showErrorMessage="1">
      <formula1>Hidden_349858</formula1>
    </dataValidation>
    <dataValidation type="list" errorStyle="stop" allowBlank="1" sqref="P758" showErrorMessage="1">
      <formula1>Hidden_349858</formula1>
    </dataValidation>
    <dataValidation type="list" errorStyle="stop" allowBlank="1" sqref="P759" showErrorMessage="1">
      <formula1>Hidden_349858</formula1>
    </dataValidation>
    <dataValidation type="list" errorStyle="stop" allowBlank="1" sqref="P760" showErrorMessage="1">
      <formula1>Hidden_349858</formula1>
    </dataValidation>
    <dataValidation type="list" errorStyle="stop" allowBlank="1" sqref="P761" showErrorMessage="1">
      <formula1>Hidden_349858</formula1>
    </dataValidation>
    <dataValidation type="list" errorStyle="stop" allowBlank="1" sqref="P762" showErrorMessage="1">
      <formula1>Hidden_349858</formula1>
    </dataValidation>
    <dataValidation type="list" errorStyle="stop" allowBlank="1" sqref="P763" showErrorMessage="1">
      <formula1>Hidden_349858</formula1>
    </dataValidation>
    <dataValidation type="list" errorStyle="stop" allowBlank="1" sqref="P764" showErrorMessage="1">
      <formula1>Hidden_349858</formula1>
    </dataValidation>
    <dataValidation type="list" errorStyle="stop" allowBlank="1" sqref="P765" showErrorMessage="1">
      <formula1>Hidden_349858</formula1>
    </dataValidation>
    <dataValidation type="list" errorStyle="stop" allowBlank="1" sqref="P766" showErrorMessage="1">
      <formula1>Hidden_349858</formula1>
    </dataValidation>
    <dataValidation type="list" errorStyle="stop" allowBlank="1" sqref="P767" showErrorMessage="1">
      <formula1>Hidden_349858</formula1>
    </dataValidation>
    <dataValidation type="list" errorStyle="stop" allowBlank="1" sqref="P768" showErrorMessage="1">
      <formula1>Hidden_349858</formula1>
    </dataValidation>
    <dataValidation type="list" errorStyle="stop" allowBlank="1" sqref="P769" showErrorMessage="1">
      <formula1>Hidden_349858</formula1>
    </dataValidation>
    <dataValidation type="list" errorStyle="stop" allowBlank="1" sqref="P770" showErrorMessage="1">
      <formula1>Hidden_349858</formula1>
    </dataValidation>
    <dataValidation type="list" errorStyle="stop" allowBlank="1" sqref="P771" showErrorMessage="1">
      <formula1>Hidden_349858</formula1>
    </dataValidation>
    <dataValidation type="list" errorStyle="stop" allowBlank="1" sqref="P772" showErrorMessage="1">
      <formula1>Hidden_349858</formula1>
    </dataValidation>
    <dataValidation type="list" errorStyle="stop" allowBlank="1" sqref="P773" showErrorMessage="1">
      <formula1>Hidden_349858</formula1>
    </dataValidation>
    <dataValidation type="list" errorStyle="stop" allowBlank="1" sqref="P774" showErrorMessage="1">
      <formula1>Hidden_349858</formula1>
    </dataValidation>
    <dataValidation type="list" errorStyle="stop" allowBlank="1" sqref="P775" showErrorMessage="1">
      <formula1>Hidden_349858</formula1>
    </dataValidation>
    <dataValidation type="list" errorStyle="stop" allowBlank="1" sqref="P776" showErrorMessage="1">
      <formula1>Hidden_349858</formula1>
    </dataValidation>
    <dataValidation type="list" errorStyle="stop" allowBlank="1" sqref="P777" showErrorMessage="1">
      <formula1>Hidden_349858</formula1>
    </dataValidation>
    <dataValidation type="list" errorStyle="stop" allowBlank="1" sqref="P778" showErrorMessage="1">
      <formula1>Hidden_349858</formula1>
    </dataValidation>
    <dataValidation type="list" errorStyle="stop" allowBlank="1" sqref="P779" showErrorMessage="1">
      <formula1>Hidden_349858</formula1>
    </dataValidation>
    <dataValidation type="list" errorStyle="stop" allowBlank="1" sqref="P780" showErrorMessage="1">
      <formula1>Hidden_349858</formula1>
    </dataValidation>
    <dataValidation type="list" errorStyle="stop" allowBlank="1" sqref="P781" showErrorMessage="1">
      <formula1>Hidden_349858</formula1>
    </dataValidation>
    <dataValidation type="list" errorStyle="stop" allowBlank="1" sqref="P782" showErrorMessage="1">
      <formula1>Hidden_349858</formula1>
    </dataValidation>
    <dataValidation type="list" errorStyle="stop" allowBlank="1" sqref="P783" showErrorMessage="1">
      <formula1>Hidden_349858</formula1>
    </dataValidation>
    <dataValidation type="list" errorStyle="stop" allowBlank="1" sqref="P784" showErrorMessage="1">
      <formula1>Hidden_349858</formula1>
    </dataValidation>
    <dataValidation type="list" errorStyle="stop" allowBlank="1" sqref="P785" showErrorMessage="1">
      <formula1>Hidden_349858</formula1>
    </dataValidation>
    <dataValidation type="list" errorStyle="stop" allowBlank="1" sqref="P786" showErrorMessage="1">
      <formula1>Hidden_349858</formula1>
    </dataValidation>
    <dataValidation type="list" errorStyle="stop" allowBlank="1" sqref="P787" showErrorMessage="1">
      <formula1>Hidden_349858</formula1>
    </dataValidation>
    <dataValidation type="list" errorStyle="stop" allowBlank="1" sqref="P788" showErrorMessage="1">
      <formula1>Hidden_349858</formula1>
    </dataValidation>
    <dataValidation type="list" errorStyle="stop" allowBlank="1" sqref="P789" showErrorMessage="1">
      <formula1>Hidden_349858</formula1>
    </dataValidation>
    <dataValidation type="list" errorStyle="stop" allowBlank="1" sqref="P790" showErrorMessage="1">
      <formula1>Hidden_349858</formula1>
    </dataValidation>
    <dataValidation type="list" errorStyle="stop" allowBlank="1" sqref="P791" showErrorMessage="1">
      <formula1>Hidden_349858</formula1>
    </dataValidation>
    <dataValidation type="list" errorStyle="stop" allowBlank="1" sqref="P792" showErrorMessage="1">
      <formula1>Hidden_349858</formula1>
    </dataValidation>
    <dataValidation type="list" errorStyle="stop" allowBlank="1" sqref="P793" showErrorMessage="1">
      <formula1>Hidden_349858</formula1>
    </dataValidation>
    <dataValidation type="list" errorStyle="stop" allowBlank="1" sqref="P794" showErrorMessage="1">
      <formula1>Hidden_349858</formula1>
    </dataValidation>
    <dataValidation type="list" errorStyle="stop" allowBlank="1" sqref="P795" showErrorMessage="1">
      <formula1>Hidden_349858</formula1>
    </dataValidation>
    <dataValidation type="list" errorStyle="stop" allowBlank="1" sqref="P796" showErrorMessage="1">
      <formula1>Hidden_349858</formula1>
    </dataValidation>
    <dataValidation type="list" errorStyle="stop" allowBlank="1" sqref="P797" showErrorMessage="1">
      <formula1>Hidden_349858</formula1>
    </dataValidation>
    <dataValidation type="list" errorStyle="stop" allowBlank="1" sqref="P798" showErrorMessage="1">
      <formula1>Hidden_349858</formula1>
    </dataValidation>
    <dataValidation type="list" errorStyle="stop" allowBlank="1" sqref="P799" showErrorMessage="1">
      <formula1>Hidden_349858</formula1>
    </dataValidation>
    <dataValidation type="list" errorStyle="stop" allowBlank="1" sqref="P800" showErrorMessage="1">
      <formula1>Hidden_349858</formula1>
    </dataValidation>
    <dataValidation type="list" errorStyle="stop" allowBlank="1" sqref="P801" showErrorMessage="1">
      <formula1>Hidden_349858</formula1>
    </dataValidation>
    <dataValidation type="list" errorStyle="stop" allowBlank="1" sqref="P802" showErrorMessage="1">
      <formula1>Hidden_349858</formula1>
    </dataValidation>
    <dataValidation type="list" errorStyle="stop" allowBlank="1" sqref="P803" showErrorMessage="1">
      <formula1>Hidden_349858</formula1>
    </dataValidation>
    <dataValidation type="list" errorStyle="stop" allowBlank="1" sqref="P804" showErrorMessage="1">
      <formula1>Hidden_349858</formula1>
    </dataValidation>
    <dataValidation type="list" errorStyle="stop" allowBlank="1" sqref="P805" showErrorMessage="1">
      <formula1>Hidden_349858</formula1>
    </dataValidation>
    <dataValidation type="list" errorStyle="stop" allowBlank="1" sqref="P806" showErrorMessage="1">
      <formula1>Hidden_349858</formula1>
    </dataValidation>
    <dataValidation type="list" errorStyle="stop" allowBlank="1" sqref="P807" showErrorMessage="1">
      <formula1>Hidden_349858</formula1>
    </dataValidation>
    <dataValidation type="list" errorStyle="stop" allowBlank="1" sqref="P808" showErrorMessage="1">
      <formula1>Hidden_349858</formula1>
    </dataValidation>
    <dataValidation type="list" errorStyle="stop" allowBlank="1" sqref="P809" showErrorMessage="1">
      <formula1>Hidden_349858</formula1>
    </dataValidation>
    <dataValidation type="list" errorStyle="stop" allowBlank="1" sqref="P810" showErrorMessage="1">
      <formula1>Hidden_349858</formula1>
    </dataValidation>
    <dataValidation type="list" errorStyle="stop" allowBlank="1" sqref="P811" showErrorMessage="1">
      <formula1>Hidden_349858</formula1>
    </dataValidation>
    <dataValidation type="list" errorStyle="stop" allowBlank="1" sqref="P812" showErrorMessage="1">
      <formula1>Hidden_349858</formula1>
    </dataValidation>
    <dataValidation type="list" errorStyle="stop" allowBlank="1" sqref="P813" showErrorMessage="1">
      <formula1>Hidden_349858</formula1>
    </dataValidation>
    <dataValidation type="list" errorStyle="stop" allowBlank="1" sqref="P814" showErrorMessage="1">
      <formula1>Hidden_349858</formula1>
    </dataValidation>
    <dataValidation type="list" errorStyle="stop" allowBlank="1" sqref="P815" showErrorMessage="1">
      <formula1>Hidden_349858</formula1>
    </dataValidation>
    <dataValidation type="list" errorStyle="stop" allowBlank="1" sqref="P816" showErrorMessage="1">
      <formula1>Hidden_349858</formula1>
    </dataValidation>
    <dataValidation type="list" errorStyle="stop" allowBlank="1" sqref="P817" showErrorMessage="1">
      <formula1>Hidden_349858</formula1>
    </dataValidation>
    <dataValidation type="list" errorStyle="stop" allowBlank="1" sqref="P818" showErrorMessage="1">
      <formula1>Hidden_349858</formula1>
    </dataValidation>
    <dataValidation type="list" errorStyle="stop" allowBlank="1" sqref="P819" showErrorMessage="1">
      <formula1>Hidden_349858</formula1>
    </dataValidation>
    <dataValidation type="list" errorStyle="stop" allowBlank="1" sqref="P820" showErrorMessage="1">
      <formula1>Hidden_349858</formula1>
    </dataValidation>
    <dataValidation type="list" errorStyle="stop" allowBlank="1" sqref="P821" showErrorMessage="1">
      <formula1>Hidden_349858</formula1>
    </dataValidation>
    <dataValidation type="list" errorStyle="stop" allowBlank="1" sqref="P822" showErrorMessage="1">
      <formula1>Hidden_349858</formula1>
    </dataValidation>
    <dataValidation type="list" errorStyle="stop" allowBlank="1" sqref="P823" showErrorMessage="1">
      <formula1>Hidden_349858</formula1>
    </dataValidation>
    <dataValidation type="list" errorStyle="stop" allowBlank="1" sqref="P824" showErrorMessage="1">
      <formula1>Hidden_349858</formula1>
    </dataValidation>
    <dataValidation type="list" errorStyle="stop" allowBlank="1" sqref="P825" showErrorMessage="1">
      <formula1>Hidden_349858</formula1>
    </dataValidation>
    <dataValidation type="list" errorStyle="stop" allowBlank="1" sqref="P826" showErrorMessage="1">
      <formula1>Hidden_349858</formula1>
    </dataValidation>
    <dataValidation type="list" errorStyle="stop" allowBlank="1" sqref="P827" showErrorMessage="1">
      <formula1>Hidden_349858</formula1>
    </dataValidation>
    <dataValidation type="list" errorStyle="stop" allowBlank="1" sqref="P828" showErrorMessage="1">
      <formula1>Hidden_349858</formula1>
    </dataValidation>
    <dataValidation type="list" errorStyle="stop" allowBlank="1" sqref="P829" showErrorMessage="1">
      <formula1>Hidden_349858</formula1>
    </dataValidation>
    <dataValidation type="list" errorStyle="stop" allowBlank="1" sqref="P830" showErrorMessage="1">
      <formula1>Hidden_349858</formula1>
    </dataValidation>
    <dataValidation type="list" errorStyle="stop" allowBlank="1" sqref="P831" showErrorMessage="1">
      <formula1>Hidden_349858</formula1>
    </dataValidation>
    <dataValidation type="list" errorStyle="stop" allowBlank="1" sqref="P832" showErrorMessage="1">
      <formula1>Hidden_349858</formula1>
    </dataValidation>
    <dataValidation type="list" errorStyle="stop" allowBlank="1" sqref="P833" showErrorMessage="1">
      <formula1>Hidden_349858</formula1>
    </dataValidation>
    <dataValidation type="list" errorStyle="stop" allowBlank="1" sqref="P834" showErrorMessage="1">
      <formula1>Hidden_349858</formula1>
    </dataValidation>
    <dataValidation type="list" errorStyle="stop" allowBlank="1" sqref="P835" showErrorMessage="1">
      <formula1>Hidden_349858</formula1>
    </dataValidation>
    <dataValidation type="list" errorStyle="stop" allowBlank="1" sqref="P836" showErrorMessage="1">
      <formula1>Hidden_349858</formula1>
    </dataValidation>
    <dataValidation type="list" errorStyle="stop" allowBlank="1" sqref="P837" showErrorMessage="1">
      <formula1>Hidden_349858</formula1>
    </dataValidation>
    <dataValidation type="list" errorStyle="stop" allowBlank="1" sqref="P838" showErrorMessage="1">
      <formula1>Hidden_349858</formula1>
    </dataValidation>
    <dataValidation type="list" errorStyle="stop" allowBlank="1" sqref="P839" showErrorMessage="1">
      <formula1>Hidden_349858</formula1>
    </dataValidation>
    <dataValidation type="list" errorStyle="stop" allowBlank="1" sqref="P840" showErrorMessage="1">
      <formula1>Hidden_349858</formula1>
    </dataValidation>
    <dataValidation type="list" errorStyle="stop" allowBlank="1" sqref="P841" showErrorMessage="1">
      <formula1>Hidden_349858</formula1>
    </dataValidation>
    <dataValidation type="list" errorStyle="stop" allowBlank="1" sqref="P842" showErrorMessage="1">
      <formula1>Hidden_349858</formula1>
    </dataValidation>
    <dataValidation type="list" errorStyle="stop" allowBlank="1" sqref="P843" showErrorMessage="1">
      <formula1>Hidden_349858</formula1>
    </dataValidation>
    <dataValidation type="list" errorStyle="stop" allowBlank="1" sqref="P844" showErrorMessage="1">
      <formula1>Hidden_349858</formula1>
    </dataValidation>
    <dataValidation type="list" errorStyle="stop" allowBlank="1" sqref="P845" showErrorMessage="1">
      <formula1>Hidden_349858</formula1>
    </dataValidation>
    <dataValidation type="list" errorStyle="stop" allowBlank="1" sqref="P846" showErrorMessage="1">
      <formula1>Hidden_349858</formula1>
    </dataValidation>
    <dataValidation type="list" errorStyle="stop" allowBlank="1" sqref="P847" showErrorMessage="1">
      <formula1>Hidden_349858</formula1>
    </dataValidation>
    <dataValidation type="list" errorStyle="stop" allowBlank="1" sqref="P848" showErrorMessage="1">
      <formula1>Hidden_349858</formula1>
    </dataValidation>
    <dataValidation type="list" errorStyle="stop" allowBlank="1" sqref="P849" showErrorMessage="1">
      <formula1>Hidden_349858</formula1>
    </dataValidation>
    <dataValidation type="list" errorStyle="stop" allowBlank="1" sqref="P850" showErrorMessage="1">
      <formula1>Hidden_349858</formula1>
    </dataValidation>
    <dataValidation type="list" errorStyle="stop" allowBlank="1" sqref="P851" showErrorMessage="1">
      <formula1>Hidden_349858</formula1>
    </dataValidation>
    <dataValidation type="list" errorStyle="stop" allowBlank="1" sqref="P852" showErrorMessage="1">
      <formula1>Hidden_349858</formula1>
    </dataValidation>
    <dataValidation type="list" errorStyle="stop" allowBlank="1" sqref="P853" showErrorMessage="1">
      <formula1>Hidden_349858</formula1>
    </dataValidation>
    <dataValidation type="list" errorStyle="stop" allowBlank="1" sqref="P854" showErrorMessage="1">
      <formula1>Hidden_349858</formula1>
    </dataValidation>
    <dataValidation type="list" errorStyle="stop" allowBlank="1" sqref="P855" showErrorMessage="1">
      <formula1>Hidden_349858</formula1>
    </dataValidation>
    <dataValidation type="list" errorStyle="stop" allowBlank="1" sqref="P856" showErrorMessage="1">
      <formula1>Hidden_349858</formula1>
    </dataValidation>
    <dataValidation type="list" errorStyle="stop" allowBlank="1" sqref="P857" showErrorMessage="1">
      <formula1>Hidden_349858</formula1>
    </dataValidation>
    <dataValidation type="list" errorStyle="stop" allowBlank="1" sqref="P858" showErrorMessage="1">
      <formula1>Hidden_349858</formula1>
    </dataValidation>
    <dataValidation type="list" errorStyle="stop" allowBlank="1" sqref="P859" showErrorMessage="1">
      <formula1>Hidden_349858</formula1>
    </dataValidation>
    <dataValidation type="list" errorStyle="stop" allowBlank="1" sqref="P860" showErrorMessage="1">
      <formula1>Hidden_349858</formula1>
    </dataValidation>
    <dataValidation type="list" errorStyle="stop" allowBlank="1" sqref="P861" showErrorMessage="1">
      <formula1>Hidden_349858</formula1>
    </dataValidation>
    <dataValidation type="list" errorStyle="stop" allowBlank="1" sqref="P862" showErrorMessage="1">
      <formula1>Hidden_349858</formula1>
    </dataValidation>
    <dataValidation type="list" errorStyle="stop" allowBlank="1" sqref="P863" showErrorMessage="1">
      <formula1>Hidden_349858</formula1>
    </dataValidation>
    <dataValidation type="list" errorStyle="stop" allowBlank="1" sqref="P864" showErrorMessage="1">
      <formula1>Hidden_349858</formula1>
    </dataValidation>
    <dataValidation type="list" errorStyle="stop" allowBlank="1" sqref="P865" showErrorMessage="1">
      <formula1>Hidden_349858</formula1>
    </dataValidation>
    <dataValidation type="list" errorStyle="stop" allowBlank="1" sqref="P866" showErrorMessage="1">
      <formula1>Hidden_349858</formula1>
    </dataValidation>
    <dataValidation type="list" errorStyle="stop" allowBlank="1" sqref="P867" showErrorMessage="1">
      <formula1>Hidden_349858</formula1>
    </dataValidation>
    <dataValidation type="list" errorStyle="stop" allowBlank="1" sqref="P868" showErrorMessage="1">
      <formula1>Hidden_349858</formula1>
    </dataValidation>
    <dataValidation type="list" errorStyle="stop" allowBlank="1" sqref="P869" showErrorMessage="1">
      <formula1>Hidden_349858</formula1>
    </dataValidation>
    <dataValidation type="list" errorStyle="stop" allowBlank="1" sqref="P870" showErrorMessage="1">
      <formula1>Hidden_349858</formula1>
    </dataValidation>
    <dataValidation type="list" errorStyle="stop" allowBlank="1" sqref="P871" showErrorMessage="1">
      <formula1>Hidden_349858</formula1>
    </dataValidation>
    <dataValidation type="list" errorStyle="stop" allowBlank="1" sqref="P872" showErrorMessage="1">
      <formula1>Hidden_349858</formula1>
    </dataValidation>
    <dataValidation type="list" errorStyle="stop" allowBlank="1" sqref="P873" showErrorMessage="1">
      <formula1>Hidden_349858</formula1>
    </dataValidation>
    <dataValidation type="list" errorStyle="stop" allowBlank="1" sqref="P874" showErrorMessage="1">
      <formula1>Hidden_349858</formula1>
    </dataValidation>
    <dataValidation type="list" errorStyle="stop" allowBlank="1" sqref="P875" showErrorMessage="1">
      <formula1>Hidden_349858</formula1>
    </dataValidation>
    <dataValidation type="list" errorStyle="stop" allowBlank="1" sqref="P876" showErrorMessage="1">
      <formula1>Hidden_349858</formula1>
    </dataValidation>
    <dataValidation type="list" errorStyle="stop" allowBlank="1" sqref="P877" showErrorMessage="1">
      <formula1>Hidden_349858</formula1>
    </dataValidation>
    <dataValidation type="list" errorStyle="stop" allowBlank="1" sqref="P878" showErrorMessage="1">
      <formula1>Hidden_349858</formula1>
    </dataValidation>
    <dataValidation type="list" errorStyle="stop" allowBlank="1" sqref="P879" showErrorMessage="1">
      <formula1>Hidden_349858</formula1>
    </dataValidation>
    <dataValidation type="list" errorStyle="stop" allowBlank="1" sqref="P880" showErrorMessage="1">
      <formula1>Hidden_349858</formula1>
    </dataValidation>
    <dataValidation type="list" errorStyle="stop" allowBlank="1" sqref="P881" showErrorMessage="1">
      <formula1>Hidden_349858</formula1>
    </dataValidation>
    <dataValidation type="list" errorStyle="stop" allowBlank="1" sqref="P882" showErrorMessage="1">
      <formula1>Hidden_349858</formula1>
    </dataValidation>
    <dataValidation type="list" errorStyle="stop" allowBlank="1" sqref="P883" showErrorMessage="1">
      <formula1>Hidden_349858</formula1>
    </dataValidation>
    <dataValidation type="list" errorStyle="stop" allowBlank="1" sqref="P884" showErrorMessage="1">
      <formula1>Hidden_349858</formula1>
    </dataValidation>
    <dataValidation type="list" errorStyle="stop" allowBlank="1" sqref="P885" showErrorMessage="1">
      <formula1>Hidden_349858</formula1>
    </dataValidation>
    <dataValidation type="list" errorStyle="stop" allowBlank="1" sqref="P886" showErrorMessage="1">
      <formula1>Hidden_349858</formula1>
    </dataValidation>
    <dataValidation type="list" errorStyle="stop" allowBlank="1" sqref="P887" showErrorMessage="1">
      <formula1>Hidden_349858</formula1>
    </dataValidation>
    <dataValidation type="list" errorStyle="stop" allowBlank="1" sqref="P888" showErrorMessage="1">
      <formula1>Hidden_349858</formula1>
    </dataValidation>
    <dataValidation type="list" errorStyle="stop" allowBlank="1" sqref="P889" showErrorMessage="1">
      <formula1>Hidden_349858</formula1>
    </dataValidation>
    <dataValidation type="list" errorStyle="stop" allowBlank="1" sqref="P890" showErrorMessage="1">
      <formula1>Hidden_349858</formula1>
    </dataValidation>
    <dataValidation type="list" errorStyle="stop" allowBlank="1" sqref="P891" showErrorMessage="1">
      <formula1>Hidden_349858</formula1>
    </dataValidation>
    <dataValidation type="list" errorStyle="stop" allowBlank="1" sqref="P892" showErrorMessage="1">
      <formula1>Hidden_349858</formula1>
    </dataValidation>
    <dataValidation type="list" errorStyle="stop" allowBlank="1" sqref="P893" showErrorMessage="1">
      <formula1>Hidden_349858</formula1>
    </dataValidation>
    <dataValidation type="list" errorStyle="stop" allowBlank="1" sqref="P894" showErrorMessage="1">
      <formula1>Hidden_349858</formula1>
    </dataValidation>
    <dataValidation type="list" errorStyle="stop" allowBlank="1" sqref="P895" showErrorMessage="1">
      <formula1>Hidden_349858</formula1>
    </dataValidation>
    <dataValidation type="list" errorStyle="stop" allowBlank="1" sqref="P896" showErrorMessage="1">
      <formula1>Hidden_349858</formula1>
    </dataValidation>
    <dataValidation type="list" errorStyle="stop" allowBlank="1" sqref="P897" showErrorMessage="1">
      <formula1>Hidden_349858</formula1>
    </dataValidation>
    <dataValidation type="list" errorStyle="stop" allowBlank="1" sqref="P898" showErrorMessage="1">
      <formula1>Hidden_349858</formula1>
    </dataValidation>
    <dataValidation type="list" errorStyle="stop" allowBlank="1" sqref="P899" showErrorMessage="1">
      <formula1>Hidden_349858</formula1>
    </dataValidation>
    <dataValidation type="list" errorStyle="stop" allowBlank="1" sqref="P900" showErrorMessage="1">
      <formula1>Hidden_349858</formula1>
    </dataValidation>
    <dataValidation type="list" errorStyle="stop" allowBlank="1" sqref="P901" showErrorMessage="1">
      <formula1>Hidden_349858</formula1>
    </dataValidation>
    <dataValidation type="list" errorStyle="stop" allowBlank="1" sqref="P902" showErrorMessage="1">
      <formula1>Hidden_349858</formula1>
    </dataValidation>
    <dataValidation type="list" errorStyle="stop" allowBlank="1" sqref="P903" showErrorMessage="1">
      <formula1>Hidden_349858</formula1>
    </dataValidation>
    <dataValidation type="list" errorStyle="stop" allowBlank="1" sqref="P904" showErrorMessage="1">
      <formula1>Hidden_349858</formula1>
    </dataValidation>
    <dataValidation type="list" errorStyle="stop" allowBlank="1" sqref="P905" showErrorMessage="1">
      <formula1>Hidden_349858</formula1>
    </dataValidation>
    <dataValidation type="list" errorStyle="stop" allowBlank="1" sqref="P906" showErrorMessage="1">
      <formula1>Hidden_349858</formula1>
    </dataValidation>
    <dataValidation type="list" errorStyle="stop" allowBlank="1" sqref="P907" showErrorMessage="1">
      <formula1>Hidden_349858</formula1>
    </dataValidation>
    <dataValidation type="list" errorStyle="stop" allowBlank="1" sqref="P908" showErrorMessage="1">
      <formula1>Hidden_349858</formula1>
    </dataValidation>
    <dataValidation type="list" errorStyle="stop" allowBlank="1" sqref="P909" showErrorMessage="1">
      <formula1>Hidden_349858</formula1>
    </dataValidation>
    <dataValidation type="list" errorStyle="stop" allowBlank="1" sqref="P910" showErrorMessage="1">
      <formula1>Hidden_349858</formula1>
    </dataValidation>
    <dataValidation type="list" errorStyle="stop" allowBlank="1" sqref="P911" showErrorMessage="1">
      <formula1>Hidden_349858</formula1>
    </dataValidation>
    <dataValidation type="list" errorStyle="stop" allowBlank="1" sqref="P912" showErrorMessage="1">
      <formula1>Hidden_349858</formula1>
    </dataValidation>
    <dataValidation type="list" errorStyle="stop" allowBlank="1" sqref="P913" showErrorMessage="1">
      <formula1>Hidden_349858</formula1>
    </dataValidation>
    <dataValidation type="list" errorStyle="stop" allowBlank="1" sqref="P914" showErrorMessage="1">
      <formula1>Hidden_349858</formula1>
    </dataValidation>
    <dataValidation type="list" errorStyle="stop" allowBlank="1" sqref="P915" showErrorMessage="1">
      <formula1>Hidden_349858</formula1>
    </dataValidation>
    <dataValidation type="list" errorStyle="stop" allowBlank="1" sqref="P916" showErrorMessage="1">
      <formula1>Hidden_349858</formula1>
    </dataValidation>
    <dataValidation type="list" errorStyle="stop" allowBlank="1" sqref="P917" showErrorMessage="1">
      <formula1>Hidden_349858</formula1>
    </dataValidation>
    <dataValidation type="list" errorStyle="stop" allowBlank="1" sqref="P918" showErrorMessage="1">
      <formula1>Hidden_349858</formula1>
    </dataValidation>
    <dataValidation type="list" errorStyle="stop" allowBlank="1" sqref="P919" showErrorMessage="1">
      <formula1>Hidden_349858</formula1>
    </dataValidation>
    <dataValidation type="list" errorStyle="stop" allowBlank="1" sqref="P920" showErrorMessage="1">
      <formula1>Hidden_349858</formula1>
    </dataValidation>
    <dataValidation type="list" errorStyle="stop" allowBlank="1" sqref="P921" showErrorMessage="1">
      <formula1>Hidden_349858</formula1>
    </dataValidation>
    <dataValidation type="list" errorStyle="stop" allowBlank="1" sqref="P922" showErrorMessage="1">
      <formula1>Hidden_349858</formula1>
    </dataValidation>
    <dataValidation type="list" errorStyle="stop" allowBlank="1" sqref="P923" showErrorMessage="1">
      <formula1>Hidden_349858</formula1>
    </dataValidation>
    <dataValidation type="list" errorStyle="stop" allowBlank="1" sqref="P924" showErrorMessage="1">
      <formula1>Hidden_349858</formula1>
    </dataValidation>
    <dataValidation type="list" errorStyle="stop" allowBlank="1" sqref="P925" showErrorMessage="1">
      <formula1>Hidden_349858</formula1>
    </dataValidation>
    <dataValidation type="list" errorStyle="stop" allowBlank="1" sqref="P926" showErrorMessage="1">
      <formula1>Hidden_349858</formula1>
    </dataValidation>
    <dataValidation type="list" errorStyle="stop" allowBlank="1" sqref="P927" showErrorMessage="1">
      <formula1>Hidden_349858</formula1>
    </dataValidation>
    <dataValidation type="list" errorStyle="stop" allowBlank="1" sqref="P928" showErrorMessage="1">
      <formula1>Hidden_349858</formula1>
    </dataValidation>
    <dataValidation type="list" errorStyle="stop" allowBlank="1" sqref="P929" showErrorMessage="1">
      <formula1>Hidden_349858</formula1>
    </dataValidation>
    <dataValidation type="list" errorStyle="stop" allowBlank="1" sqref="P930" showErrorMessage="1">
      <formula1>Hidden_349858</formula1>
    </dataValidation>
    <dataValidation type="list" errorStyle="stop" allowBlank="1" sqref="P931" showErrorMessage="1">
      <formula1>Hidden_349858</formula1>
    </dataValidation>
    <dataValidation type="list" errorStyle="stop" allowBlank="1" sqref="P932" showErrorMessage="1">
      <formula1>Hidden_349858</formula1>
    </dataValidation>
    <dataValidation type="list" errorStyle="stop" allowBlank="1" sqref="P933" showErrorMessage="1">
      <formula1>Hidden_349858</formula1>
    </dataValidation>
    <dataValidation type="list" errorStyle="stop" allowBlank="1" sqref="P934" showErrorMessage="1">
      <formula1>Hidden_349858</formula1>
    </dataValidation>
    <dataValidation type="list" errorStyle="stop" allowBlank="1" sqref="P935" showErrorMessage="1">
      <formula1>Hidden_349858</formula1>
    </dataValidation>
    <dataValidation type="list" errorStyle="stop" allowBlank="1" sqref="P936" showErrorMessage="1">
      <formula1>Hidden_349858</formula1>
    </dataValidation>
    <dataValidation type="list" errorStyle="stop" allowBlank="1" sqref="P937" showErrorMessage="1">
      <formula1>Hidden_349858</formula1>
    </dataValidation>
    <dataValidation type="list" errorStyle="stop" allowBlank="1" sqref="P938" showErrorMessage="1">
      <formula1>Hidden_349858</formula1>
    </dataValidation>
    <dataValidation type="list" errorStyle="stop" allowBlank="1" sqref="P939" showErrorMessage="1">
      <formula1>Hidden_349858</formula1>
    </dataValidation>
    <dataValidation type="list" errorStyle="stop" allowBlank="1" sqref="P940" showErrorMessage="1">
      <formula1>Hidden_349858</formula1>
    </dataValidation>
    <dataValidation type="list" errorStyle="stop" allowBlank="1" sqref="P941" showErrorMessage="1">
      <formula1>Hidden_349858</formula1>
    </dataValidation>
    <dataValidation type="list" errorStyle="stop" allowBlank="1" sqref="P942" showErrorMessage="1">
      <formula1>Hidden_349858</formula1>
    </dataValidation>
    <dataValidation type="list" errorStyle="stop" allowBlank="1" sqref="P943" showErrorMessage="1">
      <formula1>Hidden_349858</formula1>
    </dataValidation>
    <dataValidation type="list" errorStyle="stop" allowBlank="1" sqref="P944" showErrorMessage="1">
      <formula1>Hidden_349858</formula1>
    </dataValidation>
    <dataValidation type="list" errorStyle="stop" allowBlank="1" sqref="P945" showErrorMessage="1">
      <formula1>Hidden_349858</formula1>
    </dataValidation>
    <dataValidation type="list" errorStyle="stop" allowBlank="1" sqref="P946" showErrorMessage="1">
      <formula1>Hidden_349858</formula1>
    </dataValidation>
    <dataValidation type="list" errorStyle="stop" allowBlank="1" sqref="P947" showErrorMessage="1">
      <formula1>Hidden_349858</formula1>
    </dataValidation>
    <dataValidation type="list" errorStyle="stop" allowBlank="1" sqref="P948" showErrorMessage="1">
      <formula1>Hidden_349858</formula1>
    </dataValidation>
    <dataValidation type="list" errorStyle="stop" allowBlank="1" sqref="P949" showErrorMessage="1">
      <formula1>Hidden_349858</formula1>
    </dataValidation>
    <dataValidation type="list" errorStyle="stop" allowBlank="1" sqref="P950" showErrorMessage="1">
      <formula1>Hidden_349858</formula1>
    </dataValidation>
    <dataValidation type="list" errorStyle="stop" allowBlank="1" sqref="P951" showErrorMessage="1">
      <formula1>Hidden_349858</formula1>
    </dataValidation>
    <dataValidation type="list" errorStyle="stop" allowBlank="1" sqref="P952" showErrorMessage="1">
      <formula1>Hidden_349858</formula1>
    </dataValidation>
    <dataValidation type="list" errorStyle="stop" allowBlank="1" sqref="P953" showErrorMessage="1">
      <formula1>Hidden_349858</formula1>
    </dataValidation>
    <dataValidation type="list" errorStyle="stop" allowBlank="1" sqref="P954" showErrorMessage="1">
      <formula1>Hidden_349858</formula1>
    </dataValidation>
    <dataValidation type="list" errorStyle="stop" allowBlank="1" sqref="P955" showErrorMessage="1">
      <formula1>Hidden_349858</formula1>
    </dataValidation>
    <dataValidation type="list" errorStyle="stop" allowBlank="1" sqref="P956" showErrorMessage="1">
      <formula1>Hidden_349858</formula1>
    </dataValidation>
    <dataValidation type="list" errorStyle="stop" allowBlank="1" sqref="P957" showErrorMessage="1">
      <formula1>Hidden_349858</formula1>
    </dataValidation>
    <dataValidation type="list" errorStyle="stop" allowBlank="1" sqref="P958" showErrorMessage="1">
      <formula1>Hidden_349858</formula1>
    </dataValidation>
    <dataValidation type="list" errorStyle="stop" allowBlank="1" sqref="P959" showErrorMessage="1">
      <formula1>Hidden_349858</formula1>
    </dataValidation>
    <dataValidation type="list" errorStyle="stop" allowBlank="1" sqref="P960" showErrorMessage="1">
      <formula1>Hidden_349858</formula1>
    </dataValidation>
    <dataValidation type="list" errorStyle="stop" allowBlank="1" sqref="P961" showErrorMessage="1">
      <formula1>Hidden_349858</formula1>
    </dataValidation>
    <dataValidation type="list" errorStyle="stop" allowBlank="1" sqref="P962" showErrorMessage="1">
      <formula1>Hidden_349858</formula1>
    </dataValidation>
    <dataValidation type="list" errorStyle="stop" allowBlank="1" sqref="P963" showErrorMessage="1">
      <formula1>Hidden_349858</formula1>
    </dataValidation>
    <dataValidation type="list" errorStyle="stop" allowBlank="1" sqref="P964" showErrorMessage="1">
      <formula1>Hidden_349858</formula1>
    </dataValidation>
    <dataValidation type="list" errorStyle="stop" allowBlank="1" sqref="P965" showErrorMessage="1">
      <formula1>Hidden_349858</formula1>
    </dataValidation>
    <dataValidation type="list" errorStyle="stop" allowBlank="1" sqref="P966" showErrorMessage="1">
      <formula1>Hidden_349858</formula1>
    </dataValidation>
    <dataValidation type="list" errorStyle="stop" allowBlank="1" sqref="P967" showErrorMessage="1">
      <formula1>Hidden_349858</formula1>
    </dataValidation>
    <dataValidation type="list" errorStyle="stop" allowBlank="1" sqref="P968" showErrorMessage="1">
      <formula1>Hidden_349858</formula1>
    </dataValidation>
    <dataValidation type="list" errorStyle="stop" allowBlank="1" sqref="P969" showErrorMessage="1">
      <formula1>Hidden_349858</formula1>
    </dataValidation>
    <dataValidation type="list" errorStyle="stop" allowBlank="1" sqref="P970" showErrorMessage="1">
      <formula1>Hidden_349858</formula1>
    </dataValidation>
    <dataValidation type="list" errorStyle="stop" allowBlank="1" sqref="P971" showErrorMessage="1">
      <formula1>Hidden_349858</formula1>
    </dataValidation>
    <dataValidation type="list" errorStyle="stop" allowBlank="1" sqref="P972" showErrorMessage="1">
      <formula1>Hidden_349858</formula1>
    </dataValidation>
    <dataValidation type="list" errorStyle="stop" allowBlank="1" sqref="P973" showErrorMessage="1">
      <formula1>Hidden_349858</formula1>
    </dataValidation>
    <dataValidation type="list" errorStyle="stop" allowBlank="1" sqref="P974" showErrorMessage="1">
      <formula1>Hidden_349858</formula1>
    </dataValidation>
    <dataValidation type="list" errorStyle="stop" allowBlank="1" sqref="P975" showErrorMessage="1">
      <formula1>Hidden_349858</formula1>
    </dataValidation>
    <dataValidation type="list" errorStyle="stop" allowBlank="1" sqref="P976" showErrorMessage="1">
      <formula1>Hidden_349858</formula1>
    </dataValidation>
    <dataValidation type="list" errorStyle="stop" allowBlank="1" sqref="P977" showErrorMessage="1">
      <formula1>Hidden_349858</formula1>
    </dataValidation>
    <dataValidation type="list" errorStyle="stop" allowBlank="1" sqref="P978" showErrorMessage="1">
      <formula1>Hidden_349858</formula1>
    </dataValidation>
    <dataValidation type="list" errorStyle="stop" allowBlank="1" sqref="P979" showErrorMessage="1">
      <formula1>Hidden_349858</formula1>
    </dataValidation>
    <dataValidation type="list" errorStyle="stop" allowBlank="1" sqref="P980" showErrorMessage="1">
      <formula1>Hidden_349858</formula1>
    </dataValidation>
    <dataValidation type="list" errorStyle="stop" allowBlank="1" sqref="P981" showErrorMessage="1">
      <formula1>Hidden_349858</formula1>
    </dataValidation>
    <dataValidation type="list" errorStyle="stop" allowBlank="1" sqref="P982" showErrorMessage="1">
      <formula1>Hidden_349858</formula1>
    </dataValidation>
    <dataValidation type="list" errorStyle="stop" allowBlank="1" sqref="P983" showErrorMessage="1">
      <formula1>Hidden_349858</formula1>
    </dataValidation>
    <dataValidation type="list" errorStyle="stop" allowBlank="1" sqref="P984" showErrorMessage="1">
      <formula1>Hidden_349858</formula1>
    </dataValidation>
    <dataValidation type="list" errorStyle="stop" allowBlank="1" sqref="P985" showErrorMessage="1">
      <formula1>Hidden_349858</formula1>
    </dataValidation>
    <dataValidation type="list" errorStyle="stop" allowBlank="1" sqref="P986" showErrorMessage="1">
      <formula1>Hidden_349858</formula1>
    </dataValidation>
    <dataValidation type="list" errorStyle="stop" allowBlank="1" sqref="P987" showErrorMessage="1">
      <formula1>Hidden_349858</formula1>
    </dataValidation>
    <dataValidation type="list" errorStyle="stop" allowBlank="1" sqref="P988" showErrorMessage="1">
      <formula1>Hidden_349858</formula1>
    </dataValidation>
    <dataValidation type="list" errorStyle="stop" allowBlank="1" sqref="P989" showErrorMessage="1">
      <formula1>Hidden_349858</formula1>
    </dataValidation>
    <dataValidation type="list" errorStyle="stop" allowBlank="1" sqref="P990" showErrorMessage="1">
      <formula1>Hidden_349858</formula1>
    </dataValidation>
    <dataValidation type="list" errorStyle="stop" allowBlank="1" sqref="P991" showErrorMessage="1">
      <formula1>Hidden_349858</formula1>
    </dataValidation>
    <dataValidation type="list" errorStyle="stop" allowBlank="1" sqref="P992" showErrorMessage="1">
      <formula1>Hidden_349858</formula1>
    </dataValidation>
    <dataValidation type="list" errorStyle="stop" allowBlank="1" sqref="P993" showErrorMessage="1">
      <formula1>Hidden_349858</formula1>
    </dataValidation>
    <dataValidation type="list" errorStyle="stop" allowBlank="1" sqref="P994" showErrorMessage="1">
      <formula1>Hidden_349858</formula1>
    </dataValidation>
    <dataValidation type="list" errorStyle="stop" allowBlank="1" sqref="P995" showErrorMessage="1">
      <formula1>Hidden_349858</formula1>
    </dataValidation>
    <dataValidation type="list" errorStyle="stop" allowBlank="1" sqref="P996" showErrorMessage="1">
      <formula1>Hidden_349858</formula1>
    </dataValidation>
    <dataValidation type="list" errorStyle="stop" allowBlank="1" sqref="P997" showErrorMessage="1">
      <formula1>Hidden_349858</formula1>
    </dataValidation>
    <dataValidation type="list" errorStyle="stop" allowBlank="1" sqref="P998" showErrorMessage="1">
      <formula1>Hidden_349858</formula1>
    </dataValidation>
    <dataValidation type="list" errorStyle="stop" allowBlank="1" sqref="P999" showErrorMessage="1">
      <formula1>Hidden_349858</formula1>
    </dataValidation>
    <dataValidation type="list" errorStyle="stop" allowBlank="1" sqref="P1000" showErrorMessage="1">
      <formula1>Hidden_349858</formula1>
    </dataValidation>
    <dataValidation type="list" errorStyle="stop" allowBlank="1" sqref="P1001" showErrorMessage="1">
      <formula1>Hidden_349858</formula1>
    </dataValidation>
    <dataValidation type="list" errorStyle="stop" allowBlank="1" sqref="P1002" showErrorMessage="1">
      <formula1>Hidden_349858</formula1>
    </dataValidation>
    <dataValidation type="list" errorStyle="stop" allowBlank="1" sqref="P1003" showErrorMessage="1">
      <formula1>Hidden_349858</formula1>
    </dataValidation>
    <dataValidation type="list" errorStyle="stop" allowBlank="1" sqref="P1004" showErrorMessage="1">
      <formula1>Hidden_349858</formula1>
    </dataValidation>
    <dataValidation type="list" errorStyle="stop" allowBlank="1" sqref="P1005" showErrorMessage="1">
      <formula1>Hidden_349858</formula1>
    </dataValidation>
    <dataValidation type="list" errorStyle="stop" allowBlank="1" sqref="P1006" showErrorMessage="1">
      <formula1>Hidden_349858</formula1>
    </dataValidation>
    <dataValidation type="list" errorStyle="stop" allowBlank="1" sqref="P1007" showErrorMessage="1">
      <formula1>Hidden_349858</formula1>
    </dataValidation>
    <dataValidation type="list" errorStyle="stop" allowBlank="1" sqref="P1008" showErrorMessage="1">
      <formula1>Hidden_349858</formula1>
    </dataValidation>
    <dataValidation type="list" errorStyle="stop" allowBlank="1" sqref="P1009" showErrorMessage="1">
      <formula1>Hidden_349858</formula1>
    </dataValidation>
    <dataValidation type="list" errorStyle="stop" allowBlank="1" sqref="P1010" showErrorMessage="1">
      <formula1>Hidden_349858</formula1>
    </dataValidation>
    <dataValidation type="list" errorStyle="stop" allowBlank="1" sqref="P1011" showErrorMessage="1">
      <formula1>Hidden_349858</formula1>
    </dataValidation>
    <dataValidation type="list" errorStyle="stop" allowBlank="1" sqref="P1012" showErrorMessage="1">
      <formula1>Hidden_349858</formula1>
    </dataValidation>
    <dataValidation type="list" errorStyle="stop" allowBlank="1" sqref="P1013" showErrorMessage="1">
      <formula1>Hidden_349858</formula1>
    </dataValidation>
    <dataValidation type="list" errorStyle="stop" allowBlank="1" sqref="P1014" showErrorMessage="1">
      <formula1>Hidden_349858</formula1>
    </dataValidation>
    <dataValidation type="list" errorStyle="stop" allowBlank="1" sqref="P1015" showErrorMessage="1">
      <formula1>Hidden_349858</formula1>
    </dataValidation>
    <dataValidation type="list" errorStyle="stop" allowBlank="1" sqref="P1016" showErrorMessage="1">
      <formula1>Hidden_349858</formula1>
    </dataValidation>
    <dataValidation type="list" errorStyle="stop" allowBlank="1" sqref="P1017" showErrorMessage="1">
      <formula1>Hidden_349858</formula1>
    </dataValidation>
    <dataValidation type="list" errorStyle="stop" allowBlank="1" sqref="P1018" showErrorMessage="1">
      <formula1>Hidden_349858</formula1>
    </dataValidation>
    <dataValidation type="list" errorStyle="stop" allowBlank="1" sqref="P1019" showErrorMessage="1">
      <formula1>Hidden_349858</formula1>
    </dataValidation>
    <dataValidation type="list" errorStyle="stop" allowBlank="1" sqref="P1020" showErrorMessage="1">
      <formula1>Hidden_349858</formula1>
    </dataValidation>
    <dataValidation type="list" errorStyle="stop" allowBlank="1" sqref="P1021" showErrorMessage="1">
      <formula1>Hidden_349858</formula1>
    </dataValidation>
    <dataValidation type="list" errorStyle="stop" allowBlank="1" sqref="P1022" showErrorMessage="1">
      <formula1>Hidden_349858</formula1>
    </dataValidation>
    <dataValidation type="list" errorStyle="stop" allowBlank="1" sqref="P1023" showErrorMessage="1">
      <formula1>Hidden_349858</formula1>
    </dataValidation>
    <dataValidation type="list" errorStyle="stop" allowBlank="1" sqref="P1024" showErrorMessage="1">
      <formula1>Hidden_349858</formula1>
    </dataValidation>
    <dataValidation type="list" errorStyle="stop" allowBlank="1" sqref="P1025" showErrorMessage="1">
      <formula1>Hidden_349858</formula1>
    </dataValidation>
    <dataValidation type="list" errorStyle="stop" allowBlank="1" sqref="P1026" showErrorMessage="1">
      <formula1>Hidden_349858</formula1>
    </dataValidation>
    <dataValidation type="list" errorStyle="stop" allowBlank="1" sqref="P1027" showErrorMessage="1">
      <formula1>Hidden_349858</formula1>
    </dataValidation>
    <dataValidation type="list" errorStyle="stop" allowBlank="1" sqref="P1028" showErrorMessage="1">
      <formula1>Hidden_349858</formula1>
    </dataValidation>
    <dataValidation type="list" errorStyle="stop" allowBlank="1" sqref="P1029" showErrorMessage="1">
      <formula1>Hidden_349858</formula1>
    </dataValidation>
    <dataValidation type="list" errorStyle="stop" allowBlank="1" sqref="P1030" showErrorMessage="1">
      <formula1>Hidden_349858</formula1>
    </dataValidation>
    <dataValidation type="list" errorStyle="stop" allowBlank="1" sqref="P1031" showErrorMessage="1">
      <formula1>Hidden_349858</formula1>
    </dataValidation>
    <dataValidation type="list" errorStyle="stop" allowBlank="1" sqref="P1032" showErrorMessage="1">
      <formula1>Hidden_349858</formula1>
    </dataValidation>
    <dataValidation type="list" errorStyle="stop" allowBlank="1" sqref="P1033" showErrorMessage="1">
      <formula1>Hidden_349858</formula1>
    </dataValidation>
    <dataValidation type="list" errorStyle="stop" allowBlank="1" sqref="P1034" showErrorMessage="1">
      <formula1>Hidden_349858</formula1>
    </dataValidation>
    <dataValidation type="list" errorStyle="stop" allowBlank="1" sqref="P1035" showErrorMessage="1">
      <formula1>Hidden_349858</formula1>
    </dataValidation>
    <dataValidation type="list" errorStyle="stop" allowBlank="1" sqref="P1036" showErrorMessage="1">
      <formula1>Hidden_349858</formula1>
    </dataValidation>
    <dataValidation type="list" errorStyle="stop" allowBlank="1" sqref="P1037" showErrorMessage="1">
      <formula1>Hidden_349858</formula1>
    </dataValidation>
    <dataValidation type="list" errorStyle="stop" allowBlank="1" sqref="P1038" showErrorMessage="1">
      <formula1>Hidden_349858</formula1>
    </dataValidation>
    <dataValidation type="list" errorStyle="stop" allowBlank="1" sqref="P1039" showErrorMessage="1">
      <formula1>Hidden_349858</formula1>
    </dataValidation>
    <dataValidation type="list" errorStyle="stop" allowBlank="1" sqref="P1040" showErrorMessage="1">
      <formula1>Hidden_349858</formula1>
    </dataValidation>
    <dataValidation type="list" errorStyle="stop" allowBlank="1" sqref="P1041" showErrorMessage="1">
      <formula1>Hidden_349858</formula1>
    </dataValidation>
    <dataValidation type="list" errorStyle="stop" allowBlank="1" sqref="P1042" showErrorMessage="1">
      <formula1>Hidden_349858</formula1>
    </dataValidation>
    <dataValidation type="list" errorStyle="stop" allowBlank="1" sqref="P1043" showErrorMessage="1">
      <formula1>Hidden_349858</formula1>
    </dataValidation>
    <dataValidation type="list" errorStyle="stop" allowBlank="1" sqref="P1044" showErrorMessage="1">
      <formula1>Hidden_349858</formula1>
    </dataValidation>
    <dataValidation type="list" errorStyle="stop" allowBlank="1" sqref="P1045" showErrorMessage="1">
      <formula1>Hidden_349858</formula1>
    </dataValidation>
    <dataValidation type="list" errorStyle="stop" allowBlank="1" sqref="P1046" showErrorMessage="1">
      <formula1>Hidden_349858</formula1>
    </dataValidation>
    <dataValidation type="list" errorStyle="stop" allowBlank="1" sqref="P1047" showErrorMessage="1">
      <formula1>Hidden_349858</formula1>
    </dataValidation>
    <dataValidation type="list" errorStyle="stop" allowBlank="1" sqref="P1048" showErrorMessage="1">
      <formula1>Hidden_349858</formula1>
    </dataValidation>
    <dataValidation type="list" errorStyle="stop" allowBlank="1" sqref="P1049" showErrorMessage="1">
      <formula1>Hidden_349858</formula1>
    </dataValidation>
    <dataValidation type="list" errorStyle="stop" allowBlank="1" sqref="P1050" showErrorMessage="1">
      <formula1>Hidden_349858</formula1>
    </dataValidation>
    <dataValidation type="list" errorStyle="stop" allowBlank="1" sqref="P1051" showErrorMessage="1">
      <formula1>Hidden_349858</formula1>
    </dataValidation>
    <dataValidation type="list" errorStyle="stop" allowBlank="1" sqref="P1052" showErrorMessage="1">
      <formula1>Hidden_349858</formula1>
    </dataValidation>
    <dataValidation type="list" errorStyle="stop" allowBlank="1" sqref="P1053" showErrorMessage="1">
      <formula1>Hidden_349858</formula1>
    </dataValidation>
    <dataValidation type="list" errorStyle="stop" allowBlank="1" sqref="P1054" showErrorMessage="1">
      <formula1>Hidden_349858</formula1>
    </dataValidation>
    <dataValidation type="list" errorStyle="stop" allowBlank="1" sqref="P1055" showErrorMessage="1">
      <formula1>Hidden_349858</formula1>
    </dataValidation>
    <dataValidation type="list" errorStyle="stop" allowBlank="1" sqref="P1056" showErrorMessage="1">
      <formula1>Hidden_349858</formula1>
    </dataValidation>
    <dataValidation type="list" errorStyle="stop" allowBlank="1" sqref="P1057" showErrorMessage="1">
      <formula1>Hidden_349858</formula1>
    </dataValidation>
    <dataValidation type="list" errorStyle="stop" allowBlank="1" sqref="P1058" showErrorMessage="1">
      <formula1>Hidden_349858</formula1>
    </dataValidation>
    <dataValidation type="list" errorStyle="stop" allowBlank="1" sqref="P1059" showErrorMessage="1">
      <formula1>Hidden_349858</formula1>
    </dataValidation>
    <dataValidation type="list" errorStyle="stop" allowBlank="1" sqref="P1060" showErrorMessage="1">
      <formula1>Hidden_349858</formula1>
    </dataValidation>
    <dataValidation type="list" errorStyle="stop" allowBlank="1" sqref="P1061" showErrorMessage="1">
      <formula1>Hidden_349858</formula1>
    </dataValidation>
    <dataValidation type="list" errorStyle="stop" allowBlank="1" sqref="P1062" showErrorMessage="1">
      <formula1>Hidden_349858</formula1>
    </dataValidation>
    <dataValidation type="list" errorStyle="stop" allowBlank="1" sqref="P1063" showErrorMessage="1">
      <formula1>Hidden_349858</formula1>
    </dataValidation>
    <dataValidation type="list" errorStyle="stop" allowBlank="1" sqref="P1064" showErrorMessage="1">
      <formula1>Hidden_349858</formula1>
    </dataValidation>
    <dataValidation type="list" errorStyle="stop" allowBlank="1" sqref="P1065" showErrorMessage="1">
      <formula1>Hidden_349858</formula1>
    </dataValidation>
    <dataValidation type="list" errorStyle="stop" allowBlank="1" sqref="P1066" showErrorMessage="1">
      <formula1>Hidden_349858</formula1>
    </dataValidation>
    <dataValidation type="list" errorStyle="stop" allowBlank="1" sqref="P1067" showErrorMessage="1">
      <formula1>Hidden_349858</formula1>
    </dataValidation>
    <dataValidation type="list" errorStyle="stop" allowBlank="1" sqref="P1068" showErrorMessage="1">
      <formula1>Hidden_349858</formula1>
    </dataValidation>
    <dataValidation type="list" errorStyle="stop" allowBlank="1" sqref="P1069" showErrorMessage="1">
      <formula1>Hidden_349858</formula1>
    </dataValidation>
    <dataValidation type="list" errorStyle="stop" allowBlank="1" sqref="P1070" showErrorMessage="1">
      <formula1>Hidden_349858</formula1>
    </dataValidation>
    <dataValidation type="list" errorStyle="stop" allowBlank="1" sqref="P1071" showErrorMessage="1">
      <formula1>Hidden_349858</formula1>
    </dataValidation>
    <dataValidation type="list" errorStyle="stop" allowBlank="1" sqref="P1072" showErrorMessage="1">
      <formula1>Hidden_349858</formula1>
    </dataValidation>
    <dataValidation type="list" errorStyle="stop" allowBlank="1" sqref="P1073" showErrorMessage="1">
      <formula1>Hidden_349858</formula1>
    </dataValidation>
    <dataValidation type="list" errorStyle="stop" allowBlank="1" sqref="P1074" showErrorMessage="1">
      <formula1>Hidden_349858</formula1>
    </dataValidation>
    <dataValidation type="list" errorStyle="stop" allowBlank="1" sqref="P1075" showErrorMessage="1">
      <formula1>Hidden_349858</formula1>
    </dataValidation>
    <dataValidation type="list" errorStyle="stop" allowBlank="1" sqref="P1076" showErrorMessage="1">
      <formula1>Hidden_349858</formula1>
    </dataValidation>
    <dataValidation type="list" errorStyle="stop" allowBlank="1" sqref="P1077" showErrorMessage="1">
      <formula1>Hidden_349858</formula1>
    </dataValidation>
    <dataValidation type="list" errorStyle="stop" allowBlank="1" sqref="P1078" showErrorMessage="1">
      <formula1>Hidden_349858</formula1>
    </dataValidation>
    <dataValidation type="list" errorStyle="stop" allowBlank="1" sqref="P1079" showErrorMessage="1">
      <formula1>Hidden_349858</formula1>
    </dataValidation>
    <dataValidation type="list" errorStyle="stop" allowBlank="1" sqref="P1080" showErrorMessage="1">
      <formula1>Hidden_349858</formula1>
    </dataValidation>
    <dataValidation type="list" errorStyle="stop" allowBlank="1" sqref="P1081" showErrorMessage="1">
      <formula1>Hidden_349858</formula1>
    </dataValidation>
    <dataValidation type="list" errorStyle="stop" allowBlank="1" sqref="P1082" showErrorMessage="1">
      <formula1>Hidden_349858</formula1>
    </dataValidation>
    <dataValidation type="list" errorStyle="stop" allowBlank="1" sqref="P1083" showErrorMessage="1">
      <formula1>Hidden_349858</formula1>
    </dataValidation>
    <dataValidation type="list" errorStyle="stop" allowBlank="1" sqref="P1084" showErrorMessage="1">
      <formula1>Hidden_349858</formula1>
    </dataValidation>
    <dataValidation type="list" errorStyle="stop" allowBlank="1" sqref="P1085" showErrorMessage="1">
      <formula1>Hidden_349858</formula1>
    </dataValidation>
    <dataValidation type="list" errorStyle="stop" allowBlank="1" sqref="P1086" showErrorMessage="1">
      <formula1>Hidden_349858</formula1>
    </dataValidation>
    <dataValidation type="list" errorStyle="stop" allowBlank="1" sqref="P1087" showErrorMessage="1">
      <formula1>Hidden_349858</formula1>
    </dataValidation>
    <dataValidation type="list" errorStyle="stop" allowBlank="1" sqref="P1088" showErrorMessage="1">
      <formula1>Hidden_349858</formula1>
    </dataValidation>
    <dataValidation type="list" errorStyle="stop" allowBlank="1" sqref="P1089" showErrorMessage="1">
      <formula1>Hidden_349858</formula1>
    </dataValidation>
    <dataValidation type="list" errorStyle="stop" allowBlank="1" sqref="P1090" showErrorMessage="1">
      <formula1>Hidden_349858</formula1>
    </dataValidation>
    <dataValidation type="list" errorStyle="stop" allowBlank="1" sqref="P1091" showErrorMessage="1">
      <formula1>Hidden_349858</formula1>
    </dataValidation>
    <dataValidation type="list" errorStyle="stop" allowBlank="1" sqref="P1092" showErrorMessage="1">
      <formula1>Hidden_349858</formula1>
    </dataValidation>
    <dataValidation type="list" errorStyle="stop" allowBlank="1" sqref="P1093" showErrorMessage="1">
      <formula1>Hidden_349858</formula1>
    </dataValidation>
    <dataValidation type="list" errorStyle="stop" allowBlank="1" sqref="P1094" showErrorMessage="1">
      <formula1>Hidden_349858</formula1>
    </dataValidation>
    <dataValidation type="list" errorStyle="stop" allowBlank="1" sqref="P1095" showErrorMessage="1">
      <formula1>Hidden_349858</formula1>
    </dataValidation>
    <dataValidation type="list" errorStyle="stop" allowBlank="1" sqref="P1096" showErrorMessage="1">
      <formula1>Hidden_349858</formula1>
    </dataValidation>
    <dataValidation type="list" errorStyle="stop" allowBlank="1" sqref="P1097" showErrorMessage="1">
      <formula1>Hidden_349858</formula1>
    </dataValidation>
    <dataValidation type="list" errorStyle="stop" allowBlank="1" sqref="P1098" showErrorMessage="1">
      <formula1>Hidden_349858</formula1>
    </dataValidation>
    <dataValidation type="list" errorStyle="stop" allowBlank="1" sqref="P1099" showErrorMessage="1">
      <formula1>Hidden_349858</formula1>
    </dataValidation>
    <dataValidation type="list" errorStyle="stop" allowBlank="1" sqref="P1100" showErrorMessage="1">
      <formula1>Hidden_349858</formula1>
    </dataValidation>
    <dataValidation type="list" errorStyle="stop" allowBlank="1" sqref="P1101" showErrorMessage="1">
      <formula1>Hidden_349858</formula1>
    </dataValidation>
    <dataValidation type="list" errorStyle="stop" allowBlank="1" sqref="P1102" showErrorMessage="1">
      <formula1>Hidden_349858</formula1>
    </dataValidation>
    <dataValidation type="list" errorStyle="stop" allowBlank="1" sqref="P1103" showErrorMessage="1">
      <formula1>Hidden_349858</formula1>
    </dataValidation>
    <dataValidation type="list" errorStyle="stop" allowBlank="1" sqref="P1104" showErrorMessage="1">
      <formula1>Hidden_349858</formula1>
    </dataValidation>
    <dataValidation type="list" errorStyle="stop" allowBlank="1" sqref="P1105" showErrorMessage="1">
      <formula1>Hidden_349858</formula1>
    </dataValidation>
    <dataValidation type="list" errorStyle="stop" allowBlank="1" sqref="P1106" showErrorMessage="1">
      <formula1>Hidden_349858</formula1>
    </dataValidation>
    <dataValidation type="list" errorStyle="stop" allowBlank="1" sqref="P1107" showErrorMessage="1">
      <formula1>Hidden_349858</formula1>
    </dataValidation>
    <dataValidation type="list" errorStyle="stop" allowBlank="1" sqref="P1108" showErrorMessage="1">
      <formula1>Hidden_349858</formula1>
    </dataValidation>
    <dataValidation type="list" errorStyle="stop" allowBlank="1" sqref="P1109" showErrorMessage="1">
      <formula1>Hidden_349858</formula1>
    </dataValidation>
    <dataValidation type="list" errorStyle="stop" allowBlank="1" sqref="P1110" showErrorMessage="1">
      <formula1>Hidden_349858</formula1>
    </dataValidation>
    <dataValidation type="list" errorStyle="stop" allowBlank="1" sqref="P1111" showErrorMessage="1">
      <formula1>Hidden_349858</formula1>
    </dataValidation>
    <dataValidation type="list" errorStyle="stop" allowBlank="1" sqref="P1112" showErrorMessage="1">
      <formula1>Hidden_349858</formula1>
    </dataValidation>
    <dataValidation type="list" errorStyle="stop" allowBlank="1" sqref="P1113" showErrorMessage="1">
      <formula1>Hidden_349858</formula1>
    </dataValidation>
    <dataValidation type="list" errorStyle="stop" allowBlank="1" sqref="P1114" showErrorMessage="1">
      <formula1>Hidden_349858</formula1>
    </dataValidation>
    <dataValidation type="list" errorStyle="stop" allowBlank="1" sqref="P1115" showErrorMessage="1">
      <formula1>Hidden_349858</formula1>
    </dataValidation>
    <dataValidation type="list" errorStyle="stop" allowBlank="1" sqref="P1116" showErrorMessage="1">
      <formula1>Hidden_349858</formula1>
    </dataValidation>
    <dataValidation type="list" errorStyle="stop" allowBlank="1" sqref="P1117" showErrorMessage="1">
      <formula1>Hidden_349858</formula1>
    </dataValidation>
    <dataValidation type="list" errorStyle="stop" allowBlank="1" sqref="P1118" showErrorMessage="1">
      <formula1>Hidden_349858</formula1>
    </dataValidation>
    <dataValidation type="list" errorStyle="stop" allowBlank="1" sqref="P1119" showErrorMessage="1">
      <formula1>Hidden_349858</formula1>
    </dataValidation>
    <dataValidation type="list" errorStyle="stop" allowBlank="1" sqref="P1120" showErrorMessage="1">
      <formula1>Hidden_349858</formula1>
    </dataValidation>
    <dataValidation type="list" errorStyle="stop" allowBlank="1" sqref="P1121" showErrorMessage="1">
      <formula1>Hidden_349858</formula1>
    </dataValidation>
    <dataValidation type="list" errorStyle="stop" allowBlank="1" sqref="P1122" showErrorMessage="1">
      <formula1>Hidden_349858</formula1>
    </dataValidation>
    <dataValidation type="list" errorStyle="stop" allowBlank="1" sqref="P1123" showErrorMessage="1">
      <formula1>Hidden_349858</formula1>
    </dataValidation>
    <dataValidation type="list" errorStyle="stop" allowBlank="1" sqref="P1124" showErrorMessage="1">
      <formula1>Hidden_349858</formula1>
    </dataValidation>
    <dataValidation type="list" errorStyle="stop" allowBlank="1" sqref="P1125" showErrorMessage="1">
      <formula1>Hidden_349858</formula1>
    </dataValidation>
    <dataValidation type="list" errorStyle="stop" allowBlank="1" sqref="P1126" showErrorMessage="1">
      <formula1>Hidden_349858</formula1>
    </dataValidation>
    <dataValidation type="list" errorStyle="stop" allowBlank="1" sqref="P1127" showErrorMessage="1">
      <formula1>Hidden_349858</formula1>
    </dataValidation>
    <dataValidation type="list" errorStyle="stop" allowBlank="1" sqref="P1128" showErrorMessage="1">
      <formula1>Hidden_349858</formula1>
    </dataValidation>
    <dataValidation type="list" errorStyle="stop" allowBlank="1" sqref="P1129" showErrorMessage="1">
      <formula1>Hidden_349858</formula1>
    </dataValidation>
    <dataValidation type="list" errorStyle="stop" allowBlank="1" sqref="P1130" showErrorMessage="1">
      <formula1>Hidden_349858</formula1>
    </dataValidation>
    <dataValidation type="list" errorStyle="stop" allowBlank="1" sqref="P1131" showErrorMessage="1">
      <formula1>Hidden_349858</formula1>
    </dataValidation>
    <dataValidation type="list" errorStyle="stop" allowBlank="1" sqref="P1132" showErrorMessage="1">
      <formula1>Hidden_349858</formula1>
    </dataValidation>
    <dataValidation type="list" errorStyle="stop" allowBlank="1" sqref="P1133" showErrorMessage="1">
      <formula1>Hidden_349858</formula1>
    </dataValidation>
    <dataValidation type="list" errorStyle="stop" allowBlank="1" sqref="P1134" showErrorMessage="1">
      <formula1>Hidden_349858</formula1>
    </dataValidation>
    <dataValidation type="list" errorStyle="stop" allowBlank="1" sqref="P1135" showErrorMessage="1">
      <formula1>Hidden_349858</formula1>
    </dataValidation>
    <dataValidation type="list" errorStyle="stop" allowBlank="1" sqref="P1136" showErrorMessage="1">
      <formula1>Hidden_349858</formula1>
    </dataValidation>
    <dataValidation type="list" errorStyle="stop" allowBlank="1" sqref="P1137" showErrorMessage="1">
      <formula1>Hidden_349858</formula1>
    </dataValidation>
    <dataValidation type="list" errorStyle="stop" allowBlank="1" sqref="P1138" showErrorMessage="1">
      <formula1>Hidden_349858</formula1>
    </dataValidation>
    <dataValidation type="list" errorStyle="stop" allowBlank="1" sqref="P1139" showErrorMessage="1">
      <formula1>Hidden_349858</formula1>
    </dataValidation>
    <dataValidation type="list" errorStyle="stop" allowBlank="1" sqref="P1140" showErrorMessage="1">
      <formula1>Hidden_349858</formula1>
    </dataValidation>
    <dataValidation type="list" errorStyle="stop" allowBlank="1" sqref="P1141" showErrorMessage="1">
      <formula1>Hidden_349858</formula1>
    </dataValidation>
    <dataValidation type="list" errorStyle="stop" allowBlank="1" sqref="P1142" showErrorMessage="1">
      <formula1>Hidden_349858</formula1>
    </dataValidation>
    <dataValidation type="list" errorStyle="stop" allowBlank="1" sqref="P1143" showErrorMessage="1">
      <formula1>Hidden_349858</formula1>
    </dataValidation>
    <dataValidation type="list" errorStyle="stop" allowBlank="1" sqref="P1144" showErrorMessage="1">
      <formula1>Hidden_349858</formula1>
    </dataValidation>
    <dataValidation type="list" errorStyle="stop" allowBlank="1" sqref="P1145" showErrorMessage="1">
      <formula1>Hidden_349858</formula1>
    </dataValidation>
    <dataValidation type="list" errorStyle="stop" allowBlank="1" sqref="P1146" showErrorMessage="1">
      <formula1>Hidden_349858</formula1>
    </dataValidation>
    <dataValidation type="list" errorStyle="stop" allowBlank="1" sqref="P1147" showErrorMessage="1">
      <formula1>Hidden_349858</formula1>
    </dataValidation>
    <dataValidation type="list" errorStyle="stop" allowBlank="1" sqref="P1148" showErrorMessage="1">
      <formula1>Hidden_349858</formula1>
    </dataValidation>
    <dataValidation type="list" errorStyle="stop" allowBlank="1" sqref="P1149" showErrorMessage="1">
      <formula1>Hidden_349858</formula1>
    </dataValidation>
    <dataValidation type="list" errorStyle="stop" allowBlank="1" sqref="P1150" showErrorMessage="1">
      <formula1>Hidden_349858</formula1>
    </dataValidation>
    <dataValidation type="list" errorStyle="stop" allowBlank="1" sqref="P1151" showErrorMessage="1">
      <formula1>Hidden_349858</formula1>
    </dataValidation>
    <dataValidation type="list" errorStyle="stop" allowBlank="1" sqref="P1152" showErrorMessage="1">
      <formula1>Hidden_349858</formula1>
    </dataValidation>
    <dataValidation type="list" errorStyle="stop" allowBlank="1" sqref="P1153" showErrorMessage="1">
      <formula1>Hidden_349858</formula1>
    </dataValidation>
    <dataValidation type="list" errorStyle="stop" allowBlank="1" sqref="P1154" showErrorMessage="1">
      <formula1>Hidden_349858</formula1>
    </dataValidation>
    <dataValidation type="list" errorStyle="stop" allowBlank="1" sqref="P1155" showErrorMessage="1">
      <formula1>Hidden_349858</formula1>
    </dataValidation>
    <dataValidation type="list" errorStyle="stop" allowBlank="1" sqref="P1156" showErrorMessage="1">
      <formula1>Hidden_349858</formula1>
    </dataValidation>
    <dataValidation type="list" errorStyle="stop" allowBlank="1" sqref="P1157" showErrorMessage="1">
      <formula1>Hidden_349858</formula1>
    </dataValidation>
    <dataValidation type="list" errorStyle="stop" allowBlank="1" sqref="P1158" showErrorMessage="1">
      <formula1>Hidden_349858</formula1>
    </dataValidation>
    <dataValidation type="list" errorStyle="stop" allowBlank="1" sqref="P1159" showErrorMessage="1">
      <formula1>Hidden_349858</formula1>
    </dataValidation>
    <dataValidation type="list" errorStyle="stop" allowBlank="1" sqref="P1160" showErrorMessage="1">
      <formula1>Hidden_349858</formula1>
    </dataValidation>
    <dataValidation type="list" errorStyle="stop" allowBlank="1" sqref="P1161" showErrorMessage="1">
      <formula1>Hidden_349858</formula1>
    </dataValidation>
    <dataValidation type="list" errorStyle="stop" allowBlank="1" sqref="P1162" showErrorMessage="1">
      <formula1>Hidden_349858</formula1>
    </dataValidation>
    <dataValidation type="list" errorStyle="stop" allowBlank="1" sqref="P1163" showErrorMessage="1">
      <formula1>Hidden_349858</formula1>
    </dataValidation>
    <dataValidation type="list" errorStyle="stop" allowBlank="1" sqref="P1164" showErrorMessage="1">
      <formula1>Hidden_349858</formula1>
    </dataValidation>
    <dataValidation type="list" errorStyle="stop" allowBlank="1" sqref="P1165" showErrorMessage="1">
      <formula1>Hidden_349858</formula1>
    </dataValidation>
    <dataValidation type="list" errorStyle="stop" allowBlank="1" sqref="P1166" showErrorMessage="1">
      <formula1>Hidden_349858</formula1>
    </dataValidation>
    <dataValidation type="list" errorStyle="stop" allowBlank="1" sqref="P1167" showErrorMessage="1">
      <formula1>Hidden_349858</formula1>
    </dataValidation>
    <dataValidation type="list" errorStyle="stop" allowBlank="1" sqref="P1168" showErrorMessage="1">
      <formula1>Hidden_349858</formula1>
    </dataValidation>
    <dataValidation type="list" errorStyle="stop" allowBlank="1" sqref="P1169" showErrorMessage="1">
      <formula1>Hidden_349858</formula1>
    </dataValidation>
    <dataValidation type="list" errorStyle="stop" allowBlank="1" sqref="P1170" showErrorMessage="1">
      <formula1>Hidden_349858</formula1>
    </dataValidation>
    <dataValidation type="list" errorStyle="stop" allowBlank="1" sqref="P1171" showErrorMessage="1">
      <formula1>Hidden_349858</formula1>
    </dataValidation>
    <dataValidation type="list" errorStyle="stop" allowBlank="1" sqref="P1172" showErrorMessage="1">
      <formula1>Hidden_349858</formula1>
    </dataValidation>
    <dataValidation type="list" errorStyle="stop" allowBlank="1" sqref="P1173" showErrorMessage="1">
      <formula1>Hidden_349858</formula1>
    </dataValidation>
    <dataValidation type="list" errorStyle="stop" allowBlank="1" sqref="P1174" showErrorMessage="1">
      <formula1>Hidden_349858</formula1>
    </dataValidation>
    <dataValidation type="list" errorStyle="stop" allowBlank="1" sqref="P1175" showErrorMessage="1">
      <formula1>Hidden_349858</formula1>
    </dataValidation>
    <dataValidation type="list" errorStyle="stop" allowBlank="1" sqref="P1176" showErrorMessage="1">
      <formula1>Hidden_349858</formula1>
    </dataValidation>
    <dataValidation type="list" errorStyle="stop" allowBlank="1" sqref="P1177" showErrorMessage="1">
      <formula1>Hidden_349858</formula1>
    </dataValidation>
    <dataValidation type="list" errorStyle="stop" allowBlank="1" sqref="P1178" showErrorMessage="1">
      <formula1>Hidden_349858</formula1>
    </dataValidation>
    <dataValidation type="list" errorStyle="stop" allowBlank="1" sqref="P1179" showErrorMessage="1">
      <formula1>Hidden_349858</formula1>
    </dataValidation>
    <dataValidation type="list" errorStyle="stop" allowBlank="1" sqref="P1180" showErrorMessage="1">
      <formula1>Hidden_349858</formula1>
    </dataValidation>
    <dataValidation type="list" errorStyle="stop" allowBlank="1" sqref="P1181" showErrorMessage="1">
      <formula1>Hidden_349858</formula1>
    </dataValidation>
    <dataValidation type="list" errorStyle="stop" allowBlank="1" sqref="P1182" showErrorMessage="1">
      <formula1>Hidden_349858</formula1>
    </dataValidation>
    <dataValidation type="list" errorStyle="stop" allowBlank="1" sqref="P1183" showErrorMessage="1">
      <formula1>Hidden_349858</formula1>
    </dataValidation>
    <dataValidation type="list" errorStyle="stop" allowBlank="1" sqref="P1184" showErrorMessage="1">
      <formula1>Hidden_349858</formula1>
    </dataValidation>
    <dataValidation type="list" errorStyle="stop" allowBlank="1" sqref="P1185" showErrorMessage="1">
      <formula1>Hidden_349858</formula1>
    </dataValidation>
    <dataValidation type="list" errorStyle="stop" allowBlank="1" sqref="P1186" showErrorMessage="1">
      <formula1>Hidden_349858</formula1>
    </dataValidation>
    <dataValidation type="list" errorStyle="stop" allowBlank="1" sqref="P1187" showErrorMessage="1">
      <formula1>Hidden_349858</formula1>
    </dataValidation>
    <dataValidation type="list" errorStyle="stop" allowBlank="1" sqref="P1188" showErrorMessage="1">
      <formula1>Hidden_349858</formula1>
    </dataValidation>
    <dataValidation type="list" errorStyle="stop" allowBlank="1" sqref="P1189" showErrorMessage="1">
      <formula1>Hidden_349858</formula1>
    </dataValidation>
    <dataValidation type="list" errorStyle="stop" allowBlank="1" sqref="P1190" showErrorMessage="1">
      <formula1>Hidden_349858</formula1>
    </dataValidation>
    <dataValidation type="list" errorStyle="stop" allowBlank="1" sqref="P1191" showErrorMessage="1">
      <formula1>Hidden_349858</formula1>
    </dataValidation>
    <dataValidation type="list" errorStyle="stop" allowBlank="1" sqref="P1192" showErrorMessage="1">
      <formula1>Hidden_349858</formula1>
    </dataValidation>
    <dataValidation type="list" errorStyle="stop" allowBlank="1" sqref="P1193" showErrorMessage="1">
      <formula1>Hidden_349858</formula1>
    </dataValidation>
    <dataValidation type="list" errorStyle="stop" allowBlank="1" sqref="P1194" showErrorMessage="1">
      <formula1>Hidden_349858</formula1>
    </dataValidation>
    <dataValidation type="list" errorStyle="stop" allowBlank="1" sqref="P1195" showErrorMessage="1">
      <formula1>Hidden_349858</formula1>
    </dataValidation>
    <dataValidation type="list" errorStyle="stop" allowBlank="1" sqref="P1196" showErrorMessage="1">
      <formula1>Hidden_349858</formula1>
    </dataValidation>
    <dataValidation type="list" errorStyle="stop" allowBlank="1" sqref="P1197" showErrorMessage="1">
      <formula1>Hidden_349858</formula1>
    </dataValidation>
    <dataValidation type="list" errorStyle="stop" allowBlank="1" sqref="P1198" showErrorMessage="1">
      <formula1>Hidden_349858</formula1>
    </dataValidation>
    <dataValidation type="list" errorStyle="stop" allowBlank="1" sqref="P1199" showErrorMessage="1">
      <formula1>Hidden_349858</formula1>
    </dataValidation>
    <dataValidation type="list" errorStyle="stop" allowBlank="1" sqref="P1200" showErrorMessage="1">
      <formula1>Hidden_349858</formula1>
    </dataValidation>
    <dataValidation type="list" errorStyle="stop" allowBlank="1" sqref="P1201" showErrorMessage="1">
      <formula1>Hidden_349858</formula1>
    </dataValidation>
    <dataValidation type="list" errorStyle="stop" allowBlank="1" sqref="P1202" showErrorMessage="1">
      <formula1>Hidden_349858</formula1>
    </dataValidation>
    <dataValidation type="list" errorStyle="stop" allowBlank="1" sqref="P1203" showErrorMessage="1">
      <formula1>Hidden_349858</formula1>
    </dataValidation>
    <dataValidation type="list" errorStyle="stop" allowBlank="1" sqref="P1204" showErrorMessage="1">
      <formula1>Hidden_349858</formula1>
    </dataValidation>
    <dataValidation type="list" errorStyle="stop" allowBlank="1" sqref="P1205" showErrorMessage="1">
      <formula1>Hidden_349858</formula1>
    </dataValidation>
    <dataValidation type="list" errorStyle="stop" allowBlank="1" sqref="P1206" showErrorMessage="1">
      <formula1>Hidden_349858</formula1>
    </dataValidation>
    <dataValidation type="list" errorStyle="stop" allowBlank="1" sqref="P1207" showErrorMessage="1">
      <formula1>Hidden_349858</formula1>
    </dataValidation>
    <dataValidation type="list" errorStyle="stop" allowBlank="1" sqref="P1208" showErrorMessage="1">
      <formula1>Hidden_349858</formula1>
    </dataValidation>
    <dataValidation type="list" errorStyle="stop" allowBlank="1" sqref="P1209" showErrorMessage="1">
      <formula1>Hidden_349858</formula1>
    </dataValidation>
    <dataValidation type="list" errorStyle="stop" allowBlank="1" sqref="P1210" showErrorMessage="1">
      <formula1>Hidden_349858</formula1>
    </dataValidation>
    <dataValidation type="list" errorStyle="stop" allowBlank="1" sqref="P1211" showErrorMessage="1">
      <formula1>Hidden_349858</formula1>
    </dataValidation>
    <dataValidation type="list" errorStyle="stop" allowBlank="1" sqref="P1212" showErrorMessage="1">
      <formula1>Hidden_349858</formula1>
    </dataValidation>
    <dataValidation type="list" errorStyle="stop" allowBlank="1" sqref="P1213" showErrorMessage="1">
      <formula1>Hidden_349858</formula1>
    </dataValidation>
    <dataValidation type="list" errorStyle="stop" allowBlank="1" sqref="P1214" showErrorMessage="1">
      <formula1>Hidden_349858</formula1>
    </dataValidation>
    <dataValidation type="list" errorStyle="stop" allowBlank="1" sqref="P1215" showErrorMessage="1">
      <formula1>Hidden_349858</formula1>
    </dataValidation>
    <dataValidation type="list" errorStyle="stop" allowBlank="1" sqref="P1216" showErrorMessage="1">
      <formula1>Hidden_349858</formula1>
    </dataValidation>
    <dataValidation type="list" errorStyle="stop" allowBlank="1" sqref="P1217" showErrorMessage="1">
      <formula1>Hidden_349858</formula1>
    </dataValidation>
    <dataValidation type="list" errorStyle="stop" allowBlank="1" sqref="P1218" showErrorMessage="1">
      <formula1>Hidden_349858</formula1>
    </dataValidation>
    <dataValidation type="list" errorStyle="stop" allowBlank="1" sqref="P1219" showErrorMessage="1">
      <formula1>Hidden_349858</formula1>
    </dataValidation>
    <dataValidation type="list" errorStyle="stop" allowBlank="1" sqref="P1220" showErrorMessage="1">
      <formula1>Hidden_349858</formula1>
    </dataValidation>
    <dataValidation type="list" errorStyle="stop" allowBlank="1" sqref="P1221" showErrorMessage="1">
      <formula1>Hidden_349858</formula1>
    </dataValidation>
    <dataValidation type="list" errorStyle="stop" allowBlank="1" sqref="P1222" showErrorMessage="1">
      <formula1>Hidden_349858</formula1>
    </dataValidation>
    <dataValidation type="list" errorStyle="stop" allowBlank="1" sqref="P1223" showErrorMessage="1">
      <formula1>Hidden_349858</formula1>
    </dataValidation>
    <dataValidation type="list" errorStyle="stop" allowBlank="1" sqref="P1224" showErrorMessage="1">
      <formula1>Hidden_349858</formula1>
    </dataValidation>
    <dataValidation type="list" errorStyle="stop" allowBlank="1" sqref="P1225" showErrorMessage="1">
      <formula1>Hidden_349858</formula1>
    </dataValidation>
    <dataValidation type="list" errorStyle="stop" allowBlank="1" sqref="P1226" showErrorMessage="1">
      <formula1>Hidden_349858</formula1>
    </dataValidation>
    <dataValidation type="list" errorStyle="stop" allowBlank="1" sqref="P1227" showErrorMessage="1">
      <formula1>Hidden_349858</formula1>
    </dataValidation>
    <dataValidation type="list" errorStyle="stop" allowBlank="1" sqref="P1228" showErrorMessage="1">
      <formula1>Hidden_349858</formula1>
    </dataValidation>
    <dataValidation type="list" errorStyle="stop" allowBlank="1" sqref="P1229" showErrorMessage="1">
      <formula1>Hidden_349858</formula1>
    </dataValidation>
    <dataValidation type="list" errorStyle="stop" allowBlank="1" sqref="P1230" showErrorMessage="1">
      <formula1>Hidden_349858</formula1>
    </dataValidation>
    <dataValidation type="list" errorStyle="stop" allowBlank="1" sqref="P1231" showErrorMessage="1">
      <formula1>Hidden_349858</formula1>
    </dataValidation>
    <dataValidation type="list" errorStyle="stop" allowBlank="1" sqref="P1232" showErrorMessage="1">
      <formula1>Hidden_349858</formula1>
    </dataValidation>
    <dataValidation type="list" errorStyle="stop" allowBlank="1" sqref="P1233" showErrorMessage="1">
      <formula1>Hidden_349858</formula1>
    </dataValidation>
    <dataValidation type="list" errorStyle="stop" allowBlank="1" sqref="P1234" showErrorMessage="1">
      <formula1>Hidden_349858</formula1>
    </dataValidation>
    <dataValidation type="list" errorStyle="stop" allowBlank="1" sqref="P1235" showErrorMessage="1">
      <formula1>Hidden_349858</formula1>
    </dataValidation>
    <dataValidation type="list" errorStyle="stop" allowBlank="1" sqref="P1236" showErrorMessage="1">
      <formula1>Hidden_349858</formula1>
    </dataValidation>
    <dataValidation type="list" errorStyle="stop" allowBlank="1" sqref="P1237" showErrorMessage="1">
      <formula1>Hidden_349858</formula1>
    </dataValidation>
    <dataValidation type="list" errorStyle="stop" allowBlank="1" sqref="P1238" showErrorMessage="1">
      <formula1>Hidden_349858</formula1>
    </dataValidation>
    <dataValidation type="list" errorStyle="stop" allowBlank="1" sqref="P1239" showErrorMessage="1">
      <formula1>Hidden_349858</formula1>
    </dataValidation>
    <dataValidation type="list" errorStyle="stop" allowBlank="1" sqref="P1240" showErrorMessage="1">
      <formula1>Hidden_349858</formula1>
    </dataValidation>
    <dataValidation type="list" errorStyle="stop" allowBlank="1" sqref="P1241" showErrorMessage="1">
      <formula1>Hidden_349858</formula1>
    </dataValidation>
    <dataValidation type="list" errorStyle="stop" allowBlank="1" sqref="P1242" showErrorMessage="1">
      <formula1>Hidden_349858</formula1>
    </dataValidation>
    <dataValidation type="list" errorStyle="stop" allowBlank="1" sqref="P1243" showErrorMessage="1">
      <formula1>Hidden_349858</formula1>
    </dataValidation>
    <dataValidation type="list" errorStyle="stop" allowBlank="1" sqref="P1244" showErrorMessage="1">
      <formula1>Hidden_349858</formula1>
    </dataValidation>
    <dataValidation type="list" errorStyle="stop" allowBlank="1" sqref="P1245" showErrorMessage="1">
      <formula1>Hidden_349858</formula1>
    </dataValidation>
    <dataValidation type="list" errorStyle="stop" allowBlank="1" sqref="P1246" showErrorMessage="1">
      <formula1>Hidden_349858</formula1>
    </dataValidation>
    <dataValidation type="list" errorStyle="stop" allowBlank="1" sqref="P1247" showErrorMessage="1">
      <formula1>Hidden_349858</formula1>
    </dataValidation>
    <dataValidation type="list" errorStyle="stop" allowBlank="1" sqref="P1248" showErrorMessage="1">
      <formula1>Hidden_349858</formula1>
    </dataValidation>
    <dataValidation type="list" errorStyle="stop" allowBlank="1" sqref="P1249" showErrorMessage="1">
      <formula1>Hidden_349858</formula1>
    </dataValidation>
    <dataValidation type="list" errorStyle="stop" allowBlank="1" sqref="P1250" showErrorMessage="1">
      <formula1>Hidden_349858</formula1>
    </dataValidation>
    <dataValidation type="list" errorStyle="stop" allowBlank="1" sqref="P1251" showErrorMessage="1">
      <formula1>Hidden_349858</formula1>
    </dataValidation>
    <dataValidation type="list" errorStyle="stop" allowBlank="1" sqref="P1252" showErrorMessage="1">
      <formula1>Hidden_349858</formula1>
    </dataValidation>
    <dataValidation type="list" errorStyle="stop" allowBlank="1" sqref="P1253" showErrorMessage="1">
      <formula1>Hidden_349858</formula1>
    </dataValidation>
    <dataValidation type="list" errorStyle="stop" allowBlank="1" sqref="P1254" showErrorMessage="1">
      <formula1>Hidden_349858</formula1>
    </dataValidation>
    <dataValidation type="list" errorStyle="stop" allowBlank="1" sqref="P1255" showErrorMessage="1">
      <formula1>Hidden_349858</formula1>
    </dataValidation>
    <dataValidation type="list" errorStyle="stop" allowBlank="1" sqref="P1256" showErrorMessage="1">
      <formula1>Hidden_349858</formula1>
    </dataValidation>
    <dataValidation type="list" errorStyle="stop" allowBlank="1" sqref="P1257" showErrorMessage="1">
      <formula1>Hidden_349858</formula1>
    </dataValidation>
    <dataValidation type="list" errorStyle="stop" allowBlank="1" sqref="P1258" showErrorMessage="1">
      <formula1>Hidden_349858</formula1>
    </dataValidation>
    <dataValidation type="list" errorStyle="stop" allowBlank="1" sqref="P1259" showErrorMessage="1">
      <formula1>Hidden_349858</formula1>
    </dataValidation>
    <dataValidation type="list" errorStyle="stop" allowBlank="1" sqref="P1260" showErrorMessage="1">
      <formula1>Hidden_349858</formula1>
    </dataValidation>
    <dataValidation type="list" errorStyle="stop" allowBlank="1" sqref="P1261" showErrorMessage="1">
      <formula1>Hidden_349858</formula1>
    </dataValidation>
    <dataValidation type="list" errorStyle="stop" allowBlank="1" sqref="P1262" showErrorMessage="1">
      <formula1>Hidden_349858</formula1>
    </dataValidation>
    <dataValidation type="list" errorStyle="stop" allowBlank="1" sqref="P1263" showErrorMessage="1">
      <formula1>Hidden_349858</formula1>
    </dataValidation>
    <dataValidation type="list" errorStyle="stop" allowBlank="1" sqref="P1264" showErrorMessage="1">
      <formula1>Hidden_349858</formula1>
    </dataValidation>
    <dataValidation type="list" errorStyle="stop" allowBlank="1" sqref="P1265" showErrorMessage="1">
      <formula1>Hidden_349858</formula1>
    </dataValidation>
    <dataValidation type="list" errorStyle="stop" allowBlank="1" sqref="P1266" showErrorMessage="1">
      <formula1>Hidden_349858</formula1>
    </dataValidation>
    <dataValidation type="list" errorStyle="stop" allowBlank="1" sqref="P1267" showErrorMessage="1">
      <formula1>Hidden_349858</formula1>
    </dataValidation>
    <dataValidation type="list" errorStyle="stop" allowBlank="1" sqref="P1268" showErrorMessage="1">
      <formula1>Hidden_349858</formula1>
    </dataValidation>
    <dataValidation type="list" errorStyle="stop" allowBlank="1" sqref="P1269" showErrorMessage="1">
      <formula1>Hidden_349858</formula1>
    </dataValidation>
    <dataValidation type="list" errorStyle="stop" allowBlank="1" sqref="P1270" showErrorMessage="1">
      <formula1>Hidden_349858</formula1>
    </dataValidation>
    <dataValidation type="list" errorStyle="stop" allowBlank="1" sqref="P1271" showErrorMessage="1">
      <formula1>Hidden_349858</formula1>
    </dataValidation>
    <dataValidation type="list" errorStyle="stop" allowBlank="1" sqref="P1272" showErrorMessage="1">
      <formula1>Hidden_349858</formula1>
    </dataValidation>
    <dataValidation type="list" errorStyle="stop" allowBlank="1" sqref="P1273" showErrorMessage="1">
      <formula1>Hidden_349858</formula1>
    </dataValidation>
    <dataValidation type="list" errorStyle="stop" allowBlank="1" sqref="P1274" showErrorMessage="1">
      <formula1>Hidden_349858</formula1>
    </dataValidation>
    <dataValidation type="list" errorStyle="stop" allowBlank="1" sqref="P1275" showErrorMessage="1">
      <formula1>Hidden_349858</formula1>
    </dataValidation>
    <dataValidation type="list" errorStyle="stop" allowBlank="1" sqref="P1276" showErrorMessage="1">
      <formula1>Hidden_349858</formula1>
    </dataValidation>
    <dataValidation type="list" errorStyle="stop" allowBlank="1" sqref="P1277" showErrorMessage="1">
      <formula1>Hidden_349858</formula1>
    </dataValidation>
    <dataValidation type="list" errorStyle="stop" allowBlank="1" sqref="P1278" showErrorMessage="1">
      <formula1>Hidden_349858</formula1>
    </dataValidation>
    <dataValidation type="list" errorStyle="stop" allowBlank="1" sqref="P1279" showErrorMessage="1">
      <formula1>Hidden_349858</formula1>
    </dataValidation>
    <dataValidation type="list" errorStyle="stop" allowBlank="1" sqref="P1280" showErrorMessage="1">
      <formula1>Hidden_349858</formula1>
    </dataValidation>
    <dataValidation type="list" errorStyle="stop" allowBlank="1" sqref="P1281" showErrorMessage="1">
      <formula1>Hidden_349858</formula1>
    </dataValidation>
    <dataValidation type="list" errorStyle="stop" allowBlank="1" sqref="P1282" showErrorMessage="1">
      <formula1>Hidden_349858</formula1>
    </dataValidation>
    <dataValidation type="list" errorStyle="stop" allowBlank="1" sqref="P1283" showErrorMessage="1">
      <formula1>Hidden_349858</formula1>
    </dataValidation>
    <dataValidation type="list" errorStyle="stop" allowBlank="1" sqref="P1284" showErrorMessage="1">
      <formula1>Hidden_349858</formula1>
    </dataValidation>
    <dataValidation type="list" errorStyle="stop" allowBlank="1" sqref="P1285" showErrorMessage="1">
      <formula1>Hidden_349858</formula1>
    </dataValidation>
    <dataValidation type="list" errorStyle="stop" allowBlank="1" sqref="P1286" showErrorMessage="1">
      <formula1>Hidden_349858</formula1>
    </dataValidation>
    <dataValidation type="list" errorStyle="stop" allowBlank="1" sqref="P1287" showErrorMessage="1">
      <formula1>Hidden_349858</formula1>
    </dataValidation>
    <dataValidation type="list" errorStyle="stop" allowBlank="1" sqref="P1288" showErrorMessage="1">
      <formula1>Hidden_349858</formula1>
    </dataValidation>
    <dataValidation type="list" errorStyle="stop" allowBlank="1" sqref="P1289" showErrorMessage="1">
      <formula1>Hidden_349858</formula1>
    </dataValidation>
    <dataValidation type="list" errorStyle="stop" allowBlank="1" sqref="P1290" showErrorMessage="1">
      <formula1>Hidden_349858</formula1>
    </dataValidation>
    <dataValidation type="list" errorStyle="stop" allowBlank="1" sqref="P1291" showErrorMessage="1">
      <formula1>Hidden_349858</formula1>
    </dataValidation>
    <dataValidation type="list" errorStyle="stop" allowBlank="1" sqref="P1292" showErrorMessage="1">
      <formula1>Hidden_349858</formula1>
    </dataValidation>
    <dataValidation type="list" errorStyle="stop" allowBlank="1" sqref="P1293" showErrorMessage="1">
      <formula1>Hidden_349858</formula1>
    </dataValidation>
    <dataValidation type="list" errorStyle="stop" allowBlank="1" sqref="P1294" showErrorMessage="1">
      <formula1>Hidden_349858</formula1>
    </dataValidation>
    <dataValidation type="list" errorStyle="stop" allowBlank="1" sqref="P1295" showErrorMessage="1">
      <formula1>Hidden_349858</formula1>
    </dataValidation>
    <dataValidation type="list" errorStyle="stop" allowBlank="1" sqref="P1296" showErrorMessage="1">
      <formula1>Hidden_349858</formula1>
    </dataValidation>
    <dataValidation type="list" errorStyle="stop" allowBlank="1" sqref="P1297" showErrorMessage="1">
      <formula1>Hidden_349858</formula1>
    </dataValidation>
    <dataValidation type="list" errorStyle="stop" allowBlank="1" sqref="P1298" showErrorMessage="1">
      <formula1>Hidden_349858</formula1>
    </dataValidation>
    <dataValidation type="list" errorStyle="stop" allowBlank="1" sqref="P1299" showErrorMessage="1">
      <formula1>Hidden_349858</formula1>
    </dataValidation>
    <dataValidation type="list" errorStyle="stop" allowBlank="1" sqref="P1300" showErrorMessage="1">
      <formula1>Hidden_349858</formula1>
    </dataValidation>
    <dataValidation type="list" errorStyle="stop" allowBlank="1" sqref="P1301" showErrorMessage="1">
      <formula1>Hidden_349858</formula1>
    </dataValidation>
    <dataValidation type="list" errorStyle="stop" allowBlank="1" sqref="P1302" showErrorMessage="1">
      <formula1>Hidden_349858</formula1>
    </dataValidation>
    <dataValidation type="list" errorStyle="stop" allowBlank="1" sqref="P1303" showErrorMessage="1">
      <formula1>Hidden_349858</formula1>
    </dataValidation>
    <dataValidation type="list" errorStyle="stop" allowBlank="1" sqref="P1304" showErrorMessage="1">
      <formula1>Hidden_349858</formula1>
    </dataValidation>
    <dataValidation type="list" errorStyle="stop" allowBlank="1" sqref="P1305" showErrorMessage="1">
      <formula1>Hidden_349858</formula1>
    </dataValidation>
    <dataValidation type="list" errorStyle="stop" allowBlank="1" sqref="P1306" showErrorMessage="1">
      <formula1>Hidden_349858</formula1>
    </dataValidation>
    <dataValidation type="list" errorStyle="stop" allowBlank="1" sqref="P1307" showErrorMessage="1">
      <formula1>Hidden_349858</formula1>
    </dataValidation>
    <dataValidation type="list" errorStyle="stop" allowBlank="1" sqref="P1308" showErrorMessage="1">
      <formula1>Hidden_349858</formula1>
    </dataValidation>
    <dataValidation type="list" errorStyle="stop" allowBlank="1" sqref="P1309" showErrorMessage="1">
      <formula1>Hidden_349858</formula1>
    </dataValidation>
    <dataValidation type="list" errorStyle="stop" allowBlank="1" sqref="P1310" showErrorMessage="1">
      <formula1>Hidden_349858</formula1>
    </dataValidation>
    <dataValidation type="list" errorStyle="stop" allowBlank="1" sqref="P1311" showErrorMessage="1">
      <formula1>Hidden_349858</formula1>
    </dataValidation>
    <dataValidation type="list" errorStyle="stop" allowBlank="1" sqref="P1312" showErrorMessage="1">
      <formula1>Hidden_349858</formula1>
    </dataValidation>
    <dataValidation type="list" errorStyle="stop" allowBlank="1" sqref="P1313" showErrorMessage="1">
      <formula1>Hidden_349858</formula1>
    </dataValidation>
    <dataValidation type="list" errorStyle="stop" allowBlank="1" sqref="P1314" showErrorMessage="1">
      <formula1>Hidden_349858</formula1>
    </dataValidation>
    <dataValidation type="list" errorStyle="stop" allowBlank="1" sqref="P1315" showErrorMessage="1">
      <formula1>Hidden_349858</formula1>
    </dataValidation>
    <dataValidation type="list" errorStyle="stop" allowBlank="1" sqref="P1316" showErrorMessage="1">
      <formula1>Hidden_349858</formula1>
    </dataValidation>
    <dataValidation type="list" errorStyle="stop" allowBlank="1" sqref="P1317" showErrorMessage="1">
      <formula1>Hidden_349858</formula1>
    </dataValidation>
    <dataValidation type="list" errorStyle="stop" allowBlank="1" sqref="P1318" showErrorMessage="1">
      <formula1>Hidden_349858</formula1>
    </dataValidation>
    <dataValidation type="list" errorStyle="stop" allowBlank="1" sqref="P1319" showErrorMessage="1">
      <formula1>Hidden_349858</formula1>
    </dataValidation>
    <dataValidation type="list" errorStyle="stop" allowBlank="1" sqref="P1320" showErrorMessage="1">
      <formula1>Hidden_349858</formula1>
    </dataValidation>
    <dataValidation type="list" errorStyle="stop" allowBlank="1" sqref="P1321" showErrorMessage="1">
      <formula1>Hidden_349858</formula1>
    </dataValidation>
    <dataValidation type="list" errorStyle="stop" allowBlank="1" sqref="P1322" showErrorMessage="1">
      <formula1>Hidden_349858</formula1>
    </dataValidation>
    <dataValidation type="list" errorStyle="stop" allowBlank="1" sqref="P1323" showErrorMessage="1">
      <formula1>Hidden_349858</formula1>
    </dataValidation>
    <dataValidation type="list" errorStyle="stop" allowBlank="1" sqref="P1324" showErrorMessage="1">
      <formula1>Hidden_349858</formula1>
    </dataValidation>
    <dataValidation type="list" errorStyle="stop" allowBlank="1" sqref="P1325" showErrorMessage="1">
      <formula1>Hidden_349858</formula1>
    </dataValidation>
    <dataValidation type="list" errorStyle="stop" allowBlank="1" sqref="P1326" showErrorMessage="1">
      <formula1>Hidden_349858</formula1>
    </dataValidation>
    <dataValidation type="list" errorStyle="stop" allowBlank="1" sqref="P1327" showErrorMessage="1">
      <formula1>Hidden_349858</formula1>
    </dataValidation>
    <dataValidation type="list" errorStyle="stop" allowBlank="1" sqref="P1328" showErrorMessage="1">
      <formula1>Hidden_349858</formula1>
    </dataValidation>
    <dataValidation type="list" errorStyle="stop" allowBlank="1" sqref="P1329" showErrorMessage="1">
      <formula1>Hidden_349858</formula1>
    </dataValidation>
    <dataValidation type="list" errorStyle="stop" allowBlank="1" sqref="P1330" showErrorMessage="1">
      <formula1>Hidden_349858</formula1>
    </dataValidation>
    <dataValidation type="list" errorStyle="stop" allowBlank="1" sqref="P1331" showErrorMessage="1">
      <formula1>Hidden_349858</formula1>
    </dataValidation>
    <dataValidation type="list" errorStyle="stop" allowBlank="1" sqref="P1332" showErrorMessage="1">
      <formula1>Hidden_349858</formula1>
    </dataValidation>
    <dataValidation type="list" errorStyle="stop" allowBlank="1" sqref="P1333" showErrorMessage="1">
      <formula1>Hidden_349858</formula1>
    </dataValidation>
    <dataValidation type="list" errorStyle="stop" allowBlank="1" sqref="P1334" showErrorMessage="1">
      <formula1>Hidden_349858</formula1>
    </dataValidation>
    <dataValidation type="list" errorStyle="stop" allowBlank="1" sqref="P1335" showErrorMessage="1">
      <formula1>Hidden_349858</formula1>
    </dataValidation>
    <dataValidation type="list" errorStyle="stop" allowBlank="1" sqref="P1336" showErrorMessage="1">
      <formula1>Hidden_349858</formula1>
    </dataValidation>
    <dataValidation type="list" errorStyle="stop" allowBlank="1" sqref="P1337" showErrorMessage="1">
      <formula1>Hidden_349858</formula1>
    </dataValidation>
    <dataValidation type="list" errorStyle="stop" allowBlank="1" sqref="P1338" showErrorMessage="1">
      <formula1>Hidden_349858</formula1>
    </dataValidation>
    <dataValidation type="list" errorStyle="stop" allowBlank="1" sqref="P1339" showErrorMessage="1">
      <formula1>Hidden_349858</formula1>
    </dataValidation>
    <dataValidation type="list" errorStyle="stop" allowBlank="1" sqref="P1340" showErrorMessage="1">
      <formula1>Hidden_349858</formula1>
    </dataValidation>
    <dataValidation type="list" errorStyle="stop" allowBlank="1" sqref="P1341" showErrorMessage="1">
      <formula1>Hidden_349858</formula1>
    </dataValidation>
    <dataValidation type="list" errorStyle="stop" allowBlank="1" sqref="P1342" showErrorMessage="1">
      <formula1>Hidden_349858</formula1>
    </dataValidation>
    <dataValidation type="list" errorStyle="stop" allowBlank="1" sqref="P1343" showErrorMessage="1">
      <formula1>Hidden_349858</formula1>
    </dataValidation>
    <dataValidation type="list" errorStyle="stop" allowBlank="1" sqref="P1344" showErrorMessage="1">
      <formula1>Hidden_349858</formula1>
    </dataValidation>
    <dataValidation type="list" errorStyle="stop" allowBlank="1" sqref="P1345" showErrorMessage="1">
      <formula1>Hidden_349858</formula1>
    </dataValidation>
    <dataValidation type="list" errorStyle="stop" allowBlank="1" sqref="P1346" showErrorMessage="1">
      <formula1>Hidden_349858</formula1>
    </dataValidation>
    <dataValidation type="list" errorStyle="stop" allowBlank="1" sqref="P1347" showErrorMessage="1">
      <formula1>Hidden_349858</formula1>
    </dataValidation>
    <dataValidation type="list" errorStyle="stop" allowBlank="1" sqref="P1348" showErrorMessage="1">
      <formula1>Hidden_349858</formula1>
    </dataValidation>
    <dataValidation type="list" errorStyle="stop" allowBlank="1" sqref="P1349" showErrorMessage="1">
      <formula1>Hidden_349858</formula1>
    </dataValidation>
    <dataValidation type="list" errorStyle="stop" allowBlank="1" sqref="P1350" showErrorMessage="1">
      <formula1>Hidden_349858</formula1>
    </dataValidation>
    <dataValidation type="list" errorStyle="stop" allowBlank="1" sqref="P1351" showErrorMessage="1">
      <formula1>Hidden_349858</formula1>
    </dataValidation>
    <dataValidation type="list" errorStyle="stop" allowBlank="1" sqref="P1352" showErrorMessage="1">
      <formula1>Hidden_349858</formula1>
    </dataValidation>
    <dataValidation type="list" errorStyle="stop" allowBlank="1" sqref="P1353" showErrorMessage="1">
      <formula1>Hidden_349858</formula1>
    </dataValidation>
    <dataValidation type="list" errorStyle="stop" allowBlank="1" sqref="P1354" showErrorMessage="1">
      <formula1>Hidden_349858</formula1>
    </dataValidation>
    <dataValidation type="list" errorStyle="stop" allowBlank="1" sqref="P1355" showErrorMessage="1">
      <formula1>Hidden_349858</formula1>
    </dataValidation>
    <dataValidation type="list" errorStyle="stop" allowBlank="1" sqref="P1356" showErrorMessage="1">
      <formula1>Hidden_349858</formula1>
    </dataValidation>
    <dataValidation type="list" errorStyle="stop" allowBlank="1" sqref="P1357" showErrorMessage="1">
      <formula1>Hidden_349858</formula1>
    </dataValidation>
    <dataValidation type="list" errorStyle="stop" allowBlank="1" sqref="P1358" showErrorMessage="1">
      <formula1>Hidden_349858</formula1>
    </dataValidation>
    <dataValidation type="list" errorStyle="stop" allowBlank="1" sqref="P1359" showErrorMessage="1">
      <formula1>Hidden_349858</formula1>
    </dataValidation>
    <dataValidation type="list" errorStyle="stop" allowBlank="1" sqref="P1360" showErrorMessage="1">
      <formula1>Hidden_349858</formula1>
    </dataValidation>
    <dataValidation type="list" errorStyle="stop" allowBlank="1" sqref="P1361" showErrorMessage="1">
      <formula1>Hidden_349858</formula1>
    </dataValidation>
    <dataValidation type="list" errorStyle="stop" allowBlank="1" sqref="P1362" showErrorMessage="1">
      <formula1>Hidden_349858</formula1>
    </dataValidation>
    <dataValidation type="list" errorStyle="stop" allowBlank="1" sqref="P1363" showErrorMessage="1">
      <formula1>Hidden_349858</formula1>
    </dataValidation>
    <dataValidation type="list" errorStyle="stop" allowBlank="1" sqref="P1364" showErrorMessage="1">
      <formula1>Hidden_349858</formula1>
    </dataValidation>
    <dataValidation type="list" errorStyle="stop" allowBlank="1" sqref="P1365" showErrorMessage="1">
      <formula1>Hidden_349858</formula1>
    </dataValidation>
    <dataValidation type="list" errorStyle="stop" allowBlank="1" sqref="P1366" showErrorMessage="1">
      <formula1>Hidden_349858</formula1>
    </dataValidation>
    <dataValidation type="list" errorStyle="stop" allowBlank="1" sqref="P1367" showErrorMessage="1">
      <formula1>Hidden_349858</formula1>
    </dataValidation>
    <dataValidation type="list" errorStyle="stop" allowBlank="1" sqref="P1368" showErrorMessage="1">
      <formula1>Hidden_349858</formula1>
    </dataValidation>
    <dataValidation type="list" errorStyle="stop" allowBlank="1" sqref="P1369" showErrorMessage="1">
      <formula1>Hidden_349858</formula1>
    </dataValidation>
    <dataValidation type="list" errorStyle="stop" allowBlank="1" sqref="P1370" showErrorMessage="1">
      <formula1>Hidden_349858</formula1>
    </dataValidation>
    <dataValidation type="list" errorStyle="stop" allowBlank="1" sqref="P1371" showErrorMessage="1">
      <formula1>Hidden_349858</formula1>
    </dataValidation>
    <dataValidation type="list" errorStyle="stop" allowBlank="1" sqref="P1372" showErrorMessage="1">
      <formula1>Hidden_349858</formula1>
    </dataValidation>
    <dataValidation type="list" errorStyle="stop" allowBlank="1" sqref="P1373" showErrorMessage="1">
      <formula1>Hidden_349858</formula1>
    </dataValidation>
    <dataValidation type="list" errorStyle="stop" allowBlank="1" sqref="P1374" showErrorMessage="1">
      <formula1>Hidden_349858</formula1>
    </dataValidation>
    <dataValidation type="list" errorStyle="stop" allowBlank="1" sqref="P1375" showErrorMessage="1">
      <formula1>Hidden_349858</formula1>
    </dataValidation>
    <dataValidation type="list" errorStyle="stop" allowBlank="1" sqref="P1376" showErrorMessage="1">
      <formula1>Hidden_349858</formula1>
    </dataValidation>
    <dataValidation type="list" errorStyle="stop" allowBlank="1" sqref="P1377" showErrorMessage="1">
      <formula1>Hidden_349858</formula1>
    </dataValidation>
    <dataValidation type="list" errorStyle="stop" allowBlank="1" sqref="P1378" showErrorMessage="1">
      <formula1>Hidden_349858</formula1>
    </dataValidation>
    <dataValidation type="list" errorStyle="stop" allowBlank="1" sqref="P1379" showErrorMessage="1">
      <formula1>Hidden_349858</formula1>
    </dataValidation>
    <dataValidation type="list" errorStyle="stop" allowBlank="1" sqref="P1380" showErrorMessage="1">
      <formula1>Hidden_349858</formula1>
    </dataValidation>
    <dataValidation type="list" errorStyle="stop" allowBlank="1" sqref="P1381" showErrorMessage="1">
      <formula1>Hidden_349858</formula1>
    </dataValidation>
    <dataValidation type="list" errorStyle="stop" allowBlank="1" sqref="P1382" showErrorMessage="1">
      <formula1>Hidden_349858</formula1>
    </dataValidation>
    <dataValidation type="list" errorStyle="stop" allowBlank="1" sqref="P1383" showErrorMessage="1">
      <formula1>Hidden_349858</formula1>
    </dataValidation>
    <dataValidation type="list" errorStyle="stop" allowBlank="1" sqref="P1384" showErrorMessage="1">
      <formula1>Hidden_349858</formula1>
    </dataValidation>
    <dataValidation type="list" errorStyle="stop" allowBlank="1" sqref="P1385" showErrorMessage="1">
      <formula1>Hidden_349858</formula1>
    </dataValidation>
    <dataValidation type="list" errorStyle="stop" allowBlank="1" sqref="P1386" showErrorMessage="1">
      <formula1>Hidden_349858</formula1>
    </dataValidation>
    <dataValidation type="list" errorStyle="stop" allowBlank="1" sqref="P1387" showErrorMessage="1">
      <formula1>Hidden_349858</formula1>
    </dataValidation>
    <dataValidation type="list" errorStyle="stop" allowBlank="1" sqref="P1388" showErrorMessage="1">
      <formula1>Hidden_349858</formula1>
    </dataValidation>
    <dataValidation type="list" errorStyle="stop" allowBlank="1" sqref="P1389" showErrorMessage="1">
      <formula1>Hidden_349858</formula1>
    </dataValidation>
    <dataValidation type="list" errorStyle="stop" allowBlank="1" sqref="P1390" showErrorMessage="1">
      <formula1>Hidden_349858</formula1>
    </dataValidation>
    <dataValidation type="list" errorStyle="stop" allowBlank="1" sqref="P1391" showErrorMessage="1">
      <formula1>Hidden_349858</formula1>
    </dataValidation>
    <dataValidation type="list" errorStyle="stop" allowBlank="1" sqref="P1392" showErrorMessage="1">
      <formula1>Hidden_349858</formula1>
    </dataValidation>
    <dataValidation type="list" errorStyle="stop" allowBlank="1" sqref="P1393" showErrorMessage="1">
      <formula1>Hidden_349858</formula1>
    </dataValidation>
    <dataValidation type="list" errorStyle="stop" allowBlank="1" sqref="P1394" showErrorMessage="1">
      <formula1>Hidden_349858</formula1>
    </dataValidation>
    <dataValidation type="list" errorStyle="stop" allowBlank="1" sqref="P1395" showErrorMessage="1">
      <formula1>Hidden_349858</formula1>
    </dataValidation>
    <dataValidation type="list" errorStyle="stop" allowBlank="1" sqref="P1396" showErrorMessage="1">
      <formula1>Hidden_349858</formula1>
    </dataValidation>
    <dataValidation type="list" errorStyle="stop" allowBlank="1" sqref="P1397" showErrorMessage="1">
      <formula1>Hidden_349858</formula1>
    </dataValidation>
    <dataValidation type="list" errorStyle="stop" allowBlank="1" sqref="P1398" showErrorMessage="1">
      <formula1>Hidden_349858</formula1>
    </dataValidation>
    <dataValidation type="list" errorStyle="stop" allowBlank="1" sqref="P1399" showErrorMessage="1">
      <formula1>Hidden_349858</formula1>
    </dataValidation>
    <dataValidation type="list" errorStyle="stop" allowBlank="1" sqref="P1400" showErrorMessage="1">
      <formula1>Hidden_349858</formula1>
    </dataValidation>
    <dataValidation type="list" errorStyle="stop" allowBlank="1" sqref="P1401" showErrorMessage="1">
      <formula1>Hidden_349858</formula1>
    </dataValidation>
    <dataValidation type="list" errorStyle="stop" allowBlank="1" sqref="P1402" showErrorMessage="1">
      <formula1>Hidden_349858</formula1>
    </dataValidation>
    <dataValidation type="list" errorStyle="stop" allowBlank="1" sqref="P1403" showErrorMessage="1">
      <formula1>Hidden_349858</formula1>
    </dataValidation>
    <dataValidation type="list" errorStyle="stop" allowBlank="1" sqref="P1404" showErrorMessage="1">
      <formula1>Hidden_349858</formula1>
    </dataValidation>
    <dataValidation type="list" errorStyle="stop" allowBlank="1" sqref="P1405" showErrorMessage="1">
      <formula1>Hidden_349858</formula1>
    </dataValidation>
    <dataValidation type="list" errorStyle="stop" allowBlank="1" sqref="P1406" showErrorMessage="1">
      <formula1>Hidden_349858</formula1>
    </dataValidation>
    <dataValidation type="list" errorStyle="stop" allowBlank="1" sqref="P1407" showErrorMessage="1">
      <formula1>Hidden_349858</formula1>
    </dataValidation>
    <dataValidation type="list" errorStyle="stop" allowBlank="1" sqref="P1408" showErrorMessage="1">
      <formula1>Hidden_349858</formula1>
    </dataValidation>
    <dataValidation type="list" errorStyle="stop" allowBlank="1" sqref="P1409" showErrorMessage="1">
      <formula1>Hidden_349858</formula1>
    </dataValidation>
    <dataValidation type="list" errorStyle="stop" allowBlank="1" sqref="P1410" showErrorMessage="1">
      <formula1>Hidden_349858</formula1>
    </dataValidation>
    <dataValidation type="list" errorStyle="stop" allowBlank="1" sqref="P1411" showErrorMessage="1">
      <formula1>Hidden_349858</formula1>
    </dataValidation>
    <dataValidation type="list" errorStyle="stop" allowBlank="1" sqref="P1412" showErrorMessage="1">
      <formula1>Hidden_349858</formula1>
    </dataValidation>
    <dataValidation type="list" errorStyle="stop" allowBlank="1" sqref="P1413" showErrorMessage="1">
      <formula1>Hidden_349858</formula1>
    </dataValidation>
    <dataValidation type="list" errorStyle="stop" allowBlank="1" sqref="P1414" showErrorMessage="1">
      <formula1>Hidden_349858</formula1>
    </dataValidation>
    <dataValidation type="list" errorStyle="stop" allowBlank="1" sqref="P1415" showErrorMessage="1">
      <formula1>Hidden_349858</formula1>
    </dataValidation>
    <dataValidation type="list" errorStyle="stop" allowBlank="1" sqref="P1416" showErrorMessage="1">
      <formula1>Hidden_349858</formula1>
    </dataValidation>
    <dataValidation type="list" errorStyle="stop" allowBlank="1" sqref="P1417" showErrorMessage="1">
      <formula1>Hidden_349858</formula1>
    </dataValidation>
    <dataValidation type="list" errorStyle="stop" allowBlank="1" sqref="P1418" showErrorMessage="1">
      <formula1>Hidden_349858</formula1>
    </dataValidation>
    <dataValidation type="list" errorStyle="stop" allowBlank="1" sqref="P1419" showErrorMessage="1">
      <formula1>Hidden_349858</formula1>
    </dataValidation>
    <dataValidation type="list" errorStyle="stop" allowBlank="1" sqref="P1420" showErrorMessage="1">
      <formula1>Hidden_349858</formula1>
    </dataValidation>
    <dataValidation type="list" errorStyle="stop" allowBlank="1" sqref="P1421" showErrorMessage="1">
      <formula1>Hidden_349858</formula1>
    </dataValidation>
    <dataValidation type="list" errorStyle="stop" allowBlank="1" sqref="P1422" showErrorMessage="1">
      <formula1>Hidden_349858</formula1>
    </dataValidation>
    <dataValidation type="list" errorStyle="stop" allowBlank="1" sqref="P1423" showErrorMessage="1">
      <formula1>Hidden_349858</formula1>
    </dataValidation>
    <dataValidation type="list" errorStyle="stop" allowBlank="1" sqref="P1424" showErrorMessage="1">
      <formula1>Hidden_349858</formula1>
    </dataValidation>
    <dataValidation type="list" errorStyle="stop" allowBlank="1" sqref="P1425" showErrorMessage="1">
      <formula1>Hidden_349858</formula1>
    </dataValidation>
    <dataValidation type="list" errorStyle="stop" allowBlank="1" sqref="P1426" showErrorMessage="1">
      <formula1>Hidden_349858</formula1>
    </dataValidation>
    <dataValidation type="list" errorStyle="stop" allowBlank="1" sqref="P1427" showErrorMessage="1">
      <formula1>Hidden_349858</formula1>
    </dataValidation>
    <dataValidation type="list" errorStyle="stop" allowBlank="1" sqref="P1428" showErrorMessage="1">
      <formula1>Hidden_349858</formula1>
    </dataValidation>
    <dataValidation type="list" errorStyle="stop" allowBlank="1" sqref="P1429" showErrorMessage="1">
      <formula1>Hidden_349858</formula1>
    </dataValidation>
    <dataValidation type="list" errorStyle="stop" allowBlank="1" sqref="P1430" showErrorMessage="1">
      <formula1>Hidden_349858</formula1>
    </dataValidation>
    <dataValidation type="list" errorStyle="stop" allowBlank="1" sqref="P1431" showErrorMessage="1">
      <formula1>Hidden_349858</formula1>
    </dataValidation>
    <dataValidation type="list" errorStyle="stop" allowBlank="1" sqref="P1432" showErrorMessage="1">
      <formula1>Hidden_349858</formula1>
    </dataValidation>
    <dataValidation type="list" errorStyle="stop" allowBlank="1" sqref="P1433" showErrorMessage="1">
      <formula1>Hidden_349858</formula1>
    </dataValidation>
    <dataValidation type="list" errorStyle="stop" allowBlank="1" sqref="P1434" showErrorMessage="1">
      <formula1>Hidden_349858</formula1>
    </dataValidation>
    <dataValidation type="list" errorStyle="stop" allowBlank="1" sqref="P1435" showErrorMessage="1">
      <formula1>Hidden_349858</formula1>
    </dataValidation>
    <dataValidation type="list" errorStyle="stop" allowBlank="1" sqref="P1436" showErrorMessage="1">
      <formula1>Hidden_349858</formula1>
    </dataValidation>
    <dataValidation type="list" errorStyle="stop" allowBlank="1" sqref="P1437" showErrorMessage="1">
      <formula1>Hidden_349858</formula1>
    </dataValidation>
    <dataValidation type="list" errorStyle="stop" allowBlank="1" sqref="P1438" showErrorMessage="1">
      <formula1>Hidden_349858</formula1>
    </dataValidation>
    <dataValidation type="list" errorStyle="stop" allowBlank="1" sqref="P1439" showErrorMessage="1">
      <formula1>Hidden_349858</formula1>
    </dataValidation>
    <dataValidation type="list" errorStyle="stop" allowBlank="1" sqref="P1440" showErrorMessage="1">
      <formula1>Hidden_349858</formula1>
    </dataValidation>
    <dataValidation type="list" errorStyle="stop" allowBlank="1" sqref="P1441" showErrorMessage="1">
      <formula1>Hidden_349858</formula1>
    </dataValidation>
    <dataValidation type="list" errorStyle="stop" allowBlank="1" sqref="P1442" showErrorMessage="1">
      <formula1>Hidden_349858</formula1>
    </dataValidation>
    <dataValidation type="list" errorStyle="stop" allowBlank="1" sqref="P1443" showErrorMessage="1">
      <formula1>Hidden_349858</formula1>
    </dataValidation>
    <dataValidation type="list" errorStyle="stop" allowBlank="1" sqref="P1444" showErrorMessage="1">
      <formula1>Hidden_349858</formula1>
    </dataValidation>
    <dataValidation type="list" errorStyle="stop" allowBlank="1" sqref="P1445" showErrorMessage="1">
      <formula1>Hidden_349858</formula1>
    </dataValidation>
    <dataValidation type="list" errorStyle="stop" allowBlank="1" sqref="P1446" showErrorMessage="1">
      <formula1>Hidden_349858</formula1>
    </dataValidation>
    <dataValidation type="list" errorStyle="stop" allowBlank="1" sqref="P1447" showErrorMessage="1">
      <formula1>Hidden_349858</formula1>
    </dataValidation>
    <dataValidation type="list" errorStyle="stop" allowBlank="1" sqref="P1448" showErrorMessage="1">
      <formula1>Hidden_349858</formula1>
    </dataValidation>
    <dataValidation type="list" errorStyle="stop" allowBlank="1" sqref="P1449" showErrorMessage="1">
      <formula1>Hidden_349858</formula1>
    </dataValidation>
    <dataValidation type="list" errorStyle="stop" allowBlank="1" sqref="P1450" showErrorMessage="1">
      <formula1>Hidden_349858</formula1>
    </dataValidation>
    <dataValidation type="list" errorStyle="stop" allowBlank="1" sqref="P1451" showErrorMessage="1">
      <formula1>Hidden_349858</formula1>
    </dataValidation>
    <dataValidation type="list" errorStyle="stop" allowBlank="1" sqref="P1452" showErrorMessage="1">
      <formula1>Hidden_349858</formula1>
    </dataValidation>
    <dataValidation type="list" errorStyle="stop" allowBlank="1" sqref="P1453" showErrorMessage="1">
      <formula1>Hidden_349858</formula1>
    </dataValidation>
    <dataValidation type="list" errorStyle="stop" allowBlank="1" sqref="P1454" showErrorMessage="1">
      <formula1>Hidden_349858</formula1>
    </dataValidation>
    <dataValidation type="list" errorStyle="stop" allowBlank="1" sqref="P1455" showErrorMessage="1">
      <formula1>Hidden_349858</formula1>
    </dataValidation>
    <dataValidation type="list" errorStyle="stop" allowBlank="1" sqref="P1456" showErrorMessage="1">
      <formula1>Hidden_349858</formula1>
    </dataValidation>
    <dataValidation type="list" errorStyle="stop" allowBlank="1" sqref="P1457" showErrorMessage="1">
      <formula1>Hidden_349858</formula1>
    </dataValidation>
    <dataValidation type="list" errorStyle="stop" allowBlank="1" sqref="P1458" showErrorMessage="1">
      <formula1>Hidden_349858</formula1>
    </dataValidation>
    <dataValidation type="list" errorStyle="stop" allowBlank="1" sqref="P1459" showErrorMessage="1">
      <formula1>Hidden_349858</formula1>
    </dataValidation>
    <dataValidation type="list" errorStyle="stop" allowBlank="1" sqref="P1460" showErrorMessage="1">
      <formula1>Hidden_349858</formula1>
    </dataValidation>
    <dataValidation type="list" errorStyle="stop" allowBlank="1" sqref="P1461" showErrorMessage="1">
      <formula1>Hidden_349858</formula1>
    </dataValidation>
    <dataValidation type="list" errorStyle="stop" allowBlank="1" sqref="P1462" showErrorMessage="1">
      <formula1>Hidden_349858</formula1>
    </dataValidation>
    <dataValidation type="list" errorStyle="stop" allowBlank="1" sqref="P1463" showErrorMessage="1">
      <formula1>Hidden_349858</formula1>
    </dataValidation>
    <dataValidation type="list" errorStyle="stop" allowBlank="1" sqref="P1464" showErrorMessage="1">
      <formula1>Hidden_349858</formula1>
    </dataValidation>
    <dataValidation type="list" errorStyle="stop" allowBlank="1" sqref="P1465" showErrorMessage="1">
      <formula1>Hidden_349858</formula1>
    </dataValidation>
    <dataValidation type="list" errorStyle="stop" allowBlank="1" sqref="P1466" showErrorMessage="1">
      <formula1>Hidden_349858</formula1>
    </dataValidation>
    <dataValidation type="list" errorStyle="stop" allowBlank="1" sqref="P1467" showErrorMessage="1">
      <formula1>Hidden_349858</formula1>
    </dataValidation>
    <dataValidation type="list" errorStyle="stop" allowBlank="1" sqref="P1468" showErrorMessage="1">
      <formula1>Hidden_349858</formula1>
    </dataValidation>
    <dataValidation type="list" errorStyle="stop" allowBlank="1" sqref="P1469" showErrorMessage="1">
      <formula1>Hidden_349858</formula1>
    </dataValidation>
    <dataValidation type="list" errorStyle="stop" allowBlank="1" sqref="P1470" showErrorMessage="1">
      <formula1>Hidden_349858</formula1>
    </dataValidation>
    <dataValidation type="list" errorStyle="stop" allowBlank="1" sqref="P1471" showErrorMessage="1">
      <formula1>Hidden_349858</formula1>
    </dataValidation>
    <dataValidation type="list" errorStyle="stop" allowBlank="1" sqref="P1472" showErrorMessage="1">
      <formula1>Hidden_349858</formula1>
    </dataValidation>
    <dataValidation type="list" errorStyle="stop" allowBlank="1" sqref="P1473" showErrorMessage="1">
      <formula1>Hidden_349858</formula1>
    </dataValidation>
    <dataValidation type="list" errorStyle="stop" allowBlank="1" sqref="P1474" showErrorMessage="1">
      <formula1>Hidden_349858</formula1>
    </dataValidation>
    <dataValidation type="list" errorStyle="stop" allowBlank="1" sqref="P1475" showErrorMessage="1">
      <formula1>Hidden_349858</formula1>
    </dataValidation>
    <dataValidation type="list" errorStyle="stop" allowBlank="1" sqref="P1476" showErrorMessage="1">
      <formula1>Hidden_349858</formula1>
    </dataValidation>
    <dataValidation type="list" errorStyle="stop" allowBlank="1" sqref="P1477" showErrorMessage="1">
      <formula1>Hidden_349858</formula1>
    </dataValidation>
    <dataValidation type="list" errorStyle="stop" allowBlank="1" sqref="P1478" showErrorMessage="1">
      <formula1>Hidden_349858</formula1>
    </dataValidation>
    <dataValidation type="list" errorStyle="stop" allowBlank="1" sqref="P1479" showErrorMessage="1">
      <formula1>Hidden_349858</formula1>
    </dataValidation>
    <dataValidation type="list" errorStyle="stop" allowBlank="1" sqref="P1480" showErrorMessage="1">
      <formula1>Hidden_349858</formula1>
    </dataValidation>
    <dataValidation type="list" errorStyle="stop" allowBlank="1" sqref="P1481" showErrorMessage="1">
      <formula1>Hidden_349858</formula1>
    </dataValidation>
    <dataValidation type="list" errorStyle="stop" allowBlank="1" sqref="P1482" showErrorMessage="1">
      <formula1>Hidden_349858</formula1>
    </dataValidation>
    <dataValidation type="list" errorStyle="stop" allowBlank="1" sqref="P1483" showErrorMessage="1">
      <formula1>Hidden_349858</formula1>
    </dataValidation>
    <dataValidation type="list" errorStyle="stop" allowBlank="1" sqref="P1484" showErrorMessage="1">
      <formula1>Hidden_349858</formula1>
    </dataValidation>
    <dataValidation type="list" errorStyle="stop" allowBlank="1" sqref="P1485" showErrorMessage="1">
      <formula1>Hidden_349858</formula1>
    </dataValidation>
    <dataValidation type="list" errorStyle="stop" allowBlank="1" sqref="P1486" showErrorMessage="1">
      <formula1>Hidden_349858</formula1>
    </dataValidation>
    <dataValidation type="list" errorStyle="stop" allowBlank="1" sqref="P1487" showErrorMessage="1">
      <formula1>Hidden_349858</formula1>
    </dataValidation>
    <dataValidation type="list" errorStyle="stop" allowBlank="1" sqref="P1488" showErrorMessage="1">
      <formula1>Hidden_349858</formula1>
    </dataValidation>
    <dataValidation type="list" errorStyle="stop" allowBlank="1" sqref="P1489" showErrorMessage="1">
      <formula1>Hidden_349858</formula1>
    </dataValidation>
    <dataValidation type="list" errorStyle="stop" allowBlank="1" sqref="P1490" showErrorMessage="1">
      <formula1>Hidden_349858</formula1>
    </dataValidation>
    <dataValidation type="list" errorStyle="stop" allowBlank="1" sqref="P1491" showErrorMessage="1">
      <formula1>Hidden_349858</formula1>
    </dataValidation>
    <dataValidation type="list" errorStyle="stop" allowBlank="1" sqref="P1492" showErrorMessage="1">
      <formula1>Hidden_349858</formula1>
    </dataValidation>
    <dataValidation type="list" errorStyle="stop" allowBlank="1" sqref="P1493" showErrorMessage="1">
      <formula1>Hidden_349858</formula1>
    </dataValidation>
    <dataValidation type="list" errorStyle="stop" allowBlank="1" sqref="P1494" showErrorMessage="1">
      <formula1>Hidden_349858</formula1>
    </dataValidation>
    <dataValidation type="list" errorStyle="stop" allowBlank="1" sqref="P1495" showErrorMessage="1">
      <formula1>Hidden_349858</formula1>
    </dataValidation>
    <dataValidation type="list" errorStyle="stop" allowBlank="1" sqref="P1496" showErrorMessage="1">
      <formula1>Hidden_349858</formula1>
    </dataValidation>
    <dataValidation type="list" errorStyle="stop" allowBlank="1" sqref="P1497" showErrorMessage="1">
      <formula1>Hidden_349858</formula1>
    </dataValidation>
    <dataValidation type="list" errorStyle="stop" allowBlank="1" sqref="P1498" showErrorMessage="1">
      <formula1>Hidden_349858</formula1>
    </dataValidation>
    <dataValidation type="list" errorStyle="stop" allowBlank="1" sqref="P1499" showErrorMessage="1">
      <formula1>Hidden_349858</formula1>
    </dataValidation>
    <dataValidation type="list" errorStyle="stop" allowBlank="1" sqref="P1500" showErrorMessage="1">
      <formula1>Hidden_349858</formula1>
    </dataValidation>
    <dataValidation type="list" errorStyle="stop" allowBlank="1" sqref="P1501" showErrorMessage="1">
      <formula1>Hidden_349858</formula1>
    </dataValidation>
    <dataValidation type="list" errorStyle="stop" allowBlank="1" sqref="P1502" showErrorMessage="1">
      <formula1>Hidden_349858</formula1>
    </dataValidation>
    <dataValidation type="list" errorStyle="stop" allowBlank="1" sqref="P1503" showErrorMessage="1">
      <formula1>Hidden_349858</formula1>
    </dataValidation>
    <dataValidation type="list" errorStyle="stop" allowBlank="1" sqref="P1504" showErrorMessage="1">
      <formula1>Hidden_349858</formula1>
    </dataValidation>
    <dataValidation type="list" errorStyle="stop" allowBlank="1" sqref="P1505" showErrorMessage="1">
      <formula1>Hidden_349858</formula1>
    </dataValidation>
    <dataValidation type="list" errorStyle="stop" allowBlank="1" sqref="P1506" showErrorMessage="1">
      <formula1>Hidden_349858</formula1>
    </dataValidation>
    <dataValidation type="list" errorStyle="stop" allowBlank="1" sqref="P1507" showErrorMessage="1">
      <formula1>Hidden_349858</formula1>
    </dataValidation>
    <dataValidation type="list" errorStyle="stop" allowBlank="1" sqref="P1508" showErrorMessage="1">
      <formula1>Hidden_349858</formula1>
    </dataValidation>
    <dataValidation type="list" errorStyle="stop" allowBlank="1" sqref="P1509" showErrorMessage="1">
      <formula1>Hidden_349858</formula1>
    </dataValidation>
    <dataValidation type="list" errorStyle="stop" allowBlank="1" sqref="P1510" showErrorMessage="1">
      <formula1>Hidden_349858</formula1>
    </dataValidation>
    <dataValidation type="list" errorStyle="stop" allowBlank="1" sqref="P1511" showErrorMessage="1">
      <formula1>Hidden_349858</formula1>
    </dataValidation>
    <dataValidation type="list" errorStyle="stop" allowBlank="1" sqref="P1512" showErrorMessage="1">
      <formula1>Hidden_349858</formula1>
    </dataValidation>
    <dataValidation type="list" errorStyle="stop" allowBlank="1" sqref="P1513" showErrorMessage="1">
      <formula1>Hidden_349858</formula1>
    </dataValidation>
    <dataValidation type="list" errorStyle="stop" allowBlank="1" sqref="P1514" showErrorMessage="1">
      <formula1>Hidden_349858</formula1>
    </dataValidation>
    <dataValidation type="list" errorStyle="stop" allowBlank="1" sqref="P1515" showErrorMessage="1">
      <formula1>Hidden_349858</formula1>
    </dataValidation>
    <dataValidation type="list" errorStyle="stop" allowBlank="1" sqref="P1516" showErrorMessage="1">
      <formula1>Hidden_349858</formula1>
    </dataValidation>
    <dataValidation type="list" errorStyle="stop" allowBlank="1" sqref="P1517" showErrorMessage="1">
      <formula1>Hidden_349858</formula1>
    </dataValidation>
    <dataValidation type="list" errorStyle="stop" allowBlank="1" sqref="P1518" showErrorMessage="1">
      <formula1>Hidden_349858</formula1>
    </dataValidation>
    <dataValidation type="list" errorStyle="stop" allowBlank="1" sqref="P1519" showErrorMessage="1">
      <formula1>Hidden_349858</formula1>
    </dataValidation>
    <dataValidation type="list" errorStyle="stop" allowBlank="1" sqref="P1520" showErrorMessage="1">
      <formula1>Hidden_349858</formula1>
    </dataValidation>
    <dataValidation type="list" errorStyle="stop" allowBlank="1" sqref="P1521" showErrorMessage="1">
      <formula1>Hidden_349858</formula1>
    </dataValidation>
    <dataValidation type="list" errorStyle="stop" allowBlank="1" sqref="P1522" showErrorMessage="1">
      <formula1>Hidden_349858</formula1>
    </dataValidation>
    <dataValidation type="list" errorStyle="stop" allowBlank="1" sqref="P1523" showErrorMessage="1">
      <formula1>Hidden_349858</formula1>
    </dataValidation>
    <dataValidation type="list" errorStyle="stop" allowBlank="1" sqref="P1524" showErrorMessage="1">
      <formula1>Hidden_349858</formula1>
    </dataValidation>
    <dataValidation type="list" errorStyle="stop" allowBlank="1" sqref="P1525" showErrorMessage="1">
      <formula1>Hidden_349858</formula1>
    </dataValidation>
    <dataValidation type="list" errorStyle="stop" allowBlank="1" sqref="P1526" showErrorMessage="1">
      <formula1>Hidden_349858</formula1>
    </dataValidation>
    <dataValidation type="list" errorStyle="stop" allowBlank="1" sqref="P1527" showErrorMessage="1">
      <formula1>Hidden_349858</formula1>
    </dataValidation>
    <dataValidation type="list" errorStyle="stop" allowBlank="1" sqref="P1528" showErrorMessage="1">
      <formula1>Hidden_349858</formula1>
    </dataValidation>
    <dataValidation type="list" errorStyle="stop" allowBlank="1" sqref="P1529" showErrorMessage="1">
      <formula1>Hidden_349858</formula1>
    </dataValidation>
    <dataValidation type="list" errorStyle="stop" allowBlank="1" sqref="P1530" showErrorMessage="1">
      <formula1>Hidden_349858</formula1>
    </dataValidation>
    <dataValidation type="list" errorStyle="stop" allowBlank="1" sqref="P1531" showErrorMessage="1">
      <formula1>Hidden_349858</formula1>
    </dataValidation>
    <dataValidation type="list" errorStyle="stop" allowBlank="1" sqref="P1532" showErrorMessage="1">
      <formula1>Hidden_349858</formula1>
    </dataValidation>
    <dataValidation type="list" errorStyle="stop" allowBlank="1" sqref="P1533" showErrorMessage="1">
      <formula1>Hidden_349858</formula1>
    </dataValidation>
    <dataValidation type="list" errorStyle="stop" allowBlank="1" sqref="P1534" showErrorMessage="1">
      <formula1>Hidden_349858</formula1>
    </dataValidation>
    <dataValidation type="list" errorStyle="stop" allowBlank="1" sqref="P1535" showErrorMessage="1">
      <formula1>Hidden_349858</formula1>
    </dataValidation>
    <dataValidation type="list" errorStyle="stop" allowBlank="1" sqref="P1536" showErrorMessage="1">
      <formula1>Hidden_349858</formula1>
    </dataValidation>
    <dataValidation type="list" errorStyle="stop" allowBlank="1" sqref="P1537" showErrorMessage="1">
      <formula1>Hidden_349858</formula1>
    </dataValidation>
    <dataValidation type="list" errorStyle="stop" allowBlank="1" sqref="P1538" showErrorMessage="1">
      <formula1>Hidden_349858</formula1>
    </dataValidation>
    <dataValidation type="list" errorStyle="stop" allowBlank="1" sqref="P1539" showErrorMessage="1">
      <formula1>Hidden_349858</formula1>
    </dataValidation>
    <dataValidation type="list" errorStyle="stop" allowBlank="1" sqref="P1540" showErrorMessage="1">
      <formula1>Hidden_349858</formula1>
    </dataValidation>
    <dataValidation type="list" errorStyle="stop" allowBlank="1" sqref="P1541" showErrorMessage="1">
      <formula1>Hidden_349858</formula1>
    </dataValidation>
    <dataValidation type="list" errorStyle="stop" allowBlank="1" sqref="P1542" showErrorMessage="1">
      <formula1>Hidden_349858</formula1>
    </dataValidation>
    <dataValidation type="list" errorStyle="stop" allowBlank="1" sqref="P1543" showErrorMessage="1">
      <formula1>Hidden_349858</formula1>
    </dataValidation>
    <dataValidation type="list" errorStyle="stop" allowBlank="1" sqref="P1544" showErrorMessage="1">
      <formula1>Hidden_349858</formula1>
    </dataValidation>
    <dataValidation type="list" errorStyle="stop" allowBlank="1" sqref="P1545" showErrorMessage="1">
      <formula1>Hidden_349858</formula1>
    </dataValidation>
    <dataValidation type="list" errorStyle="stop" allowBlank="1" sqref="P1546" showErrorMessage="1">
      <formula1>Hidden_349858</formula1>
    </dataValidation>
    <dataValidation type="list" errorStyle="stop" allowBlank="1" sqref="P1547" showErrorMessage="1">
      <formula1>Hidden_349858</formula1>
    </dataValidation>
    <dataValidation type="list" errorStyle="stop" allowBlank="1" sqref="P1548" showErrorMessage="1">
      <formula1>Hidden_349858</formula1>
    </dataValidation>
    <dataValidation type="list" errorStyle="stop" allowBlank="1" sqref="P1549" showErrorMessage="1">
      <formula1>Hidden_349858</formula1>
    </dataValidation>
    <dataValidation type="list" errorStyle="stop" allowBlank="1" sqref="P1550" showErrorMessage="1">
      <formula1>Hidden_349858</formula1>
    </dataValidation>
    <dataValidation type="list" errorStyle="stop" allowBlank="1" sqref="P1551" showErrorMessage="1">
      <formula1>Hidden_349858</formula1>
    </dataValidation>
    <dataValidation type="list" errorStyle="stop" allowBlank="1" sqref="P1552" showErrorMessage="1">
      <formula1>Hidden_349858</formula1>
    </dataValidation>
    <dataValidation type="list" errorStyle="stop" allowBlank="1" sqref="P1553" showErrorMessage="1">
      <formula1>Hidden_349858</formula1>
    </dataValidation>
    <dataValidation type="list" errorStyle="stop" allowBlank="1" sqref="P1554" showErrorMessage="1">
      <formula1>Hidden_349858</formula1>
    </dataValidation>
    <dataValidation type="list" errorStyle="stop" allowBlank="1" sqref="P1555" showErrorMessage="1">
      <formula1>Hidden_349858</formula1>
    </dataValidation>
    <dataValidation type="list" errorStyle="stop" allowBlank="1" sqref="P1556" showErrorMessage="1">
      <formula1>Hidden_349858</formula1>
    </dataValidation>
    <dataValidation type="list" errorStyle="stop" allowBlank="1" sqref="P1557" showErrorMessage="1">
      <formula1>Hidden_349858</formula1>
    </dataValidation>
    <dataValidation type="list" errorStyle="stop" allowBlank="1" sqref="P1558" showErrorMessage="1">
      <formula1>Hidden_349858</formula1>
    </dataValidation>
    <dataValidation type="list" errorStyle="stop" allowBlank="1" sqref="P1559" showErrorMessage="1">
      <formula1>Hidden_349858</formula1>
    </dataValidation>
    <dataValidation type="list" errorStyle="stop" allowBlank="1" sqref="P1560" showErrorMessage="1">
      <formula1>Hidden_349858</formula1>
    </dataValidation>
    <dataValidation type="list" errorStyle="stop" allowBlank="1" sqref="P1561" showErrorMessage="1">
      <formula1>Hidden_349858</formula1>
    </dataValidation>
    <dataValidation type="list" errorStyle="stop" allowBlank="1" sqref="P1562" showErrorMessage="1">
      <formula1>Hidden_349858</formula1>
    </dataValidation>
    <dataValidation type="list" errorStyle="stop" allowBlank="1" sqref="P1563" showErrorMessage="1">
      <formula1>Hidden_349858</formula1>
    </dataValidation>
    <dataValidation type="list" errorStyle="stop" allowBlank="1" sqref="P1564" showErrorMessage="1">
      <formula1>Hidden_349858</formula1>
    </dataValidation>
    <dataValidation type="list" errorStyle="stop" allowBlank="1" sqref="P1565" showErrorMessage="1">
      <formula1>Hidden_349858</formula1>
    </dataValidation>
    <dataValidation type="list" errorStyle="stop" allowBlank="1" sqref="P1566" showErrorMessage="1">
      <formula1>Hidden_349858</formula1>
    </dataValidation>
    <dataValidation type="list" errorStyle="stop" allowBlank="1" sqref="P1567" showErrorMessage="1">
      <formula1>Hidden_349858</formula1>
    </dataValidation>
    <dataValidation type="list" errorStyle="stop" allowBlank="1" sqref="P1568" showErrorMessage="1">
      <formula1>Hidden_349858</formula1>
    </dataValidation>
    <dataValidation type="list" errorStyle="stop" allowBlank="1" sqref="P1569" showErrorMessage="1">
      <formula1>Hidden_349858</formula1>
    </dataValidation>
    <dataValidation type="list" errorStyle="stop" allowBlank="1" sqref="P1570" showErrorMessage="1">
      <formula1>Hidden_349858</formula1>
    </dataValidation>
    <dataValidation type="list" errorStyle="stop" allowBlank="1" sqref="P1571" showErrorMessage="1">
      <formula1>Hidden_349858</formula1>
    </dataValidation>
    <dataValidation type="list" errorStyle="stop" allowBlank="1" sqref="P1572" showErrorMessage="1">
      <formula1>Hidden_349858</formula1>
    </dataValidation>
    <dataValidation type="list" errorStyle="stop" allowBlank="1" sqref="P1573" showErrorMessage="1">
      <formula1>Hidden_349858</formula1>
    </dataValidation>
    <dataValidation type="list" errorStyle="stop" allowBlank="1" sqref="P1574" showErrorMessage="1">
      <formula1>Hidden_349858</formula1>
    </dataValidation>
    <dataValidation type="list" errorStyle="stop" allowBlank="1" sqref="P1575" showErrorMessage="1">
      <formula1>Hidden_349858</formula1>
    </dataValidation>
    <dataValidation type="list" errorStyle="stop" allowBlank="1" sqref="P1576" showErrorMessage="1">
      <formula1>Hidden_349858</formula1>
    </dataValidation>
    <dataValidation type="list" errorStyle="stop" allowBlank="1" sqref="P1577" showErrorMessage="1">
      <formula1>Hidden_349858</formula1>
    </dataValidation>
    <dataValidation type="list" errorStyle="stop" allowBlank="1" sqref="P1578" showErrorMessage="1">
      <formula1>Hidden_349858</formula1>
    </dataValidation>
    <dataValidation type="list" errorStyle="stop" allowBlank="1" sqref="P1579" showErrorMessage="1">
      <formula1>Hidden_349858</formula1>
    </dataValidation>
    <dataValidation type="list" errorStyle="stop" allowBlank="1" sqref="P1580" showErrorMessage="1">
      <formula1>Hidden_349858</formula1>
    </dataValidation>
    <dataValidation type="list" errorStyle="stop" allowBlank="1" sqref="P1581" showErrorMessage="1">
      <formula1>Hidden_349858</formula1>
    </dataValidation>
    <dataValidation type="list" errorStyle="stop" allowBlank="1" sqref="P1582" showErrorMessage="1">
      <formula1>Hidden_349858</formula1>
    </dataValidation>
    <dataValidation type="list" errorStyle="stop" allowBlank="1" sqref="P1583" showErrorMessage="1">
      <formula1>Hidden_349858</formula1>
    </dataValidation>
    <dataValidation type="list" errorStyle="stop" allowBlank="1" sqref="P1584" showErrorMessage="1">
      <formula1>Hidden_349858</formula1>
    </dataValidation>
    <dataValidation type="list" errorStyle="stop" allowBlank="1" sqref="P1585" showErrorMessage="1">
      <formula1>Hidden_349858</formula1>
    </dataValidation>
    <dataValidation type="list" errorStyle="stop" allowBlank="1" sqref="P1586" showErrorMessage="1">
      <formula1>Hidden_349858</formula1>
    </dataValidation>
    <dataValidation type="list" errorStyle="stop" allowBlank="1" sqref="P1587" showErrorMessage="1">
      <formula1>Hidden_349858</formula1>
    </dataValidation>
    <dataValidation type="list" errorStyle="stop" allowBlank="1" sqref="P1588" showErrorMessage="1">
      <formula1>Hidden_349858</formula1>
    </dataValidation>
    <dataValidation type="list" errorStyle="stop" allowBlank="1" sqref="P1589" showErrorMessage="1">
      <formula1>Hidden_349858</formula1>
    </dataValidation>
    <dataValidation type="list" errorStyle="stop" allowBlank="1" sqref="P1590" showErrorMessage="1">
      <formula1>Hidden_349858</formula1>
    </dataValidation>
    <dataValidation type="list" errorStyle="stop" allowBlank="1" sqref="P1591" showErrorMessage="1">
      <formula1>Hidden_349858</formula1>
    </dataValidation>
    <dataValidation type="list" errorStyle="stop" allowBlank="1" sqref="P1592" showErrorMessage="1">
      <formula1>Hidden_349858</formula1>
    </dataValidation>
    <dataValidation type="list" errorStyle="stop" allowBlank="1" sqref="P1593" showErrorMessage="1">
      <formula1>Hidden_349858</formula1>
    </dataValidation>
    <dataValidation type="list" errorStyle="stop" allowBlank="1" sqref="P1594" showErrorMessage="1">
      <formula1>Hidden_349858</formula1>
    </dataValidation>
    <dataValidation type="list" errorStyle="stop" allowBlank="1" sqref="P1595" showErrorMessage="1">
      <formula1>Hidden_349858</formula1>
    </dataValidation>
    <dataValidation type="list" errorStyle="stop" allowBlank="1" sqref="P1596" showErrorMessage="1">
      <formula1>Hidden_349858</formula1>
    </dataValidation>
    <dataValidation type="list" errorStyle="stop" allowBlank="1" sqref="P1597" showErrorMessage="1">
      <formula1>Hidden_349858</formula1>
    </dataValidation>
    <dataValidation type="list" errorStyle="stop" allowBlank="1" sqref="P1598" showErrorMessage="1">
      <formula1>Hidden_349858</formula1>
    </dataValidation>
    <dataValidation type="list" errorStyle="stop" allowBlank="1" sqref="P1599" showErrorMessage="1">
      <formula1>Hidden_349858</formula1>
    </dataValidation>
    <dataValidation type="list" errorStyle="stop" allowBlank="1" sqref="P1600" showErrorMessage="1">
      <formula1>Hidden_349858</formula1>
    </dataValidation>
    <dataValidation type="list" errorStyle="stop" allowBlank="1" sqref="P1601" showErrorMessage="1">
      <formula1>Hidden_349858</formula1>
    </dataValidation>
    <dataValidation type="list" errorStyle="stop" allowBlank="1" sqref="P1602" showErrorMessage="1">
      <formula1>Hidden_349858</formula1>
    </dataValidation>
    <dataValidation type="list" errorStyle="stop" allowBlank="1" sqref="P1603" showErrorMessage="1">
      <formula1>Hidden_349858</formula1>
    </dataValidation>
    <dataValidation type="list" errorStyle="stop" allowBlank="1" sqref="P1604" showErrorMessage="1">
      <formula1>Hidden_349858</formula1>
    </dataValidation>
    <dataValidation type="list" errorStyle="stop" allowBlank="1" sqref="P1605" showErrorMessage="1">
      <formula1>Hidden_349858</formula1>
    </dataValidation>
    <dataValidation type="list" errorStyle="stop" allowBlank="1" sqref="P1606" showErrorMessage="1">
      <formula1>Hidden_349858</formula1>
    </dataValidation>
    <dataValidation type="list" errorStyle="stop" allowBlank="1" sqref="P1607" showErrorMessage="1">
      <formula1>Hidden_349858</formula1>
    </dataValidation>
    <dataValidation type="list" errorStyle="stop" allowBlank="1" sqref="P1608" showErrorMessage="1">
      <formula1>Hidden_349858</formula1>
    </dataValidation>
    <dataValidation type="list" errorStyle="stop" allowBlank="1" sqref="P1609" showErrorMessage="1">
      <formula1>Hidden_349858</formula1>
    </dataValidation>
    <dataValidation type="list" errorStyle="stop" allowBlank="1" sqref="P1610" showErrorMessage="1">
      <formula1>Hidden_349858</formula1>
    </dataValidation>
    <dataValidation type="list" errorStyle="stop" allowBlank="1" sqref="P1611" showErrorMessage="1">
      <formula1>Hidden_349858</formula1>
    </dataValidation>
    <dataValidation type="list" errorStyle="stop" allowBlank="1" sqref="P1612" showErrorMessage="1">
      <formula1>Hidden_349858</formula1>
    </dataValidation>
    <dataValidation type="list" errorStyle="stop" allowBlank="1" sqref="P1613" showErrorMessage="1">
      <formula1>Hidden_349858</formula1>
    </dataValidation>
    <dataValidation type="list" errorStyle="stop" allowBlank="1" sqref="P1614" showErrorMessage="1">
      <formula1>Hidden_349858</formula1>
    </dataValidation>
    <dataValidation type="list" errorStyle="stop" allowBlank="1" sqref="P1615" showErrorMessage="1">
      <formula1>Hidden_349858</formula1>
    </dataValidation>
    <dataValidation type="list" errorStyle="stop" allowBlank="1" sqref="P1616" showErrorMessage="1">
      <formula1>Hidden_349858</formula1>
    </dataValidation>
    <dataValidation type="list" errorStyle="stop" allowBlank="1" sqref="P1617" showErrorMessage="1">
      <formula1>Hidden_349858</formula1>
    </dataValidation>
    <dataValidation type="list" errorStyle="stop" allowBlank="1" sqref="P1618" showErrorMessage="1">
      <formula1>Hidden_349858</formula1>
    </dataValidation>
    <dataValidation type="list" errorStyle="stop" allowBlank="1" sqref="P1619" showErrorMessage="1">
      <formula1>Hidden_349858</formula1>
    </dataValidation>
    <dataValidation type="list" errorStyle="stop" allowBlank="1" sqref="P1620" showErrorMessage="1">
      <formula1>Hidden_349858</formula1>
    </dataValidation>
    <dataValidation type="list" errorStyle="stop" allowBlank="1" sqref="P1621" showErrorMessage="1">
      <formula1>Hidden_349858</formula1>
    </dataValidation>
    <dataValidation type="list" errorStyle="stop" allowBlank="1" sqref="P1622" showErrorMessage="1">
      <formula1>Hidden_349858</formula1>
    </dataValidation>
    <dataValidation type="list" errorStyle="stop" allowBlank="1" sqref="P1623" showErrorMessage="1">
      <formula1>Hidden_349858</formula1>
    </dataValidation>
    <dataValidation type="list" errorStyle="stop" allowBlank="1" sqref="P1624" showErrorMessage="1">
      <formula1>Hidden_349858</formula1>
    </dataValidation>
    <dataValidation type="list" errorStyle="stop" allowBlank="1" sqref="P1625" showErrorMessage="1">
      <formula1>Hidden_349858</formula1>
    </dataValidation>
    <dataValidation type="list" errorStyle="stop" allowBlank="1" sqref="P1626" showErrorMessage="1">
      <formula1>Hidden_349858</formula1>
    </dataValidation>
    <dataValidation type="list" errorStyle="stop" allowBlank="1" sqref="P1627" showErrorMessage="1">
      <formula1>Hidden_349858</formula1>
    </dataValidation>
    <dataValidation type="list" errorStyle="stop" allowBlank="1" sqref="P1628" showErrorMessage="1">
      <formula1>Hidden_349858</formula1>
    </dataValidation>
    <dataValidation type="list" errorStyle="stop" allowBlank="1" sqref="P1629" showErrorMessage="1">
      <formula1>Hidden_349858</formula1>
    </dataValidation>
    <dataValidation type="list" errorStyle="stop" allowBlank="1" sqref="P1630" showErrorMessage="1">
      <formula1>Hidden_349858</formula1>
    </dataValidation>
    <dataValidation type="list" errorStyle="stop" allowBlank="1" sqref="P1631" showErrorMessage="1">
      <formula1>Hidden_349858</formula1>
    </dataValidation>
    <dataValidation type="list" errorStyle="stop" allowBlank="1" sqref="P1632" showErrorMessage="1">
      <formula1>Hidden_349858</formula1>
    </dataValidation>
    <dataValidation type="list" errorStyle="stop" allowBlank="1" sqref="P1633" showErrorMessage="1">
      <formula1>Hidden_349858</formula1>
    </dataValidation>
    <dataValidation type="list" errorStyle="stop" allowBlank="1" sqref="P1634" showErrorMessage="1">
      <formula1>Hidden_349858</formula1>
    </dataValidation>
    <dataValidation type="list" errorStyle="stop" allowBlank="1" sqref="P1635" showErrorMessage="1">
      <formula1>Hidden_349858</formula1>
    </dataValidation>
    <dataValidation type="list" errorStyle="stop" allowBlank="1" sqref="P1636" showErrorMessage="1">
      <formula1>Hidden_349858</formula1>
    </dataValidation>
    <dataValidation type="list" errorStyle="stop" allowBlank="1" sqref="P1637" showErrorMessage="1">
      <formula1>Hidden_349858</formula1>
    </dataValidation>
    <dataValidation type="list" errorStyle="stop" allowBlank="1" sqref="P1638" showErrorMessage="1">
      <formula1>Hidden_349858</formula1>
    </dataValidation>
    <dataValidation type="list" errorStyle="stop" allowBlank="1" sqref="P1639" showErrorMessage="1">
      <formula1>Hidden_349858</formula1>
    </dataValidation>
    <dataValidation type="list" errorStyle="stop" allowBlank="1" sqref="P1640" showErrorMessage="1">
      <formula1>Hidden_349858</formula1>
    </dataValidation>
    <dataValidation type="list" errorStyle="stop" allowBlank="1" sqref="P1641" showErrorMessage="1">
      <formula1>Hidden_349858</formula1>
    </dataValidation>
    <dataValidation type="list" errorStyle="stop" allowBlank="1" sqref="P1642" showErrorMessage="1">
      <formula1>Hidden_349858</formula1>
    </dataValidation>
    <dataValidation type="list" errorStyle="stop" allowBlank="1" sqref="P1643" showErrorMessage="1">
      <formula1>Hidden_349858</formula1>
    </dataValidation>
    <dataValidation type="list" errorStyle="stop" allowBlank="1" sqref="P1644" showErrorMessage="1">
      <formula1>Hidden_349858</formula1>
    </dataValidation>
    <dataValidation type="list" errorStyle="stop" allowBlank="1" sqref="P1645" showErrorMessage="1">
      <formula1>Hidden_349858</formula1>
    </dataValidation>
    <dataValidation type="list" errorStyle="stop" allowBlank="1" sqref="P1646" showErrorMessage="1">
      <formula1>Hidden_349858</formula1>
    </dataValidation>
    <dataValidation type="list" errorStyle="stop" allowBlank="1" sqref="P1647" showErrorMessage="1">
      <formula1>Hidden_349858</formula1>
    </dataValidation>
    <dataValidation type="list" errorStyle="stop" allowBlank="1" sqref="P1648" showErrorMessage="1">
      <formula1>Hidden_349858</formula1>
    </dataValidation>
    <dataValidation type="list" errorStyle="stop" allowBlank="1" sqref="P1649" showErrorMessage="1">
      <formula1>Hidden_349858</formula1>
    </dataValidation>
    <dataValidation type="list" errorStyle="stop" allowBlank="1" sqref="P1650" showErrorMessage="1">
      <formula1>Hidden_349858</formula1>
    </dataValidation>
    <dataValidation type="list" errorStyle="stop" allowBlank="1" sqref="P1651" showErrorMessage="1">
      <formula1>Hidden_349858</formula1>
    </dataValidation>
    <dataValidation type="list" errorStyle="stop" allowBlank="1" sqref="P1652" showErrorMessage="1">
      <formula1>Hidden_349858</formula1>
    </dataValidation>
    <dataValidation type="list" errorStyle="stop" allowBlank="1" sqref="P1653" showErrorMessage="1">
      <formula1>Hidden_349858</formula1>
    </dataValidation>
    <dataValidation type="list" errorStyle="stop" allowBlank="1" sqref="P1654" showErrorMessage="1">
      <formula1>Hidden_349858</formula1>
    </dataValidation>
    <dataValidation type="list" errorStyle="stop" allowBlank="1" sqref="P1655" showErrorMessage="1">
      <formula1>Hidden_349858</formula1>
    </dataValidation>
    <dataValidation type="list" errorStyle="stop" allowBlank="1" sqref="P1656" showErrorMessage="1">
      <formula1>Hidden_349858</formula1>
    </dataValidation>
    <dataValidation type="list" errorStyle="stop" allowBlank="1" sqref="P1657" showErrorMessage="1">
      <formula1>Hidden_349858</formula1>
    </dataValidation>
    <dataValidation type="list" errorStyle="stop" allowBlank="1" sqref="P1658" showErrorMessage="1">
      <formula1>Hidden_349858</formula1>
    </dataValidation>
    <dataValidation type="list" errorStyle="stop" allowBlank="1" sqref="P1659" showErrorMessage="1">
      <formula1>Hidden_349858</formula1>
    </dataValidation>
    <dataValidation type="list" errorStyle="stop" allowBlank="1" sqref="P1660" showErrorMessage="1">
      <formula1>Hidden_349858</formula1>
    </dataValidation>
    <dataValidation type="list" errorStyle="stop" allowBlank="1" sqref="P1661" showErrorMessage="1">
      <formula1>Hidden_349858</formula1>
    </dataValidation>
    <dataValidation type="list" errorStyle="stop" allowBlank="1" sqref="P1662" showErrorMessage="1">
      <formula1>Hidden_349858</formula1>
    </dataValidation>
    <dataValidation type="list" errorStyle="stop" allowBlank="1" sqref="P1663" showErrorMessage="1">
      <formula1>Hidden_349858</formula1>
    </dataValidation>
    <dataValidation type="list" errorStyle="stop" allowBlank="1" sqref="P1664" showErrorMessage="1">
      <formula1>Hidden_349858</formula1>
    </dataValidation>
    <dataValidation type="list" errorStyle="stop" allowBlank="1" sqref="P1665" showErrorMessage="1">
      <formula1>Hidden_349858</formula1>
    </dataValidation>
    <dataValidation type="list" errorStyle="stop" allowBlank="1" sqref="P1666" showErrorMessage="1">
      <formula1>Hidden_349858</formula1>
    </dataValidation>
    <dataValidation type="list" errorStyle="stop" allowBlank="1" sqref="P1667" showErrorMessage="1">
      <formula1>Hidden_349858</formula1>
    </dataValidation>
    <dataValidation type="list" errorStyle="stop" allowBlank="1" sqref="P1668" showErrorMessage="1">
      <formula1>Hidden_349858</formula1>
    </dataValidation>
    <dataValidation type="list" errorStyle="stop" allowBlank="1" sqref="P1669" showErrorMessage="1">
      <formula1>Hidden_349858</formula1>
    </dataValidation>
    <dataValidation type="list" errorStyle="stop" allowBlank="1" sqref="P1670" showErrorMessage="1">
      <formula1>Hidden_349858</formula1>
    </dataValidation>
    <dataValidation type="list" errorStyle="stop" allowBlank="1" sqref="P1671" showErrorMessage="1">
      <formula1>Hidden_349858</formula1>
    </dataValidation>
    <dataValidation type="list" errorStyle="stop" allowBlank="1" sqref="P1672" showErrorMessage="1">
      <formula1>Hidden_349858</formula1>
    </dataValidation>
    <dataValidation type="list" errorStyle="stop" allowBlank="1" sqref="P1673" showErrorMessage="1">
      <formula1>Hidden_349858</formula1>
    </dataValidation>
    <dataValidation type="list" errorStyle="stop" allowBlank="1" sqref="P1674" showErrorMessage="1">
      <formula1>Hidden_349858</formula1>
    </dataValidation>
    <dataValidation type="list" errorStyle="stop" allowBlank="1" sqref="P1675" showErrorMessage="1">
      <formula1>Hidden_349858</formula1>
    </dataValidation>
    <dataValidation type="list" errorStyle="stop" allowBlank="1" sqref="P1676" showErrorMessage="1">
      <formula1>Hidden_349858</formula1>
    </dataValidation>
    <dataValidation type="list" errorStyle="stop" allowBlank="1" sqref="P1677" showErrorMessage="1">
      <formula1>Hidden_349858</formula1>
    </dataValidation>
    <dataValidation type="list" errorStyle="stop" allowBlank="1" sqref="P1678" showErrorMessage="1">
      <formula1>Hidden_349858</formula1>
    </dataValidation>
    <dataValidation type="list" errorStyle="stop" allowBlank="1" sqref="P1679" showErrorMessage="1">
      <formula1>Hidden_349858</formula1>
    </dataValidation>
    <dataValidation type="list" errorStyle="stop" allowBlank="1" sqref="P1680" showErrorMessage="1">
      <formula1>Hidden_349858</formula1>
    </dataValidation>
    <dataValidation type="list" errorStyle="stop" allowBlank="1" sqref="P1681" showErrorMessage="1">
      <formula1>Hidden_349858</formula1>
    </dataValidation>
    <dataValidation type="list" errorStyle="stop" allowBlank="1" sqref="P1682" showErrorMessage="1">
      <formula1>Hidden_349858</formula1>
    </dataValidation>
    <dataValidation type="list" errorStyle="stop" allowBlank="1" sqref="P1683" showErrorMessage="1">
      <formula1>Hidden_349858</formula1>
    </dataValidation>
    <dataValidation type="list" errorStyle="stop" allowBlank="1" sqref="P1684" showErrorMessage="1">
      <formula1>Hidden_349858</formula1>
    </dataValidation>
    <dataValidation type="list" errorStyle="stop" allowBlank="1" sqref="P1685" showErrorMessage="1">
      <formula1>Hidden_349858</formula1>
    </dataValidation>
    <dataValidation type="list" errorStyle="stop" allowBlank="1" sqref="P1686" showErrorMessage="1">
      <formula1>Hidden_349858</formula1>
    </dataValidation>
    <dataValidation type="list" errorStyle="stop" allowBlank="1" sqref="P1687" showErrorMessage="1">
      <formula1>Hidden_349858</formula1>
    </dataValidation>
    <dataValidation type="list" errorStyle="stop" allowBlank="1" sqref="P1688" showErrorMessage="1">
      <formula1>Hidden_349858</formula1>
    </dataValidation>
    <dataValidation type="list" errorStyle="stop" allowBlank="1" sqref="P1689" showErrorMessage="1">
      <formula1>Hidden_349858</formula1>
    </dataValidation>
    <dataValidation type="list" errorStyle="stop" allowBlank="1" sqref="P1690" showErrorMessage="1">
      <formula1>Hidden_349858</formula1>
    </dataValidation>
    <dataValidation type="list" errorStyle="stop" allowBlank="1" sqref="P1691" showErrorMessage="1">
      <formula1>Hidden_349858</formula1>
    </dataValidation>
    <dataValidation type="list" errorStyle="stop" allowBlank="1" sqref="P1692" showErrorMessage="1">
      <formula1>Hidden_349858</formula1>
    </dataValidation>
    <dataValidation type="list" errorStyle="stop" allowBlank="1" sqref="P1693" showErrorMessage="1">
      <formula1>Hidden_349858</formula1>
    </dataValidation>
    <dataValidation type="list" errorStyle="stop" allowBlank="1" sqref="P1694" showErrorMessage="1">
      <formula1>Hidden_349858</formula1>
    </dataValidation>
    <dataValidation type="list" errorStyle="stop" allowBlank="1" sqref="P1695" showErrorMessage="1">
      <formula1>Hidden_349858</formula1>
    </dataValidation>
    <dataValidation type="list" errorStyle="stop" allowBlank="1" sqref="P1696" showErrorMessage="1">
      <formula1>Hidden_349858</formula1>
    </dataValidation>
    <dataValidation type="list" errorStyle="stop" allowBlank="1" sqref="P1697" showErrorMessage="1">
      <formula1>Hidden_349858</formula1>
    </dataValidation>
    <dataValidation type="list" errorStyle="stop" allowBlank="1" sqref="P1698" showErrorMessage="1">
      <formula1>Hidden_349858</formula1>
    </dataValidation>
    <dataValidation type="list" errorStyle="stop" allowBlank="1" sqref="P1699" showErrorMessage="1">
      <formula1>Hidden_349858</formula1>
    </dataValidation>
    <dataValidation type="list" errorStyle="stop" allowBlank="1" sqref="P1700" showErrorMessage="1">
      <formula1>Hidden_349858</formula1>
    </dataValidation>
    <dataValidation type="list" errorStyle="stop" allowBlank="1" sqref="P1701" showErrorMessage="1">
      <formula1>Hidden_349858</formula1>
    </dataValidation>
    <dataValidation type="list" errorStyle="stop" allowBlank="1" sqref="P1702" showErrorMessage="1">
      <formula1>Hidden_349858</formula1>
    </dataValidation>
    <dataValidation type="list" errorStyle="stop" allowBlank="1" sqref="P1703" showErrorMessage="1">
      <formula1>Hidden_349858</formula1>
    </dataValidation>
    <dataValidation type="list" errorStyle="stop" allowBlank="1" sqref="P1704" showErrorMessage="1">
      <formula1>Hidden_349858</formula1>
    </dataValidation>
    <dataValidation type="list" errorStyle="stop" allowBlank="1" sqref="P1705" showErrorMessage="1">
      <formula1>Hidden_349858</formula1>
    </dataValidation>
    <dataValidation type="list" errorStyle="stop" allowBlank="1" sqref="P1706" showErrorMessage="1">
      <formula1>Hidden_349858</formula1>
    </dataValidation>
    <dataValidation type="list" errorStyle="stop" allowBlank="1" sqref="P1707" showErrorMessage="1">
      <formula1>Hidden_349858</formula1>
    </dataValidation>
    <dataValidation type="list" errorStyle="stop" allowBlank="1" sqref="P1708" showErrorMessage="1">
      <formula1>Hidden_349858</formula1>
    </dataValidation>
    <dataValidation type="list" errorStyle="stop" allowBlank="1" sqref="P1709" showErrorMessage="1">
      <formula1>Hidden_349858</formula1>
    </dataValidation>
    <dataValidation type="list" errorStyle="stop" allowBlank="1" sqref="P1710" showErrorMessage="1">
      <formula1>Hidden_349858</formula1>
    </dataValidation>
    <dataValidation type="list" errorStyle="stop" allowBlank="1" sqref="P1711" showErrorMessage="1">
      <formula1>Hidden_349858</formula1>
    </dataValidation>
    <dataValidation type="list" errorStyle="stop" allowBlank="1" sqref="P1712" showErrorMessage="1">
      <formula1>Hidden_349858</formula1>
    </dataValidation>
    <dataValidation type="list" errorStyle="stop" allowBlank="1" sqref="P1713" showErrorMessage="1">
      <formula1>Hidden_349858</formula1>
    </dataValidation>
    <dataValidation type="list" errorStyle="stop" allowBlank="1" sqref="P1714" showErrorMessage="1">
      <formula1>Hidden_349858</formula1>
    </dataValidation>
    <dataValidation type="list" errorStyle="stop" allowBlank="1" sqref="P1715" showErrorMessage="1">
      <formula1>Hidden_349858</formula1>
    </dataValidation>
    <dataValidation type="list" errorStyle="stop" allowBlank="1" sqref="P1716" showErrorMessage="1">
      <formula1>Hidden_349858</formula1>
    </dataValidation>
    <dataValidation type="list" errorStyle="stop" allowBlank="1" sqref="P1717" showErrorMessage="1">
      <formula1>Hidden_349858</formula1>
    </dataValidation>
    <dataValidation type="list" errorStyle="stop" allowBlank="1" sqref="P1718" showErrorMessage="1">
      <formula1>Hidden_349858</formula1>
    </dataValidation>
    <dataValidation type="list" errorStyle="stop" allowBlank="1" sqref="P1719" showErrorMessage="1">
      <formula1>Hidden_349858</formula1>
    </dataValidation>
    <dataValidation type="list" errorStyle="stop" allowBlank="1" sqref="P1720" showErrorMessage="1">
      <formula1>Hidden_349858</formula1>
    </dataValidation>
    <dataValidation type="list" errorStyle="stop" allowBlank="1" sqref="P1721" showErrorMessage="1">
      <formula1>Hidden_349858</formula1>
    </dataValidation>
    <dataValidation type="list" errorStyle="stop" allowBlank="1" sqref="P1722" showErrorMessage="1">
      <formula1>Hidden_349858</formula1>
    </dataValidation>
    <dataValidation type="list" errorStyle="stop" allowBlank="1" sqref="P1723" showErrorMessage="1">
      <formula1>Hidden_349858</formula1>
    </dataValidation>
    <dataValidation type="list" errorStyle="stop" allowBlank="1" sqref="P1724" showErrorMessage="1">
      <formula1>Hidden_349858</formula1>
    </dataValidation>
    <dataValidation type="list" errorStyle="stop" allowBlank="1" sqref="P1725" showErrorMessage="1">
      <formula1>Hidden_349858</formula1>
    </dataValidation>
    <dataValidation type="list" errorStyle="stop" allowBlank="1" sqref="P1726" showErrorMessage="1">
      <formula1>Hidden_349858</formula1>
    </dataValidation>
    <dataValidation type="list" errorStyle="stop" allowBlank="1" sqref="P1727" showErrorMessage="1">
      <formula1>Hidden_349858</formula1>
    </dataValidation>
    <dataValidation type="list" errorStyle="stop" allowBlank="1" sqref="P1728" showErrorMessage="1">
      <formula1>Hidden_349858</formula1>
    </dataValidation>
    <dataValidation type="list" errorStyle="stop" allowBlank="1" sqref="P1729" showErrorMessage="1">
      <formula1>Hidden_349858</formula1>
    </dataValidation>
    <dataValidation type="list" errorStyle="stop" allowBlank="1" sqref="P1730" showErrorMessage="1">
      <formula1>Hidden_349858</formula1>
    </dataValidation>
    <dataValidation type="list" errorStyle="stop" allowBlank="1" sqref="P1731" showErrorMessage="1">
      <formula1>Hidden_349858</formula1>
    </dataValidation>
    <dataValidation type="list" errorStyle="stop" allowBlank="1" sqref="P1732" showErrorMessage="1">
      <formula1>Hidden_349858</formula1>
    </dataValidation>
    <dataValidation type="list" errorStyle="stop" allowBlank="1" sqref="P1733" showErrorMessage="1">
      <formula1>Hidden_349858</formula1>
    </dataValidation>
    <dataValidation type="list" errorStyle="stop" allowBlank="1" sqref="P1734" showErrorMessage="1">
      <formula1>Hidden_349858</formula1>
    </dataValidation>
    <dataValidation type="list" errorStyle="stop" allowBlank="1" sqref="P1735" showErrorMessage="1">
      <formula1>Hidden_349858</formula1>
    </dataValidation>
    <dataValidation type="list" errorStyle="stop" allowBlank="1" sqref="P1736" showErrorMessage="1">
      <formula1>Hidden_349858</formula1>
    </dataValidation>
    <dataValidation type="list" errorStyle="stop" allowBlank="1" sqref="P1737" showErrorMessage="1">
      <formula1>Hidden_349858</formula1>
    </dataValidation>
    <dataValidation type="list" errorStyle="stop" allowBlank="1" sqref="P1738" showErrorMessage="1">
      <formula1>Hidden_349858</formula1>
    </dataValidation>
    <dataValidation type="list" errorStyle="stop" allowBlank="1" sqref="P1739" showErrorMessage="1">
      <formula1>Hidden_349858</formula1>
    </dataValidation>
    <dataValidation type="list" errorStyle="stop" allowBlank="1" sqref="P1740" showErrorMessage="1">
      <formula1>Hidden_349858</formula1>
    </dataValidation>
    <dataValidation type="list" errorStyle="stop" allowBlank="1" sqref="P1741" showErrorMessage="1">
      <formula1>Hidden_349858</formula1>
    </dataValidation>
    <dataValidation type="list" errorStyle="stop" allowBlank="1" sqref="P1742" showErrorMessage="1">
      <formula1>Hidden_349858</formula1>
    </dataValidation>
    <dataValidation type="list" errorStyle="stop" allowBlank="1" sqref="P1743" showErrorMessage="1">
      <formula1>Hidden_349858</formula1>
    </dataValidation>
    <dataValidation type="list" errorStyle="stop" allowBlank="1" sqref="P1744" showErrorMessage="1">
      <formula1>Hidden_349858</formula1>
    </dataValidation>
    <dataValidation type="list" errorStyle="stop" allowBlank="1" sqref="P1745" showErrorMessage="1">
      <formula1>Hidden_349858</formula1>
    </dataValidation>
    <dataValidation type="list" errorStyle="stop" allowBlank="1" sqref="P1746" showErrorMessage="1">
      <formula1>Hidden_349858</formula1>
    </dataValidation>
    <dataValidation type="list" errorStyle="stop" allowBlank="1" sqref="P1747" showErrorMessage="1">
      <formula1>Hidden_349858</formula1>
    </dataValidation>
    <dataValidation type="list" errorStyle="stop" allowBlank="1" sqref="P1748" showErrorMessage="1">
      <formula1>Hidden_349858</formula1>
    </dataValidation>
    <dataValidation type="list" errorStyle="stop" allowBlank="1" sqref="P1749" showErrorMessage="1">
      <formula1>Hidden_349858</formula1>
    </dataValidation>
    <dataValidation type="list" errorStyle="stop" allowBlank="1" sqref="P1750" showErrorMessage="1">
      <formula1>Hidden_349858</formula1>
    </dataValidation>
    <dataValidation type="list" errorStyle="stop" allowBlank="1" sqref="P1751" showErrorMessage="1">
      <formula1>Hidden_349858</formula1>
    </dataValidation>
    <dataValidation type="list" errorStyle="stop" allowBlank="1" sqref="P1752" showErrorMessage="1">
      <formula1>Hidden_349858</formula1>
    </dataValidation>
    <dataValidation type="list" errorStyle="stop" allowBlank="1" sqref="P1753" showErrorMessage="1">
      <formula1>Hidden_349858</formula1>
    </dataValidation>
    <dataValidation type="list" errorStyle="stop" allowBlank="1" sqref="P1754" showErrorMessage="1">
      <formula1>Hidden_349858</formula1>
    </dataValidation>
    <dataValidation type="list" errorStyle="stop" allowBlank="1" sqref="P1755" showErrorMessage="1">
      <formula1>Hidden_349858</formula1>
    </dataValidation>
    <dataValidation type="list" errorStyle="stop" allowBlank="1" sqref="P1756" showErrorMessage="1">
      <formula1>Hidden_349858</formula1>
    </dataValidation>
    <dataValidation type="list" errorStyle="stop" allowBlank="1" sqref="P1757" showErrorMessage="1">
      <formula1>Hidden_349858</formula1>
    </dataValidation>
    <dataValidation type="list" errorStyle="stop" allowBlank="1" sqref="P1758" showErrorMessage="1">
      <formula1>Hidden_349858</formula1>
    </dataValidation>
    <dataValidation type="list" errorStyle="stop" allowBlank="1" sqref="P1759" showErrorMessage="1">
      <formula1>Hidden_349858</formula1>
    </dataValidation>
    <dataValidation type="list" errorStyle="stop" allowBlank="1" sqref="P1760" showErrorMessage="1">
      <formula1>Hidden_349858</formula1>
    </dataValidation>
    <dataValidation type="list" errorStyle="stop" allowBlank="1" sqref="P1761" showErrorMessage="1">
      <formula1>Hidden_349858</formula1>
    </dataValidation>
    <dataValidation type="list" errorStyle="stop" allowBlank="1" sqref="P1762" showErrorMessage="1">
      <formula1>Hidden_349858</formula1>
    </dataValidation>
    <dataValidation type="list" errorStyle="stop" allowBlank="1" sqref="P1763" showErrorMessage="1">
      <formula1>Hidden_349858</formula1>
    </dataValidation>
    <dataValidation type="list" errorStyle="stop" allowBlank="1" sqref="P1764" showErrorMessage="1">
      <formula1>Hidden_349858</formula1>
    </dataValidation>
    <dataValidation type="list" errorStyle="stop" allowBlank="1" sqref="P1765" showErrorMessage="1">
      <formula1>Hidden_349858</formula1>
    </dataValidation>
    <dataValidation type="list" errorStyle="stop" allowBlank="1" sqref="P1766" showErrorMessage="1">
      <formula1>Hidden_349858</formula1>
    </dataValidation>
    <dataValidation type="list" errorStyle="stop" allowBlank="1" sqref="P1767" showErrorMessage="1">
      <formula1>Hidden_349858</formula1>
    </dataValidation>
    <dataValidation type="list" errorStyle="stop" allowBlank="1" sqref="P1768" showErrorMessage="1">
      <formula1>Hidden_349858</formula1>
    </dataValidation>
    <dataValidation type="list" errorStyle="stop" allowBlank="1" sqref="P1769" showErrorMessage="1">
      <formula1>Hidden_349858</formula1>
    </dataValidation>
    <dataValidation type="list" errorStyle="stop" allowBlank="1" sqref="P1770" showErrorMessage="1">
      <formula1>Hidden_349858</formula1>
    </dataValidation>
    <dataValidation type="list" errorStyle="stop" allowBlank="1" sqref="P1771" showErrorMessage="1">
      <formula1>Hidden_349858</formula1>
    </dataValidation>
    <dataValidation type="list" errorStyle="stop" allowBlank="1" sqref="P1772" showErrorMessage="1">
      <formula1>Hidden_349858</formula1>
    </dataValidation>
    <dataValidation type="list" errorStyle="stop" allowBlank="1" sqref="P1773" showErrorMessage="1">
      <formula1>Hidden_349858</formula1>
    </dataValidation>
    <dataValidation type="list" errorStyle="stop" allowBlank="1" sqref="P1774" showErrorMessage="1">
      <formula1>Hidden_349858</formula1>
    </dataValidation>
    <dataValidation type="list" errorStyle="stop" allowBlank="1" sqref="P1775" showErrorMessage="1">
      <formula1>Hidden_349858</formula1>
    </dataValidation>
    <dataValidation type="list" errorStyle="stop" allowBlank="1" sqref="P1776" showErrorMessage="1">
      <formula1>Hidden_349858</formula1>
    </dataValidation>
    <dataValidation type="list" errorStyle="stop" allowBlank="1" sqref="P1777" showErrorMessage="1">
      <formula1>Hidden_349858</formula1>
    </dataValidation>
    <dataValidation type="list" errorStyle="stop" allowBlank="1" sqref="P1778" showErrorMessage="1">
      <formula1>Hidden_349858</formula1>
    </dataValidation>
    <dataValidation type="list" errorStyle="stop" allowBlank="1" sqref="P1779" showErrorMessage="1">
      <formula1>Hidden_349858</formula1>
    </dataValidation>
    <dataValidation type="list" errorStyle="stop" allowBlank="1" sqref="P1780" showErrorMessage="1">
      <formula1>Hidden_349858</formula1>
    </dataValidation>
    <dataValidation type="list" errorStyle="stop" allowBlank="1" sqref="P1781" showErrorMessage="1">
      <formula1>Hidden_349858</formula1>
    </dataValidation>
    <dataValidation type="list" errorStyle="stop" allowBlank="1" sqref="P1782" showErrorMessage="1">
      <formula1>Hidden_349858</formula1>
    </dataValidation>
    <dataValidation type="list" errorStyle="stop" allowBlank="1" sqref="P1783" showErrorMessage="1">
      <formula1>Hidden_349858</formula1>
    </dataValidation>
    <dataValidation type="list" errorStyle="stop" allowBlank="1" sqref="P1784" showErrorMessage="1">
      <formula1>Hidden_349858</formula1>
    </dataValidation>
    <dataValidation type="list" errorStyle="stop" allowBlank="1" sqref="P1785" showErrorMessage="1">
      <formula1>Hidden_349858</formula1>
    </dataValidation>
    <dataValidation type="list" errorStyle="stop" allowBlank="1" sqref="P1786" showErrorMessage="1">
      <formula1>Hidden_349858</formula1>
    </dataValidation>
    <dataValidation type="list" errorStyle="stop" allowBlank="1" sqref="P1787" showErrorMessage="1">
      <formula1>Hidden_349858</formula1>
    </dataValidation>
    <dataValidation type="list" errorStyle="stop" allowBlank="1" sqref="P1788" showErrorMessage="1">
      <formula1>Hidden_349858</formula1>
    </dataValidation>
    <dataValidation type="list" errorStyle="stop" allowBlank="1" sqref="P1789" showErrorMessage="1">
      <formula1>Hidden_349858</formula1>
    </dataValidation>
    <dataValidation type="list" errorStyle="stop" allowBlank="1" sqref="P1790" showErrorMessage="1">
      <formula1>Hidden_349858</formula1>
    </dataValidation>
    <dataValidation type="list" errorStyle="stop" allowBlank="1" sqref="P1791" showErrorMessage="1">
      <formula1>Hidden_349858</formula1>
    </dataValidation>
    <dataValidation type="list" errorStyle="stop" allowBlank="1" sqref="P1792" showErrorMessage="1">
      <formula1>Hidden_349858</formula1>
    </dataValidation>
    <dataValidation type="list" errorStyle="stop" allowBlank="1" sqref="P1793" showErrorMessage="1">
      <formula1>Hidden_349858</formula1>
    </dataValidation>
    <dataValidation type="list" errorStyle="stop" allowBlank="1" sqref="P1794" showErrorMessage="1">
      <formula1>Hidden_349858</formula1>
    </dataValidation>
    <dataValidation type="list" errorStyle="stop" allowBlank="1" sqref="P1795" showErrorMessage="1">
      <formula1>Hidden_349858</formula1>
    </dataValidation>
    <dataValidation type="list" errorStyle="stop" allowBlank="1" sqref="P1796" showErrorMessage="1">
      <formula1>Hidden_349858</formula1>
    </dataValidation>
    <dataValidation type="list" errorStyle="stop" allowBlank="1" sqref="P1797" showErrorMessage="1">
      <formula1>Hidden_349858</formula1>
    </dataValidation>
    <dataValidation type="list" errorStyle="stop" allowBlank="1" sqref="P1798" showErrorMessage="1">
      <formula1>Hidden_349858</formula1>
    </dataValidation>
    <dataValidation type="list" errorStyle="stop" allowBlank="1" sqref="P1799" showErrorMessage="1">
      <formula1>Hidden_349858</formula1>
    </dataValidation>
    <dataValidation type="list" errorStyle="stop" allowBlank="1" sqref="P1800" showErrorMessage="1">
      <formula1>Hidden_349858</formula1>
    </dataValidation>
    <dataValidation type="list" errorStyle="stop" allowBlank="1" sqref="P1801" showErrorMessage="1">
      <formula1>Hidden_349858</formula1>
    </dataValidation>
    <dataValidation type="list" errorStyle="stop" allowBlank="1" sqref="P1802" showErrorMessage="1">
      <formula1>Hidden_349858</formula1>
    </dataValidation>
    <dataValidation type="list" errorStyle="stop" allowBlank="1" sqref="P1803" showErrorMessage="1">
      <formula1>Hidden_349858</formula1>
    </dataValidation>
    <dataValidation type="list" errorStyle="stop" allowBlank="1" sqref="P1804" showErrorMessage="1">
      <formula1>Hidden_349858</formula1>
    </dataValidation>
    <dataValidation type="list" errorStyle="stop" allowBlank="1" sqref="P1805" showErrorMessage="1">
      <formula1>Hidden_349858</formula1>
    </dataValidation>
    <dataValidation type="list" errorStyle="stop" allowBlank="1" sqref="P1806" showErrorMessage="1">
      <formula1>Hidden_349858</formula1>
    </dataValidation>
    <dataValidation type="list" errorStyle="stop" allowBlank="1" sqref="P1807" showErrorMessage="1">
      <formula1>Hidden_349858</formula1>
    </dataValidation>
    <dataValidation type="list" errorStyle="stop" allowBlank="1" sqref="P1808" showErrorMessage="1">
      <formula1>Hidden_349858</formula1>
    </dataValidation>
    <dataValidation type="list" errorStyle="stop" allowBlank="1" sqref="P1809" showErrorMessage="1">
      <formula1>Hidden_349858</formula1>
    </dataValidation>
    <dataValidation type="list" errorStyle="stop" allowBlank="1" sqref="P1810" showErrorMessage="1">
      <formula1>Hidden_349858</formula1>
    </dataValidation>
    <dataValidation type="list" errorStyle="stop" allowBlank="1" sqref="P1811" showErrorMessage="1">
      <formula1>Hidden_349858</formula1>
    </dataValidation>
    <dataValidation type="list" errorStyle="stop" allowBlank="1" sqref="P1812" showErrorMessage="1">
      <formula1>Hidden_349858</formula1>
    </dataValidation>
    <dataValidation type="list" errorStyle="stop" allowBlank="1" sqref="P1813" showErrorMessage="1">
      <formula1>Hidden_349858</formula1>
    </dataValidation>
    <dataValidation type="list" errorStyle="stop" allowBlank="1" sqref="P1814" showErrorMessage="1">
      <formula1>Hidden_349858</formula1>
    </dataValidation>
    <dataValidation type="list" errorStyle="stop" allowBlank="1" sqref="P1815" showErrorMessage="1">
      <formula1>Hidden_349858</formula1>
    </dataValidation>
    <dataValidation type="list" errorStyle="stop" allowBlank="1" sqref="P1816" showErrorMessage="1">
      <formula1>Hidden_349858</formula1>
    </dataValidation>
    <dataValidation type="list" errorStyle="stop" allowBlank="1" sqref="P1817" showErrorMessage="1">
      <formula1>Hidden_349858</formula1>
    </dataValidation>
    <dataValidation type="list" errorStyle="stop" allowBlank="1" sqref="P1818" showErrorMessage="1">
      <formula1>Hidden_349858</formula1>
    </dataValidation>
    <dataValidation type="list" errorStyle="stop" allowBlank="1" sqref="P1819" showErrorMessage="1">
      <formula1>Hidden_349858</formula1>
    </dataValidation>
    <dataValidation type="list" errorStyle="stop" allowBlank="1" sqref="P1820" showErrorMessage="1">
      <formula1>Hidden_349858</formula1>
    </dataValidation>
    <dataValidation type="list" errorStyle="stop" allowBlank="1" sqref="P1821" showErrorMessage="1">
      <formula1>Hidden_349858</formula1>
    </dataValidation>
    <dataValidation type="list" errorStyle="stop" allowBlank="1" sqref="P1822" showErrorMessage="1">
      <formula1>Hidden_349858</formula1>
    </dataValidation>
    <dataValidation type="list" errorStyle="stop" allowBlank="1" sqref="P1823" showErrorMessage="1">
      <formula1>Hidden_349858</formula1>
    </dataValidation>
    <dataValidation type="list" errorStyle="stop" allowBlank="1" sqref="P1824" showErrorMessage="1">
      <formula1>Hidden_349858</formula1>
    </dataValidation>
    <dataValidation type="list" errorStyle="stop" allowBlank="1" sqref="P1825" showErrorMessage="1">
      <formula1>Hidden_349858</formula1>
    </dataValidation>
    <dataValidation type="list" errorStyle="stop" allowBlank="1" sqref="P1826" showErrorMessage="1">
      <formula1>Hidden_349858</formula1>
    </dataValidation>
    <dataValidation type="list" errorStyle="stop" allowBlank="1" sqref="P1827" showErrorMessage="1">
      <formula1>Hidden_349858</formula1>
    </dataValidation>
    <dataValidation type="list" errorStyle="stop" allowBlank="1" sqref="P1828" showErrorMessage="1">
      <formula1>Hidden_349858</formula1>
    </dataValidation>
    <dataValidation type="list" errorStyle="stop" allowBlank="1" sqref="P1829" showErrorMessage="1">
      <formula1>Hidden_349858</formula1>
    </dataValidation>
    <dataValidation type="list" errorStyle="stop" allowBlank="1" sqref="P1830" showErrorMessage="1">
      <formula1>Hidden_349858</formula1>
    </dataValidation>
    <dataValidation type="list" errorStyle="stop" allowBlank="1" sqref="P1831" showErrorMessage="1">
      <formula1>Hidden_349858</formula1>
    </dataValidation>
    <dataValidation type="list" errorStyle="stop" allowBlank="1" sqref="P1832" showErrorMessage="1">
      <formula1>Hidden_349858</formula1>
    </dataValidation>
    <dataValidation type="list" errorStyle="stop" allowBlank="1" sqref="P1833" showErrorMessage="1">
      <formula1>Hidden_349858</formula1>
    </dataValidation>
    <dataValidation type="list" errorStyle="stop" allowBlank="1" sqref="P1834" showErrorMessage="1">
      <formula1>Hidden_349858</formula1>
    </dataValidation>
    <dataValidation type="list" errorStyle="stop" allowBlank="1" sqref="P1835" showErrorMessage="1">
      <formula1>Hidden_349858</formula1>
    </dataValidation>
    <dataValidation type="list" errorStyle="stop" allowBlank="1" sqref="P1836" showErrorMessage="1">
      <formula1>Hidden_349858</formula1>
    </dataValidation>
    <dataValidation type="list" errorStyle="stop" allowBlank="1" sqref="P1837" showErrorMessage="1">
      <formula1>Hidden_349858</formula1>
    </dataValidation>
    <dataValidation type="list" errorStyle="stop" allowBlank="1" sqref="P1838" showErrorMessage="1">
      <formula1>Hidden_349858</formula1>
    </dataValidation>
    <dataValidation type="list" errorStyle="stop" allowBlank="1" sqref="P1839" showErrorMessage="1">
      <formula1>Hidden_349858</formula1>
    </dataValidation>
    <dataValidation type="list" errorStyle="stop" allowBlank="1" sqref="P1840" showErrorMessage="1">
      <formula1>Hidden_349858</formula1>
    </dataValidation>
    <dataValidation type="list" errorStyle="stop" allowBlank="1" sqref="P1841" showErrorMessage="1">
      <formula1>Hidden_349858</formula1>
    </dataValidation>
    <dataValidation type="list" errorStyle="stop" allowBlank="1" sqref="P1842" showErrorMessage="1">
      <formula1>Hidden_349858</formula1>
    </dataValidation>
    <dataValidation type="list" errorStyle="stop" allowBlank="1" sqref="P1843" showErrorMessage="1">
      <formula1>Hidden_349858</formula1>
    </dataValidation>
    <dataValidation type="list" errorStyle="stop" allowBlank="1" sqref="P1844" showErrorMessage="1">
      <formula1>Hidden_349858</formula1>
    </dataValidation>
    <dataValidation type="list" errorStyle="stop" allowBlank="1" sqref="P1845" showErrorMessage="1">
      <formula1>Hidden_349858</formula1>
    </dataValidation>
    <dataValidation type="list" errorStyle="stop" allowBlank="1" sqref="P1846" showErrorMessage="1">
      <formula1>Hidden_349858</formula1>
    </dataValidation>
    <dataValidation type="list" errorStyle="stop" allowBlank="1" sqref="P1847" showErrorMessage="1">
      <formula1>Hidden_349858</formula1>
    </dataValidation>
    <dataValidation type="list" errorStyle="stop" allowBlank="1" sqref="P1848" showErrorMessage="1">
      <formula1>Hidden_349858</formula1>
    </dataValidation>
    <dataValidation type="list" errorStyle="stop" allowBlank="1" sqref="P1849" showErrorMessage="1">
      <formula1>Hidden_349858</formula1>
    </dataValidation>
    <dataValidation type="list" errorStyle="stop" allowBlank="1" sqref="P1850" showErrorMessage="1">
      <formula1>Hidden_349858</formula1>
    </dataValidation>
    <dataValidation type="list" errorStyle="stop" allowBlank="1" sqref="P1851" showErrorMessage="1">
      <formula1>Hidden_349858</formula1>
    </dataValidation>
    <dataValidation type="list" errorStyle="stop" allowBlank="1" sqref="P1852" showErrorMessage="1">
      <formula1>Hidden_349858</formula1>
    </dataValidation>
    <dataValidation type="list" errorStyle="stop" allowBlank="1" sqref="P1853" showErrorMessage="1">
      <formula1>Hidden_349858</formula1>
    </dataValidation>
    <dataValidation type="list" errorStyle="stop" allowBlank="1" sqref="P1854" showErrorMessage="1">
      <formula1>Hidden_349858</formula1>
    </dataValidation>
    <dataValidation type="list" errorStyle="stop" allowBlank="1" sqref="P1855" showErrorMessage="1">
      <formula1>Hidden_349858</formula1>
    </dataValidation>
    <dataValidation type="list" errorStyle="stop" allowBlank="1" sqref="P1856" showErrorMessage="1">
      <formula1>Hidden_349858</formula1>
    </dataValidation>
    <dataValidation type="list" errorStyle="stop" allowBlank="1" sqref="P1857" showErrorMessage="1">
      <formula1>Hidden_349858</formula1>
    </dataValidation>
    <dataValidation type="list" errorStyle="stop" allowBlank="1" sqref="P1858" showErrorMessage="1">
      <formula1>Hidden_349858</formula1>
    </dataValidation>
    <dataValidation type="list" errorStyle="stop" allowBlank="1" sqref="P1859" showErrorMessage="1">
      <formula1>Hidden_349858</formula1>
    </dataValidation>
    <dataValidation type="list" errorStyle="stop" allowBlank="1" sqref="P1860" showErrorMessage="1">
      <formula1>Hidden_349858</formula1>
    </dataValidation>
    <dataValidation type="list" errorStyle="stop" allowBlank="1" sqref="P1861" showErrorMessage="1">
      <formula1>Hidden_349858</formula1>
    </dataValidation>
    <dataValidation type="list" errorStyle="stop" allowBlank="1" sqref="P1862" showErrorMessage="1">
      <formula1>Hidden_349858</formula1>
    </dataValidation>
    <dataValidation type="list" errorStyle="stop" allowBlank="1" sqref="P1863" showErrorMessage="1">
      <formula1>Hidden_349858</formula1>
    </dataValidation>
    <dataValidation type="list" errorStyle="stop" allowBlank="1" sqref="P1864" showErrorMessage="1">
      <formula1>Hidden_349858</formula1>
    </dataValidation>
    <dataValidation type="list" errorStyle="stop" allowBlank="1" sqref="P1865" showErrorMessage="1">
      <formula1>Hidden_349858</formula1>
    </dataValidation>
    <dataValidation type="list" errorStyle="stop" allowBlank="1" sqref="P1866" showErrorMessage="1">
      <formula1>Hidden_349858</formula1>
    </dataValidation>
    <dataValidation type="list" errorStyle="stop" allowBlank="1" sqref="P1867" showErrorMessage="1">
      <formula1>Hidden_349858</formula1>
    </dataValidation>
    <dataValidation type="list" errorStyle="stop" allowBlank="1" sqref="P1868" showErrorMessage="1">
      <formula1>Hidden_349858</formula1>
    </dataValidation>
    <dataValidation type="list" errorStyle="stop" allowBlank="1" sqref="P1869" showErrorMessage="1">
      <formula1>Hidden_349858</formula1>
    </dataValidation>
    <dataValidation type="list" errorStyle="stop" allowBlank="1" sqref="P1870" showErrorMessage="1">
      <formula1>Hidden_349858</formula1>
    </dataValidation>
    <dataValidation type="list" errorStyle="stop" allowBlank="1" sqref="P1871" showErrorMessage="1">
      <formula1>Hidden_349858</formula1>
    </dataValidation>
    <dataValidation type="list" errorStyle="stop" allowBlank="1" sqref="P1872" showErrorMessage="1">
      <formula1>Hidden_349858</formula1>
    </dataValidation>
    <dataValidation type="list" errorStyle="stop" allowBlank="1" sqref="P1873" showErrorMessage="1">
      <formula1>Hidden_349858</formula1>
    </dataValidation>
    <dataValidation type="list" errorStyle="stop" allowBlank="1" sqref="P1874" showErrorMessage="1">
      <formula1>Hidden_349858</formula1>
    </dataValidation>
    <dataValidation type="list" errorStyle="stop" allowBlank="1" sqref="P1875" showErrorMessage="1">
      <formula1>Hidden_349858</formula1>
    </dataValidation>
    <dataValidation type="list" errorStyle="stop" allowBlank="1" sqref="P1876" showErrorMessage="1">
      <formula1>Hidden_349858</formula1>
    </dataValidation>
    <dataValidation type="list" errorStyle="stop" allowBlank="1" sqref="P1877" showErrorMessage="1">
      <formula1>Hidden_349858</formula1>
    </dataValidation>
    <dataValidation type="list" errorStyle="stop" allowBlank="1" sqref="P1878" showErrorMessage="1">
      <formula1>Hidden_349858</formula1>
    </dataValidation>
    <dataValidation type="list" errorStyle="stop" allowBlank="1" sqref="P1879" showErrorMessage="1">
      <formula1>Hidden_349858</formula1>
    </dataValidation>
    <dataValidation type="list" errorStyle="stop" allowBlank="1" sqref="P1880" showErrorMessage="1">
      <formula1>Hidden_349858</formula1>
    </dataValidation>
    <dataValidation type="list" errorStyle="stop" allowBlank="1" sqref="P1881" showErrorMessage="1">
      <formula1>Hidden_349858</formula1>
    </dataValidation>
    <dataValidation type="list" errorStyle="stop" allowBlank="1" sqref="P1882" showErrorMessage="1">
      <formula1>Hidden_349858</formula1>
    </dataValidation>
    <dataValidation type="list" errorStyle="stop" allowBlank="1" sqref="P1883" showErrorMessage="1">
      <formula1>Hidden_349858</formula1>
    </dataValidation>
    <dataValidation type="list" errorStyle="stop" allowBlank="1" sqref="P1884" showErrorMessage="1">
      <formula1>Hidden_349858</formula1>
    </dataValidation>
    <dataValidation type="list" errorStyle="stop" allowBlank="1" sqref="P1885" showErrorMessage="1">
      <formula1>Hidden_349858</formula1>
    </dataValidation>
    <dataValidation type="list" errorStyle="stop" allowBlank="1" sqref="P1886" showErrorMessage="1">
      <formula1>Hidden_349858</formula1>
    </dataValidation>
    <dataValidation type="list" errorStyle="stop" allowBlank="1" sqref="P1887" showErrorMessage="1">
      <formula1>Hidden_349858</formula1>
    </dataValidation>
    <dataValidation type="list" errorStyle="stop" allowBlank="1" sqref="P1888" showErrorMessage="1">
      <formula1>Hidden_349858</formula1>
    </dataValidation>
    <dataValidation type="list" errorStyle="stop" allowBlank="1" sqref="P1889" showErrorMessage="1">
      <formula1>Hidden_349858</formula1>
    </dataValidation>
    <dataValidation type="list" errorStyle="stop" allowBlank="1" sqref="P1890" showErrorMessage="1">
      <formula1>Hidden_349858</formula1>
    </dataValidation>
    <dataValidation type="list" errorStyle="stop" allowBlank="1" sqref="P1891" showErrorMessage="1">
      <formula1>Hidden_349858</formula1>
    </dataValidation>
    <dataValidation type="list" errorStyle="stop" allowBlank="1" sqref="P1892" showErrorMessage="1">
      <formula1>Hidden_349858</formula1>
    </dataValidation>
    <dataValidation type="list" errorStyle="stop" allowBlank="1" sqref="P1893" showErrorMessage="1">
      <formula1>Hidden_349858</formula1>
    </dataValidation>
    <dataValidation type="list" errorStyle="stop" allowBlank="1" sqref="P1894" showErrorMessage="1">
      <formula1>Hidden_349858</formula1>
    </dataValidation>
    <dataValidation type="list" errorStyle="stop" allowBlank="1" sqref="P1895" showErrorMessage="1">
      <formula1>Hidden_349858</formula1>
    </dataValidation>
    <dataValidation type="list" errorStyle="stop" allowBlank="1" sqref="P1896" showErrorMessage="1">
      <formula1>Hidden_349858</formula1>
    </dataValidation>
    <dataValidation type="list" errorStyle="stop" allowBlank="1" sqref="P1897" showErrorMessage="1">
      <formula1>Hidden_349858</formula1>
    </dataValidation>
    <dataValidation type="list" errorStyle="stop" allowBlank="1" sqref="P1898" showErrorMessage="1">
      <formula1>Hidden_349858</formula1>
    </dataValidation>
    <dataValidation type="list" errorStyle="stop" allowBlank="1" sqref="P1899" showErrorMessage="1">
      <formula1>Hidden_349858</formula1>
    </dataValidation>
    <dataValidation type="list" errorStyle="stop" allowBlank="1" sqref="P1900" showErrorMessage="1">
      <formula1>Hidden_349858</formula1>
    </dataValidation>
    <dataValidation type="list" errorStyle="stop" allowBlank="1" sqref="P1901" showErrorMessage="1">
      <formula1>Hidden_349858</formula1>
    </dataValidation>
    <dataValidation type="list" errorStyle="stop" allowBlank="1" sqref="P1902" showErrorMessage="1">
      <formula1>Hidden_349858</formula1>
    </dataValidation>
    <dataValidation type="list" errorStyle="stop" allowBlank="1" sqref="P1903" showErrorMessage="1">
      <formula1>Hidden_349858</formula1>
    </dataValidation>
    <dataValidation type="list" errorStyle="stop" allowBlank="1" sqref="P1904" showErrorMessage="1">
      <formula1>Hidden_349858</formula1>
    </dataValidation>
    <dataValidation type="list" errorStyle="stop" allowBlank="1" sqref="P1905" showErrorMessage="1">
      <formula1>Hidden_349858</formula1>
    </dataValidation>
    <dataValidation type="list" errorStyle="stop" allowBlank="1" sqref="P1906" showErrorMessage="1">
      <formula1>Hidden_349858</formula1>
    </dataValidation>
    <dataValidation type="list" errorStyle="stop" allowBlank="1" sqref="P1907" showErrorMessage="1">
      <formula1>Hidden_349858</formula1>
    </dataValidation>
    <dataValidation type="list" errorStyle="stop" allowBlank="1" sqref="P1908" showErrorMessage="1">
      <formula1>Hidden_349858</formula1>
    </dataValidation>
    <dataValidation type="list" errorStyle="stop" allowBlank="1" sqref="P1909" showErrorMessage="1">
      <formula1>Hidden_349858</formula1>
    </dataValidation>
    <dataValidation type="list" errorStyle="stop" allowBlank="1" sqref="P1910" showErrorMessage="1">
      <formula1>Hidden_349858</formula1>
    </dataValidation>
    <dataValidation type="list" errorStyle="stop" allowBlank="1" sqref="P1911" showErrorMessage="1">
      <formula1>Hidden_349858</formula1>
    </dataValidation>
    <dataValidation type="list" errorStyle="stop" allowBlank="1" sqref="P1912" showErrorMessage="1">
      <formula1>Hidden_349858</formula1>
    </dataValidation>
    <dataValidation type="list" errorStyle="stop" allowBlank="1" sqref="P1913" showErrorMessage="1">
      <formula1>Hidden_349858</formula1>
    </dataValidation>
    <dataValidation type="list" errorStyle="stop" allowBlank="1" sqref="P1914" showErrorMessage="1">
      <formula1>Hidden_349858</formula1>
    </dataValidation>
    <dataValidation type="list" errorStyle="stop" allowBlank="1" sqref="P1915" showErrorMessage="1">
      <formula1>Hidden_349858</formula1>
    </dataValidation>
    <dataValidation type="list" errorStyle="stop" allowBlank="1" sqref="P1916" showErrorMessage="1">
      <formula1>Hidden_349858</formula1>
    </dataValidation>
    <dataValidation type="list" errorStyle="stop" allowBlank="1" sqref="P1917" showErrorMessage="1">
      <formula1>Hidden_349858</formula1>
    </dataValidation>
    <dataValidation type="list" errorStyle="stop" allowBlank="1" sqref="P1918" showErrorMessage="1">
      <formula1>Hidden_349858</formula1>
    </dataValidation>
    <dataValidation type="list" errorStyle="stop" allowBlank="1" sqref="P1919" showErrorMessage="1">
      <formula1>Hidden_349858</formula1>
    </dataValidation>
    <dataValidation type="list" errorStyle="stop" allowBlank="1" sqref="P1920" showErrorMessage="1">
      <formula1>Hidden_349858</formula1>
    </dataValidation>
    <dataValidation type="list" errorStyle="stop" allowBlank="1" sqref="P1921" showErrorMessage="1">
      <formula1>Hidden_349858</formula1>
    </dataValidation>
    <dataValidation type="list" errorStyle="stop" allowBlank="1" sqref="P1922" showErrorMessage="1">
      <formula1>Hidden_349858</formula1>
    </dataValidation>
    <dataValidation type="list" errorStyle="stop" allowBlank="1" sqref="P1923" showErrorMessage="1">
      <formula1>Hidden_349858</formula1>
    </dataValidation>
    <dataValidation type="list" errorStyle="stop" allowBlank="1" sqref="P1924" showErrorMessage="1">
      <formula1>Hidden_349858</formula1>
    </dataValidation>
    <dataValidation type="list" errorStyle="stop" allowBlank="1" sqref="P1925" showErrorMessage="1">
      <formula1>Hidden_349858</formula1>
    </dataValidation>
    <dataValidation type="list" errorStyle="stop" allowBlank="1" sqref="P1926" showErrorMessage="1">
      <formula1>Hidden_349858</formula1>
    </dataValidation>
    <dataValidation type="list" errorStyle="stop" allowBlank="1" sqref="P1927" showErrorMessage="1">
      <formula1>Hidden_349858</formula1>
    </dataValidation>
    <dataValidation type="list" errorStyle="stop" allowBlank="1" sqref="P1928" showErrorMessage="1">
      <formula1>Hidden_349858</formula1>
    </dataValidation>
    <dataValidation type="list" errorStyle="stop" allowBlank="1" sqref="P1929" showErrorMessage="1">
      <formula1>Hidden_349858</formula1>
    </dataValidation>
    <dataValidation type="list" errorStyle="stop" allowBlank="1" sqref="P1930" showErrorMessage="1">
      <formula1>Hidden_349858</formula1>
    </dataValidation>
    <dataValidation type="list" errorStyle="stop" allowBlank="1" sqref="P1931" showErrorMessage="1">
      <formula1>Hidden_349858</formula1>
    </dataValidation>
    <dataValidation type="list" errorStyle="stop" allowBlank="1" sqref="P1932" showErrorMessage="1">
      <formula1>Hidden_349858</formula1>
    </dataValidation>
    <dataValidation type="list" errorStyle="stop" allowBlank="1" sqref="P1933" showErrorMessage="1">
      <formula1>Hidden_349858</formula1>
    </dataValidation>
    <dataValidation type="list" errorStyle="stop" allowBlank="1" sqref="P1934" showErrorMessage="1">
      <formula1>Hidden_349858</formula1>
    </dataValidation>
    <dataValidation type="list" errorStyle="stop" allowBlank="1" sqref="P1935" showErrorMessage="1">
      <formula1>Hidden_349858</formula1>
    </dataValidation>
    <dataValidation type="list" errorStyle="stop" allowBlank="1" sqref="P1936" showErrorMessage="1">
      <formula1>Hidden_349858</formula1>
    </dataValidation>
    <dataValidation type="list" errorStyle="stop" allowBlank="1" sqref="P1937" showErrorMessage="1">
      <formula1>Hidden_349858</formula1>
    </dataValidation>
    <dataValidation type="list" errorStyle="stop" allowBlank="1" sqref="P1938" showErrorMessage="1">
      <formula1>Hidden_349858</formula1>
    </dataValidation>
    <dataValidation type="list" errorStyle="stop" allowBlank="1" sqref="P1939" showErrorMessage="1">
      <formula1>Hidden_349858</formula1>
    </dataValidation>
    <dataValidation type="list" errorStyle="stop" allowBlank="1" sqref="P1940" showErrorMessage="1">
      <formula1>Hidden_349858</formula1>
    </dataValidation>
    <dataValidation type="list" errorStyle="stop" allowBlank="1" sqref="P1941" showErrorMessage="1">
      <formula1>Hidden_349858</formula1>
    </dataValidation>
    <dataValidation type="list" errorStyle="stop" allowBlank="1" sqref="P1942" showErrorMessage="1">
      <formula1>Hidden_349858</formula1>
    </dataValidation>
    <dataValidation type="list" errorStyle="stop" allowBlank="1" sqref="P1943" showErrorMessage="1">
      <formula1>Hidden_349858</formula1>
    </dataValidation>
    <dataValidation type="list" errorStyle="stop" allowBlank="1" sqref="P1944" showErrorMessage="1">
      <formula1>Hidden_349858</formula1>
    </dataValidation>
    <dataValidation type="list" errorStyle="stop" allowBlank="1" sqref="P1945" showErrorMessage="1">
      <formula1>Hidden_349858</formula1>
    </dataValidation>
    <dataValidation type="list" errorStyle="stop" allowBlank="1" sqref="P1946" showErrorMessage="1">
      <formula1>Hidden_349858</formula1>
    </dataValidation>
    <dataValidation type="list" errorStyle="stop" allowBlank="1" sqref="P1947" showErrorMessage="1">
      <formula1>Hidden_349858</formula1>
    </dataValidation>
    <dataValidation type="list" errorStyle="stop" allowBlank="1" sqref="P1948" showErrorMessage="1">
      <formula1>Hidden_349858</formula1>
    </dataValidation>
    <dataValidation type="list" errorStyle="stop" allowBlank="1" sqref="P1949" showErrorMessage="1">
      <formula1>Hidden_349858</formula1>
    </dataValidation>
    <dataValidation type="list" errorStyle="stop" allowBlank="1" sqref="P1950" showErrorMessage="1">
      <formula1>Hidden_349858</formula1>
    </dataValidation>
    <dataValidation type="list" errorStyle="stop" allowBlank="1" sqref="P1951" showErrorMessage="1">
      <formula1>Hidden_349858</formula1>
    </dataValidation>
    <dataValidation type="list" errorStyle="stop" allowBlank="1" sqref="P1952" showErrorMessage="1">
      <formula1>Hidden_349858</formula1>
    </dataValidation>
    <dataValidation type="list" errorStyle="stop" allowBlank="1" sqref="P1953" showErrorMessage="1">
      <formula1>Hidden_349858</formula1>
    </dataValidation>
    <dataValidation type="list" errorStyle="stop" allowBlank="1" sqref="P1954" showErrorMessage="1">
      <formula1>Hidden_349858</formula1>
    </dataValidation>
    <dataValidation type="list" errorStyle="stop" allowBlank="1" sqref="P1955" showErrorMessage="1">
      <formula1>Hidden_349858</formula1>
    </dataValidation>
    <dataValidation type="list" errorStyle="stop" allowBlank="1" sqref="P1956" showErrorMessage="1">
      <formula1>Hidden_349858</formula1>
    </dataValidation>
    <dataValidation type="list" errorStyle="stop" allowBlank="1" sqref="P1957" showErrorMessage="1">
      <formula1>Hidden_349858</formula1>
    </dataValidation>
    <dataValidation type="list" errorStyle="stop" allowBlank="1" sqref="P1958" showErrorMessage="1">
      <formula1>Hidden_349858</formula1>
    </dataValidation>
    <dataValidation type="list" errorStyle="stop" allowBlank="1" sqref="P1959" showErrorMessage="1">
      <formula1>Hidden_349858</formula1>
    </dataValidation>
    <dataValidation type="list" errorStyle="stop" allowBlank="1" sqref="P1960" showErrorMessage="1">
      <formula1>Hidden_349858</formula1>
    </dataValidation>
    <dataValidation type="list" errorStyle="stop" allowBlank="1" sqref="P1961" showErrorMessage="1">
      <formula1>Hidden_349858</formula1>
    </dataValidation>
    <dataValidation type="list" errorStyle="stop" allowBlank="1" sqref="P1962" showErrorMessage="1">
      <formula1>Hidden_349858</formula1>
    </dataValidation>
    <dataValidation type="list" errorStyle="stop" allowBlank="1" sqref="P1963" showErrorMessage="1">
      <formula1>Hidden_349858</formula1>
    </dataValidation>
    <dataValidation type="list" errorStyle="stop" allowBlank="1" sqref="P1964" showErrorMessage="1">
      <formula1>Hidden_349858</formula1>
    </dataValidation>
    <dataValidation type="list" errorStyle="stop" allowBlank="1" sqref="P1965" showErrorMessage="1">
      <formula1>Hidden_349858</formula1>
    </dataValidation>
    <dataValidation type="list" errorStyle="stop" allowBlank="1" sqref="P1966" showErrorMessage="1">
      <formula1>Hidden_349858</formula1>
    </dataValidation>
    <dataValidation type="list" errorStyle="stop" allowBlank="1" sqref="P1967" showErrorMessage="1">
      <formula1>Hidden_349858</formula1>
    </dataValidation>
    <dataValidation type="list" errorStyle="stop" allowBlank="1" sqref="P1968" showErrorMessage="1">
      <formula1>Hidden_349858</formula1>
    </dataValidation>
    <dataValidation type="list" errorStyle="stop" allowBlank="1" sqref="P1969" showErrorMessage="1">
      <formula1>Hidden_349858</formula1>
    </dataValidation>
    <dataValidation type="list" errorStyle="stop" allowBlank="1" sqref="P1970" showErrorMessage="1">
      <formula1>Hidden_349858</formula1>
    </dataValidation>
    <dataValidation type="list" errorStyle="stop" allowBlank="1" sqref="P1971" showErrorMessage="1">
      <formula1>Hidden_349858</formula1>
    </dataValidation>
    <dataValidation type="list" errorStyle="stop" allowBlank="1" sqref="P1972" showErrorMessage="1">
      <formula1>Hidden_349858</formula1>
    </dataValidation>
    <dataValidation type="list" errorStyle="stop" allowBlank="1" sqref="P1973" showErrorMessage="1">
      <formula1>Hidden_349858</formula1>
    </dataValidation>
    <dataValidation type="list" errorStyle="stop" allowBlank="1" sqref="P1974" showErrorMessage="1">
      <formula1>Hidden_349858</formula1>
    </dataValidation>
    <dataValidation type="list" errorStyle="stop" allowBlank="1" sqref="P1975" showErrorMessage="1">
      <formula1>Hidden_349858</formula1>
    </dataValidation>
    <dataValidation type="list" errorStyle="stop" allowBlank="1" sqref="P1976" showErrorMessage="1">
      <formula1>Hidden_349858</formula1>
    </dataValidation>
    <dataValidation type="list" errorStyle="stop" allowBlank="1" sqref="P1977" showErrorMessage="1">
      <formula1>Hidden_349858</formula1>
    </dataValidation>
    <dataValidation type="list" errorStyle="stop" allowBlank="1" sqref="P1978" showErrorMessage="1">
      <formula1>Hidden_349858</formula1>
    </dataValidation>
    <dataValidation type="list" errorStyle="stop" allowBlank="1" sqref="P1979" showErrorMessage="1">
      <formula1>Hidden_349858</formula1>
    </dataValidation>
    <dataValidation type="list" errorStyle="stop" allowBlank="1" sqref="P1980" showErrorMessage="1">
      <formula1>Hidden_349858</formula1>
    </dataValidation>
    <dataValidation type="list" errorStyle="stop" allowBlank="1" sqref="P1981" showErrorMessage="1">
      <formula1>Hidden_349858</formula1>
    </dataValidation>
    <dataValidation type="list" errorStyle="stop" allowBlank="1" sqref="P1982" showErrorMessage="1">
      <formula1>Hidden_349858</formula1>
    </dataValidation>
    <dataValidation type="list" errorStyle="stop" allowBlank="1" sqref="P1983" showErrorMessage="1">
      <formula1>Hidden_349858</formula1>
    </dataValidation>
    <dataValidation type="list" errorStyle="stop" allowBlank="1" sqref="P1984" showErrorMessage="1">
      <formula1>Hidden_349858</formula1>
    </dataValidation>
    <dataValidation type="list" errorStyle="stop" allowBlank="1" sqref="P1985" showErrorMessage="1">
      <formula1>Hidden_349858</formula1>
    </dataValidation>
    <dataValidation type="list" errorStyle="stop" allowBlank="1" sqref="P1986" showErrorMessage="1">
      <formula1>Hidden_349858</formula1>
    </dataValidation>
    <dataValidation type="list" errorStyle="stop" allowBlank="1" sqref="P1987" showErrorMessage="1">
      <formula1>Hidden_349858</formula1>
    </dataValidation>
    <dataValidation type="list" errorStyle="stop" allowBlank="1" sqref="P1988" showErrorMessage="1">
      <formula1>Hidden_349858</formula1>
    </dataValidation>
    <dataValidation type="list" errorStyle="stop" allowBlank="1" sqref="P1989" showErrorMessage="1">
      <formula1>Hidden_349858</formula1>
    </dataValidation>
    <dataValidation type="list" errorStyle="stop" allowBlank="1" sqref="P1990" showErrorMessage="1">
      <formula1>Hidden_349858</formula1>
    </dataValidation>
    <dataValidation type="list" errorStyle="stop" allowBlank="1" sqref="P1991" showErrorMessage="1">
      <formula1>Hidden_349858</formula1>
    </dataValidation>
    <dataValidation type="list" errorStyle="stop" allowBlank="1" sqref="P1992" showErrorMessage="1">
      <formula1>Hidden_349858</formula1>
    </dataValidation>
    <dataValidation type="list" errorStyle="stop" allowBlank="1" sqref="P1993" showErrorMessage="1">
      <formula1>Hidden_349858</formula1>
    </dataValidation>
    <dataValidation type="list" errorStyle="stop" allowBlank="1" sqref="P1994" showErrorMessage="1">
      <formula1>Hidden_349858</formula1>
    </dataValidation>
    <dataValidation type="list" errorStyle="stop" allowBlank="1" sqref="P1995" showErrorMessage="1">
      <formula1>Hidden_349858</formula1>
    </dataValidation>
    <dataValidation type="list" errorStyle="stop" allowBlank="1" sqref="P1996" showErrorMessage="1">
      <formula1>Hidden_349858</formula1>
    </dataValidation>
    <dataValidation type="list" errorStyle="stop" allowBlank="1" sqref="P1997" showErrorMessage="1">
      <formula1>Hidden_349858</formula1>
    </dataValidation>
    <dataValidation type="list" errorStyle="stop" allowBlank="1" sqref="P1998" showErrorMessage="1">
      <formula1>Hidden_349858</formula1>
    </dataValidation>
    <dataValidation type="list" errorStyle="stop" allowBlank="1" sqref="P1999" showErrorMessage="1">
      <formula1>Hidden_349858</formula1>
    </dataValidation>
    <dataValidation type="list" errorStyle="stop" allowBlank="1" sqref="P2000" showErrorMessage="1">
      <formula1>Hidden_349858</formula1>
    </dataValidation>
    <dataValidation type="list" errorStyle="stop" allowBlank="1" sqref="P2001" showErrorMessage="1">
      <formula1>Hidden_349858</formula1>
    </dataValidation>
    <dataValidation type="list" errorStyle="stop" allowBlank="1" sqref="P2002" showErrorMessage="1">
      <formula1>Hidden_349858</formula1>
    </dataValidation>
    <dataValidation type="list" errorStyle="stop" allowBlank="1" sqref="P2003" showErrorMessage="1">
      <formula1>Hidden_349858</formula1>
    </dataValidation>
    <dataValidation type="list" errorStyle="stop" allowBlank="1" sqref="P2004" showErrorMessage="1">
      <formula1>Hidden_349858</formula1>
    </dataValidation>
    <dataValidation type="list" errorStyle="stop" allowBlank="1" sqref="P2005" showErrorMessage="1">
      <formula1>Hidden_349858</formula1>
    </dataValidation>
    <dataValidation type="list" errorStyle="stop" allowBlank="1" sqref="P2006" showErrorMessage="1">
      <formula1>Hidden_349858</formula1>
    </dataValidation>
    <dataValidation type="list" errorStyle="stop" allowBlank="1" sqref="P2007" showErrorMessage="1">
      <formula1>Hidden_349858</formula1>
    </dataValidation>
    <dataValidation type="list" errorStyle="stop" allowBlank="1" sqref="P2008" showErrorMessage="1">
      <formula1>Hidden_349858</formula1>
    </dataValidation>
    <dataValidation type="list" errorStyle="stop" allowBlank="1" sqref="P2009" showErrorMessage="1">
      <formula1>Hidden_349858</formula1>
    </dataValidation>
    <dataValidation type="list" errorStyle="stop" allowBlank="1" sqref="P2010" showErrorMessage="1">
      <formula1>Hidden_349858</formula1>
    </dataValidation>
    <dataValidation type="list" errorStyle="stop" allowBlank="1" sqref="P2011" showErrorMessage="1">
      <formula1>Hidden_349858</formula1>
    </dataValidation>
    <dataValidation type="list" errorStyle="stop" allowBlank="1" sqref="P2012" showErrorMessage="1">
      <formula1>Hidden_349858</formula1>
    </dataValidation>
    <dataValidation type="list" errorStyle="stop" allowBlank="1" sqref="P2013" showErrorMessage="1">
      <formula1>Hidden_349858</formula1>
    </dataValidation>
    <dataValidation type="list" errorStyle="stop" allowBlank="1" sqref="P2014" showErrorMessage="1">
      <formula1>Hidden_349858</formula1>
    </dataValidation>
    <dataValidation type="list" errorStyle="stop" allowBlank="1" sqref="P2015" showErrorMessage="1">
      <formula1>Hidden_349858</formula1>
    </dataValidation>
    <dataValidation type="list" errorStyle="stop" allowBlank="1" sqref="P2016" showErrorMessage="1">
      <formula1>Hidden_349858</formula1>
    </dataValidation>
    <dataValidation type="list" errorStyle="stop" allowBlank="1" sqref="P2017" showErrorMessage="1">
      <formula1>Hidden_349858</formula1>
    </dataValidation>
    <dataValidation type="list" errorStyle="stop" allowBlank="1" sqref="P2018" showErrorMessage="1">
      <formula1>Hidden_349858</formula1>
    </dataValidation>
    <dataValidation type="list" errorStyle="stop" allowBlank="1" sqref="P2019" showErrorMessage="1">
      <formula1>Hidden_349858</formula1>
    </dataValidation>
    <dataValidation type="list" errorStyle="stop" allowBlank="1" sqref="P2020" showErrorMessage="1">
      <formula1>Hidden_349858</formula1>
    </dataValidation>
    <dataValidation type="list" errorStyle="stop" allowBlank="1" sqref="P2021" showErrorMessage="1">
      <formula1>Hidden_349858</formula1>
    </dataValidation>
    <dataValidation type="list" errorStyle="stop" allowBlank="1" sqref="P2022" showErrorMessage="1">
      <formula1>Hidden_349858</formula1>
    </dataValidation>
    <dataValidation type="list" errorStyle="stop" allowBlank="1" sqref="P2023" showErrorMessage="1">
      <formula1>Hidden_349858</formula1>
    </dataValidation>
    <dataValidation type="list" errorStyle="stop" allowBlank="1" sqref="P2024" showErrorMessage="1">
      <formula1>Hidden_349858</formula1>
    </dataValidation>
    <dataValidation type="list" errorStyle="stop" allowBlank="1" sqref="P2025" showErrorMessage="1">
      <formula1>Hidden_349858</formula1>
    </dataValidation>
    <dataValidation type="list" errorStyle="stop" allowBlank="1" sqref="P2026" showErrorMessage="1">
      <formula1>Hidden_349858</formula1>
    </dataValidation>
    <dataValidation type="list" errorStyle="stop" allowBlank="1" sqref="P2027" showErrorMessage="1">
      <formula1>Hidden_349858</formula1>
    </dataValidation>
    <dataValidation type="list" errorStyle="stop" allowBlank="1" sqref="P2028" showErrorMessage="1">
      <formula1>Hidden_349858</formula1>
    </dataValidation>
    <dataValidation type="list" errorStyle="stop" allowBlank="1" sqref="P2029" showErrorMessage="1">
      <formula1>Hidden_349858</formula1>
    </dataValidation>
    <dataValidation type="list" errorStyle="stop" allowBlank="1" sqref="P2030" showErrorMessage="1">
      <formula1>Hidden_349858</formula1>
    </dataValidation>
    <dataValidation type="list" errorStyle="stop" allowBlank="1" sqref="P2031" showErrorMessage="1">
      <formula1>Hidden_349858</formula1>
    </dataValidation>
    <dataValidation type="list" errorStyle="stop" allowBlank="1" sqref="P2032" showErrorMessage="1">
      <formula1>Hidden_349858</formula1>
    </dataValidation>
    <dataValidation type="list" errorStyle="stop" allowBlank="1" sqref="P2033" showErrorMessage="1">
      <formula1>Hidden_349858</formula1>
    </dataValidation>
    <dataValidation type="list" errorStyle="stop" allowBlank="1" sqref="P2034" showErrorMessage="1">
      <formula1>Hidden_349858</formula1>
    </dataValidation>
    <dataValidation type="list" errorStyle="stop" allowBlank="1" sqref="P2035" showErrorMessage="1">
      <formula1>Hidden_349858</formula1>
    </dataValidation>
    <dataValidation type="list" errorStyle="stop" allowBlank="1" sqref="P2036" showErrorMessage="1">
      <formula1>Hidden_349858</formula1>
    </dataValidation>
    <dataValidation type="list" errorStyle="stop" allowBlank="1" sqref="P2037" showErrorMessage="1">
      <formula1>Hidden_349858</formula1>
    </dataValidation>
    <dataValidation type="list" errorStyle="stop" allowBlank="1" sqref="P2038" showErrorMessage="1">
      <formula1>Hidden_349858</formula1>
    </dataValidation>
    <dataValidation type="list" errorStyle="stop" allowBlank="1" sqref="P2039" showErrorMessage="1">
      <formula1>Hidden_349858</formula1>
    </dataValidation>
    <dataValidation type="list" errorStyle="stop" allowBlank="1" sqref="P2040" showErrorMessage="1">
      <formula1>Hidden_349858</formula1>
    </dataValidation>
    <dataValidation type="list" errorStyle="stop" allowBlank="1" sqref="P2041" showErrorMessage="1">
      <formula1>Hidden_349858</formula1>
    </dataValidation>
    <dataValidation type="list" errorStyle="stop" allowBlank="1" sqref="P2042" showErrorMessage="1">
      <formula1>Hidden_349858</formula1>
    </dataValidation>
    <dataValidation type="list" errorStyle="stop" allowBlank="1" sqref="P2043" showErrorMessage="1">
      <formula1>Hidden_349858</formula1>
    </dataValidation>
    <dataValidation type="list" errorStyle="stop" allowBlank="1" sqref="P2044" showErrorMessage="1">
      <formula1>Hidden_349858</formula1>
    </dataValidation>
    <dataValidation type="list" errorStyle="stop" allowBlank="1" sqref="P2045" showErrorMessage="1">
      <formula1>Hidden_349858</formula1>
    </dataValidation>
    <dataValidation type="list" errorStyle="stop" allowBlank="1" sqref="P2046" showErrorMessage="1">
      <formula1>Hidden_349858</formula1>
    </dataValidation>
    <dataValidation type="list" errorStyle="stop" allowBlank="1" sqref="P2047" showErrorMessage="1">
      <formula1>Hidden_349858</formula1>
    </dataValidation>
    <dataValidation type="list" errorStyle="stop" allowBlank="1" sqref="P2048" showErrorMessage="1">
      <formula1>Hidden_349858</formula1>
    </dataValidation>
    <dataValidation type="list" errorStyle="stop" allowBlank="1" sqref="P2049" showErrorMessage="1">
      <formula1>Hidden_349858</formula1>
    </dataValidation>
    <dataValidation type="list" errorStyle="stop" allowBlank="1" sqref="P2050" showErrorMessage="1">
      <formula1>Hidden_349858</formula1>
    </dataValidation>
    <dataValidation type="list" errorStyle="stop" allowBlank="1" sqref="P2051" showErrorMessage="1">
      <formula1>Hidden_349858</formula1>
    </dataValidation>
    <dataValidation type="list" errorStyle="stop" allowBlank="1" sqref="P2052" showErrorMessage="1">
      <formula1>Hidden_349858</formula1>
    </dataValidation>
    <dataValidation type="list" errorStyle="stop" allowBlank="1" sqref="P2053" showErrorMessage="1">
      <formula1>Hidden_349858</formula1>
    </dataValidation>
    <dataValidation type="list" errorStyle="stop" allowBlank="1" sqref="P2054" showErrorMessage="1">
      <formula1>Hidden_349858</formula1>
    </dataValidation>
    <dataValidation type="list" errorStyle="stop" allowBlank="1" sqref="P2055" showErrorMessage="1">
      <formula1>Hidden_349858</formula1>
    </dataValidation>
    <dataValidation type="list" errorStyle="stop" allowBlank="1" sqref="P2056" showErrorMessage="1">
      <formula1>Hidden_349858</formula1>
    </dataValidation>
    <dataValidation type="list" errorStyle="stop" allowBlank="1" sqref="P2057" showErrorMessage="1">
      <formula1>Hidden_349858</formula1>
    </dataValidation>
    <dataValidation type="list" errorStyle="stop" allowBlank="1" sqref="P2058" showErrorMessage="1">
      <formula1>Hidden_349858</formula1>
    </dataValidation>
    <dataValidation type="list" errorStyle="stop" allowBlank="1" sqref="P2059" showErrorMessage="1">
      <formula1>Hidden_349858</formula1>
    </dataValidation>
    <dataValidation type="list" errorStyle="stop" allowBlank="1" sqref="P2060" showErrorMessage="1">
      <formula1>Hidden_349858</formula1>
    </dataValidation>
    <dataValidation type="list" errorStyle="stop" allowBlank="1" sqref="P2061" showErrorMessage="1">
      <formula1>Hidden_349858</formula1>
    </dataValidation>
    <dataValidation type="list" errorStyle="stop" allowBlank="1" sqref="P2062" showErrorMessage="1">
      <formula1>Hidden_349858</formula1>
    </dataValidation>
    <dataValidation type="list" errorStyle="stop" allowBlank="1" sqref="P2063" showErrorMessage="1">
      <formula1>Hidden_349858</formula1>
    </dataValidation>
    <dataValidation type="list" errorStyle="stop" allowBlank="1" sqref="P2064" showErrorMessage="1">
      <formula1>Hidden_349858</formula1>
    </dataValidation>
    <dataValidation type="list" errorStyle="stop" allowBlank="1" sqref="P2065" showErrorMessage="1">
      <formula1>Hidden_349858</formula1>
    </dataValidation>
    <dataValidation type="list" errorStyle="stop" allowBlank="1" sqref="P2066" showErrorMessage="1">
      <formula1>Hidden_349858</formula1>
    </dataValidation>
    <dataValidation type="list" errorStyle="stop" allowBlank="1" sqref="P2067" showErrorMessage="1">
      <formula1>Hidden_349858</formula1>
    </dataValidation>
    <dataValidation type="list" errorStyle="stop" allowBlank="1" sqref="P2068" showErrorMessage="1">
      <formula1>Hidden_349858</formula1>
    </dataValidation>
    <dataValidation type="list" errorStyle="stop" allowBlank="1" sqref="P2069" showErrorMessage="1">
      <formula1>Hidden_349858</formula1>
    </dataValidation>
    <dataValidation type="list" errorStyle="stop" allowBlank="1" sqref="P2070" showErrorMessage="1">
      <formula1>Hidden_349858</formula1>
    </dataValidation>
    <dataValidation type="list" errorStyle="stop" allowBlank="1" sqref="P2071" showErrorMessage="1">
      <formula1>Hidden_349858</formula1>
    </dataValidation>
    <dataValidation type="list" errorStyle="stop" allowBlank="1" sqref="P2072" showErrorMessage="1">
      <formula1>Hidden_349858</formula1>
    </dataValidation>
    <dataValidation type="list" errorStyle="stop" allowBlank="1" sqref="P2073" showErrorMessage="1">
      <formula1>Hidden_349858</formula1>
    </dataValidation>
    <dataValidation type="list" errorStyle="stop" allowBlank="1" sqref="P2074" showErrorMessage="1">
      <formula1>Hidden_349858</formula1>
    </dataValidation>
    <dataValidation type="list" errorStyle="stop" allowBlank="1" sqref="P2075" showErrorMessage="1">
      <formula1>Hidden_349858</formula1>
    </dataValidation>
    <dataValidation type="list" errorStyle="stop" allowBlank="1" sqref="P2076" showErrorMessage="1">
      <formula1>Hidden_349858</formula1>
    </dataValidation>
    <dataValidation type="list" errorStyle="stop" allowBlank="1" sqref="P2077" showErrorMessage="1">
      <formula1>Hidden_349858</formula1>
    </dataValidation>
    <dataValidation type="list" errorStyle="stop" allowBlank="1" sqref="P2078" showErrorMessage="1">
      <formula1>Hidden_349858</formula1>
    </dataValidation>
    <dataValidation type="list" errorStyle="stop" allowBlank="1" sqref="P2079" showErrorMessage="1">
      <formula1>Hidden_349858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>
      <c r="A1" t="s">
        <v>27</v>
      </c>
    </row>
    <row r="2" spans="1:1">
      <c r="A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Información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oracle</cp:lastModifiedBy>
  <dcterms:created xsi:type="dcterms:W3CDTF">2024-03-20T11:15:54-06:00</dcterms:created>
  <dcterms:modified xsi:type="dcterms:W3CDTF">2024-03-20T11:15:54-06:00</dcterms:modified>
</cp:coreProperties>
</file>