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  <sheet name="Hidden_3" sheetId="4" r:id="rId13"/>
    <sheet name="Hidden_4" sheetId="5" r:id="rId14"/>
  </sheets>
  <definedNames>
    <definedName name="Hidden_350391">Hidden_1!$A$1:$A$11</definedName>
    <definedName name="Hidden_570764">Hidden_2!$A$1:$A$11</definedName>
    <definedName name="Hidden_570765">Hidden_3!$A$1:$A$2</definedName>
    <definedName name="Hidden_350389">Hidden_4!$A$1:$A$3</definedName>
  </definedNames>
  <calcPr calcId="144525"/>
</workbook>
</file>

<file path=xl/sharedStrings.xml><?xml version="1.0" encoding="utf-8"?>
<sst xmlns="http://schemas.openxmlformats.org/spreadsheetml/2006/main" count="25669" uniqueCount="6721">
  <si>
    <t xml:space="preserve">TÍTULO</t>
  </si>
  <si>
    <t xml:space="preserve">NOMBRE CORTO</t>
  </si>
  <si>
    <t xml:space="preserve">DESCRIPCIÓN</t>
  </si>
  <si>
    <t xml:space="preserve">Declaraciones de Situación Patrimonial de las personas servidoras públicas</t>
  </si>
  <si>
    <t xml:space="preserve">a69_f12</t>
  </si>
  <si>
    <t xml:space="preserve"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</si>
  <si>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</si>
  <si>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</si>
  <si>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</si>
  <si>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</si>
  <si>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</si>
  <si>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</si>
  <si>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 (Redactados con perspectiva de género)</t>
  </si>
  <si>
    <t xml:space="preserve">Denominación del cargo</t>
  </si>
  <si>
    <t xml:space="preserve">Área de adscripción</t>
  </si>
  <si>
    <t xml:space="preserve">Nombre(s) de la persona servidora pública</t>
  </si>
  <si>
    <t xml:space="preserve">Primer apellido de la persona servidora pública</t>
  </si>
  <si>
    <t xml:space="preserve">Segundo apellido de la persona servidora pública</t>
  </si>
  <si>
    <t xml:space="preserve">Sexo (catálogo)	</t>
  </si>
  <si>
    <t xml:space="preserve">Modalidad de la Declaración Patrimonial (catálogo)</t>
  </si>
  <si>
    <t xml:space="preserve">Hipervínculo a la versión pública de la declaración de Situación Patrimonial, o a la versión pública de los sistemas habilitados que registren y resguarden en las bases de datos correspondientes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</si>
  <si>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</si>
  <si>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</si>
  <si>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</si>
  <si>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</si>
  <si>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Funcionaria (o)</t>
  </si>
  <si>
    <t xml:space="preserve">Persona servidora pública</t>
  </si>
  <si>
    <t xml:space="preserve">Persona servidora pública eventual</t>
  </si>
  <si>
    <t xml:space="preserve">Integrante</t>
  </si>
  <si>
    <t xml:space="preserve">Empleada (o)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</si>
  <si>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</si>
  <si>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</si>
  <si>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</si>
  <si>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</si>
  <si>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Persona prestadora de servicios profesionales</t>
  </si>
  <si>
    <t xml:space="preserve">Otro</t>
  </si>
  <si>
    <t xml:space="preserve">Funcionario [a]</t>
  </si>
  <si>
    <t xml:space="preserve">Servidor(a) público(a)</t>
  </si>
  <si>
    <t xml:space="preserve">Servidor[a] público[a] eventual</t>
  </si>
  <si>
    <t xml:space="preserve">Empleado [a]</t>
  </si>
  <si>
    <t xml:space="preserve">Integrante del poder judicial</t>
  </si>
  <si>
    <t xml:space="preserve">Integrante de órgano autónomo</t>
  </si>
  <si>
    <t xml:space="preserve">Prestador[a] de servicios profesionales</t>
  </si>
  <si>
    <t xml:space="preserve">Hombre</t>
  </si>
  <si>
    <t xml:space="preserve">Mujer</t>
  </si>
  <si>
    <t xml:space="preserve">Inicio</t>
  </si>
  <si>
    <t xml:space="preserve">Modificación</t>
  </si>
  <si>
    <t xml:space="preserve">Conclusión</t>
  </si>
  <si>
    <t xml:space="preserve">BBAA03FC8029638876AD17A5DAA604CD</t>
  </si>
  <si>
    <t xml:space="preserve">2023</t>
  </si>
  <si>
    <t xml:space="preserve">Este dato no se requiere para este periodo, de conformidad con las últimas modificaciones a los Lineamientos Técnicos Generales, aprobadas por el Pleno del Consejo Nacional del Sistema Nacional de Transparencia.</t>
  </si>
  <si>
    <t xml:space="preserve">DDU010</t>
  </si>
  <si>
    <t xml:space="preserve">Dictaminadora</t>
  </si>
  <si>
    <t xml:space="preserve">Direccion de Planeación Territorial</t>
  </si>
  <si>
    <t xml:space="preserve">Mariana Vianey</t>
  </si>
  <si>
    <t xml:space="preserve">Chavéz</t>
  </si>
  <si>
    <t xml:space="preserve">Gutiérrez</t>
  </si>
  <si>
    <t xml:space="preserve">https://drive.google.com/file/d/1FnKbbLO_M8i4NMlL7mT_RI5G7gFdrA73/view?usp=share_link</t>
  </si>
  <si>
    <t xml:space="preserve">Organo Interno de Control de IMDUyV</t>
  </si>
  <si>
    <t xml:space="preserve"/>
  </si>
  <si>
    <t xml:space="preserve">8BEC75EBA185664617AA6ED855BCB754</t>
  </si>
  <si>
    <t xml:space="preserve">FCO1</t>
  </si>
  <si>
    <t xml:space="preserve">Notificador Y Lecturista</t>
  </si>
  <si>
    <t xml:space="preserve">Direcciòn Comercial</t>
  </si>
  <si>
    <t xml:space="preserve">Omar</t>
  </si>
  <si>
    <t xml:space="preserve">Carrillo</t>
  </si>
  <si>
    <t xml:space="preserve">Flores</t>
  </si>
  <si>
    <t xml:space="preserve">https://drive.google.com/file/d/1KECdie5DIgeHqMozYT_QA8T4UbGL0rCg/view?usp=sharing</t>
  </si>
  <si>
    <t xml:space="preserve">ÓRGANO INTERNO DE CONTROL - CAATMH</t>
  </si>
  <si>
    <t xml:space="preserve">2AD3A319F25CF8545C7716819726BCF5</t>
  </si>
  <si>
    <t xml:space="preserve">MHJ1</t>
  </si>
  <si>
    <t xml:space="preserve">Operador De Pozo</t>
  </si>
  <si>
    <t xml:space="preserve">Direcciòn Tecnica Operativa</t>
  </si>
  <si>
    <t xml:space="preserve">Janiri Jairo</t>
  </si>
  <si>
    <t xml:space="preserve">Hernández</t>
  </si>
  <si>
    <t xml:space="preserve">Mora</t>
  </si>
  <si>
    <t xml:space="preserve">https://drive.google.com/file/d/12G-10Fxavgv1uZ8SwLXONEnKD-MClw62/view?usp=sharing</t>
  </si>
  <si>
    <t xml:space="preserve">387C31C57E6541F26FA72531994FCA1B</t>
  </si>
  <si>
    <t xml:space="preserve">DDU009</t>
  </si>
  <si>
    <t xml:space="preserve">Coordinadore de Proyectos Sustentables</t>
  </si>
  <si>
    <t xml:space="preserve">Direccion de Desarrollo Urbano</t>
  </si>
  <si>
    <t xml:space="preserve">Pablo Emilio</t>
  </si>
  <si>
    <t xml:space="preserve">Alvarado</t>
  </si>
  <si>
    <t xml:space="preserve">Ramírez</t>
  </si>
  <si>
    <t xml:space="preserve">https://drive.google.com/file/d/1ZayLF0ZOORIo5qL3iLEjj7HD_KHlm5fZ/view?usp=share_link</t>
  </si>
  <si>
    <t xml:space="preserve">5CC187FCAC0AA6EAAB0BF768A64B4631</t>
  </si>
  <si>
    <t xml:space="preserve">HBJ1</t>
  </si>
  <si>
    <t xml:space="preserve">Direccion Tecnica Operativa</t>
  </si>
  <si>
    <t xml:space="preserve">Jesús Ramón</t>
  </si>
  <si>
    <t xml:space="preserve">Baltazar</t>
  </si>
  <si>
    <t xml:space="preserve">https://drive.google.com/file/d/15JjPmvuSuNmDmbEg_9ER9x_K2q90mES6/view?usp=sharing</t>
  </si>
  <si>
    <t xml:space="preserve">9983F5E7C0888096D8A26D2025A2103A</t>
  </si>
  <si>
    <t xml:space="preserve">DPT006</t>
  </si>
  <si>
    <t xml:space="preserve">Dictaminador</t>
  </si>
  <si>
    <t xml:space="preserve">Direccion de planeacion territorial</t>
  </si>
  <si>
    <t xml:space="preserve">Andrea</t>
  </si>
  <si>
    <t xml:space="preserve">Hurtado</t>
  </si>
  <si>
    <t xml:space="preserve">Calva</t>
  </si>
  <si>
    <t xml:space="preserve">https://drive.google.com/file/d/1lbweMdKb_nQjnWXNs5YGaUrOERJ28b2M/view?usp=share_link</t>
  </si>
  <si>
    <t xml:space="preserve">BCCABAE788B6550ADCDFE3BA53A81FE3</t>
  </si>
  <si>
    <t xml:space="preserve">EDe LM1</t>
  </si>
  <si>
    <t xml:space="preserve">Ayudante Genetal</t>
  </si>
  <si>
    <t xml:space="preserve">Ayudante General</t>
  </si>
  <si>
    <t xml:space="preserve">Mario Alberto</t>
  </si>
  <si>
    <t xml:space="preserve">De Lucio</t>
  </si>
  <si>
    <t xml:space="preserve">Escalante</t>
  </si>
  <si>
    <t xml:space="preserve">https://drive.google.com/file/d/1m0JiVpgu7tDtrFbV5y2JCH6Rz7eRZbHb/view?usp=sharing</t>
  </si>
  <si>
    <t xml:space="preserve">2D066A7AB266A9C89FD608C254FE2031</t>
  </si>
  <si>
    <t xml:space="preserve">GHA1</t>
  </si>
  <si>
    <t xml:space="preserve">Alejandro</t>
  </si>
  <si>
    <t xml:space="preserve">González</t>
  </si>
  <si>
    <t xml:space="preserve">https://drive.google.com/file/d/1XeX803ygnKre4mdhmXCQLaI3rM7QncC-/view?usp=sharing</t>
  </si>
  <si>
    <t xml:space="preserve">4EF432C0C345930516BCE2F444263DFD</t>
  </si>
  <si>
    <t xml:space="preserve">GOCE991031 2N1</t>
  </si>
  <si>
    <t xml:space="preserve">Regidor</t>
  </si>
  <si>
    <t xml:space="preserve">Ayuntamiento</t>
  </si>
  <si>
    <t xml:space="preserve">Erlene Itzel</t>
  </si>
  <si>
    <t xml:space="preserve">Gomez</t>
  </si>
  <si>
    <t xml:space="preserve">Corona</t>
  </si>
  <si>
    <t xml:space="preserve">https://tizayuca.gob.mx/hv/D23/Erlene_Itzel_Gomez_Corona-20062023122544.pdf</t>
  </si>
  <si>
    <t xml:space="preserve">Direccion de Planeacion y Evaluacion</t>
  </si>
  <si>
    <t xml:space="preserve">8B35D41DF3E72E69A70FD16F93B64536</t>
  </si>
  <si>
    <t xml:space="preserve">DECJ000525 EA0</t>
  </si>
  <si>
    <t xml:space="preserve">Policia</t>
  </si>
  <si>
    <t xml:space="preserve">Polica</t>
  </si>
  <si>
    <t xml:space="preserve">Direccion de Seguridad Publica</t>
  </si>
  <si>
    <t xml:space="preserve">Jetzabel</t>
  </si>
  <si>
    <t xml:space="preserve">Delgadillo</t>
  </si>
  <si>
    <t xml:space="preserve">Cervantes</t>
  </si>
  <si>
    <t xml:space="preserve">https://tizayuca.gob.mx/hv/D23/Jetzabel_Delgadillo_Cervantes-14062023123250.pdf</t>
  </si>
  <si>
    <t xml:space="preserve">A6B51F8CD7BB778A3ED4A62EC50E5327</t>
  </si>
  <si>
    <t xml:space="preserve">NAFM820103 JW1</t>
  </si>
  <si>
    <t xml:space="preserve">Inspector</t>
  </si>
  <si>
    <t xml:space="preserve">Direccion de Ecologia</t>
  </si>
  <si>
    <t xml:space="preserve">Marco Polo Shary</t>
  </si>
  <si>
    <t xml:space="preserve">Nava</t>
  </si>
  <si>
    <t xml:space="preserve">https://tizayuca.gob.mx/hv/D23/Marco_Polo_Shary_Nava_Flores-28062023153032.pdf</t>
  </si>
  <si>
    <t xml:space="preserve">14DC3639F1B6135F5F11B1CB7C3D74E4</t>
  </si>
  <si>
    <t xml:space="preserve">VABM870813 AY7</t>
  </si>
  <si>
    <t xml:space="preserve">Aux. Administrativo</t>
  </si>
  <si>
    <t xml:space="preserve">Servicios Publicos Municipales</t>
  </si>
  <si>
    <t xml:space="preserve">Mariela</t>
  </si>
  <si>
    <t xml:space="preserve">Valencia</t>
  </si>
  <si>
    <t xml:space="preserve">Brito</t>
  </si>
  <si>
    <t xml:space="preserve">https://tizayuca.gob.mx/hv/D23/Mariela_Valencia_Brito-28062023154308.pdf</t>
  </si>
  <si>
    <t xml:space="preserve">3248BB3890936B684F8F29927642D30E</t>
  </si>
  <si>
    <t xml:space="preserve">MEGR860331 5Y3</t>
  </si>
  <si>
    <t xml:space="preserve">Direccion de planeacion y Administracion</t>
  </si>
  <si>
    <t xml:space="preserve">Rolando</t>
  </si>
  <si>
    <t xml:space="preserve">Mendoza</t>
  </si>
  <si>
    <t xml:space="preserve">https://tizayuca.gob.mx/hv/D23/Rolando_Mendoza_Mendoza-28062023154937.pdf</t>
  </si>
  <si>
    <t xml:space="preserve">DB4171C7ED21ECD76B99A1D65A1A85EC</t>
  </si>
  <si>
    <t xml:space="preserve">CAOI690413 EG7</t>
  </si>
  <si>
    <t xml:space="preserve">Direccion de Servicios Publicos  municipales</t>
  </si>
  <si>
    <t xml:space="preserve">Ismael</t>
  </si>
  <si>
    <t xml:space="preserve">Carriche</t>
  </si>
  <si>
    <t xml:space="preserve">Oropeza</t>
  </si>
  <si>
    <t xml:space="preserve">https://tizayuca.gob.mx/hv/D23/Ismael_Carriche_Oropeza-27062023140953.pdf</t>
  </si>
  <si>
    <t xml:space="preserve">6B5A6F33FD8B858A867BDD925C2EAFC7</t>
  </si>
  <si>
    <t xml:space="preserve">PIPM650425</t>
  </si>
  <si>
    <t xml:space="preserve">Marcos</t>
  </si>
  <si>
    <t xml:space="preserve">Picazo</t>
  </si>
  <si>
    <t xml:space="preserve">Pozas</t>
  </si>
  <si>
    <t xml:space="preserve">https://tizayuca.gob.mx/hv/D23/Marcos_Picazo_Pozas-27062023145818.pdf</t>
  </si>
  <si>
    <t xml:space="preserve">748809ABF668A6F3F38996E787A36E5C</t>
  </si>
  <si>
    <t xml:space="preserve">GAZB761027 9P9</t>
  </si>
  <si>
    <t xml:space="preserve">Benyi</t>
  </si>
  <si>
    <t xml:space="preserve">Garcia</t>
  </si>
  <si>
    <t xml:space="preserve">Zamora</t>
  </si>
  <si>
    <t xml:space="preserve">https://tizayuca.gob.mx/hv/D23/Benyi_Garcia_Zamora-27062023144714.pdf</t>
  </si>
  <si>
    <t xml:space="preserve">4DE12BC6D5A4099D15D9394BCE15F220</t>
  </si>
  <si>
    <t xml:space="preserve">SEPA630130 130</t>
  </si>
  <si>
    <t xml:space="preserve">Jardinero</t>
  </si>
  <si>
    <t xml:space="preserve">Angel</t>
  </si>
  <si>
    <t xml:space="preserve">Serrano</t>
  </si>
  <si>
    <t xml:space="preserve">Perales</t>
  </si>
  <si>
    <t xml:space="preserve">https://tizayuca.gob.mx/hv/D23/Angel_Serrano_Pelaes-27062023120700.pdf</t>
  </si>
  <si>
    <t xml:space="preserve">147E36E0B8DECC533023263EDF23C8EF</t>
  </si>
  <si>
    <t xml:space="preserve">GALL721002 IU0</t>
  </si>
  <si>
    <t xml:space="preserve">Aux. de la Salud</t>
  </si>
  <si>
    <t xml:space="preserve">Direccion de Salud Municipal</t>
  </si>
  <si>
    <t xml:space="preserve">Maria De Lourdes</t>
  </si>
  <si>
    <t xml:space="preserve">Lopez</t>
  </si>
  <si>
    <t xml:space="preserve">https://tizayuca.gob.mx/hv/D23/Maria_De%20lourdes_Garcia_Lopez-30062023110854.pdf</t>
  </si>
  <si>
    <t xml:space="preserve">49D8CBCFAC3BB19E3D9728A99070FA2B</t>
  </si>
  <si>
    <t xml:space="preserve">RAFE940812 B72</t>
  </si>
  <si>
    <t xml:space="preserve">Aux. administrativo</t>
  </si>
  <si>
    <t xml:space="preserve">Dirección de Innovación y Modernización</t>
  </si>
  <si>
    <t xml:space="preserve">Eduardo</t>
  </si>
  <si>
    <t xml:space="preserve">Fuentes</t>
  </si>
  <si>
    <t xml:space="preserve">https://tizayuca.gob.mx/hv/D23/Eduardo_Ramirez_Fuentes-20062023124410.pdf</t>
  </si>
  <si>
    <t xml:space="preserve">4B6C576A23EDA38289AC137DB01189CC</t>
  </si>
  <si>
    <t xml:space="preserve">MEZZ620727</t>
  </si>
  <si>
    <t xml:space="preserve">Zenon</t>
  </si>
  <si>
    <t xml:space="preserve">Meza</t>
  </si>
  <si>
    <t xml:space="preserve">Zumaya</t>
  </si>
  <si>
    <t xml:space="preserve">https://tizayuca.gob.mx/hv/D23/zenon_Meza_Zumaya-27062023140408.pdf</t>
  </si>
  <si>
    <t xml:space="preserve">209F465D2D1D4EF396F3DFDE8B819DEF</t>
  </si>
  <si>
    <t xml:space="preserve">GOTM611022 HQ4</t>
  </si>
  <si>
    <t xml:space="preserve">Barrendero</t>
  </si>
  <si>
    <t xml:space="preserve">Miguel</t>
  </si>
  <si>
    <t xml:space="preserve">Tellez</t>
  </si>
  <si>
    <t xml:space="preserve">https://tizayuca.gob.mx/hv/D23/Miguel_Gomez_Telles-27062023140554.pdf</t>
  </si>
  <si>
    <t xml:space="preserve">016DF416CDAD2C24E84FECB341377589</t>
  </si>
  <si>
    <t xml:space="preserve">JUPJ800125 2L3</t>
  </si>
  <si>
    <t xml:space="preserve">Jesus Gabriel</t>
  </si>
  <si>
    <t xml:space="preserve">Juarez</t>
  </si>
  <si>
    <t xml:space="preserve">Pacheco</t>
  </si>
  <si>
    <t xml:space="preserve">https://tizayuca.gob.mx/hv/D23/Jesus_Gabriel_Juarez_Pacheco-27062023150640.pdf</t>
  </si>
  <si>
    <t xml:space="preserve">062C066D0A3CE6E7C2A1F9F479A457B5</t>
  </si>
  <si>
    <t xml:space="preserve">VARD010304 HW0</t>
  </si>
  <si>
    <t xml:space="preserve">Direccion de Educacion</t>
  </si>
  <si>
    <t xml:space="preserve">Dafne Yamilet</t>
  </si>
  <si>
    <t xml:space="preserve">Vazquez</t>
  </si>
  <si>
    <t xml:space="preserve">Rivera</t>
  </si>
  <si>
    <t xml:space="preserve">https://tizayuca.gob.mx/hv/D23/Dafne_Yamiet_Vazquez_Rivera-30062023124120.pdf</t>
  </si>
  <si>
    <t xml:space="preserve">4A71CC6A2F84464FF08FAE67E83C9FC5</t>
  </si>
  <si>
    <t xml:space="preserve">HEGF671004 A53</t>
  </si>
  <si>
    <t xml:space="preserve">Encargada de Centro de Desarrollo Comunitario</t>
  </si>
  <si>
    <t xml:space="preserve">Direccion de Cultura y Artes</t>
  </si>
  <si>
    <t xml:space="preserve">Francisca</t>
  </si>
  <si>
    <t xml:space="preserve">Hernandez</t>
  </si>
  <si>
    <t xml:space="preserve">https://tizayuca.gob.mx/hv/D23/Francisca_Hernandez_Garcia-30062023124212.pdf</t>
  </si>
  <si>
    <t xml:space="preserve">F389EE8286FFD722414324108566BB3F</t>
  </si>
  <si>
    <t xml:space="preserve">AIPC831203 9U0</t>
  </si>
  <si>
    <t xml:space="preserve">Claudia</t>
  </si>
  <si>
    <t xml:space="preserve">Arrieta</t>
  </si>
  <si>
    <t xml:space="preserve">Pineda</t>
  </si>
  <si>
    <t xml:space="preserve">https://tizayuca.gob.mx/hv/D23/Claudia_Arrieta_Pineda-30062023101813.pdf</t>
  </si>
  <si>
    <t xml:space="preserve">1CED38A0C2A183DE5209A7632E7C6FA6</t>
  </si>
  <si>
    <t xml:space="preserve">El Organismo Operador De Agua No Cuenta Con La Asignación De Claves O Nivel De Puestos Autorizado.</t>
  </si>
  <si>
    <t xml:space="preserve">Auxiliar Administrativo de Notificación</t>
  </si>
  <si>
    <t xml:space="preserve">Dirección Comercial</t>
  </si>
  <si>
    <t xml:space="preserve">Martha Eugenia</t>
  </si>
  <si>
    <t xml:space="preserve">Trejo</t>
  </si>
  <si>
    <t xml:space="preserve">Martínez</t>
  </si>
  <si>
    <t xml:space="preserve">https://drive.google.com/file/d/1UZRI7Jn01g4kF9HgFeRkcx659KtF2vhd/view?usp=drive_link.</t>
  </si>
  <si>
    <t xml:space="preserve">Organo Interno de Control de la CAAMTH</t>
  </si>
  <si>
    <t xml:space="preserve">FFFB07D4CFEA022B2A759A3BB01F843E</t>
  </si>
  <si>
    <t xml:space="preserve">Operador de Pozo</t>
  </si>
  <si>
    <t xml:space="preserve">Dirección Técnica Operativa</t>
  </si>
  <si>
    <t xml:space="preserve">José Alejandro</t>
  </si>
  <si>
    <t xml:space="preserve">Cabrera</t>
  </si>
  <si>
    <t xml:space="preserve">Guerrero</t>
  </si>
  <si>
    <t xml:space="preserve">https://drive.google.com/file/d/18lgSk96fsuYTI69apEkt6lTCFIHbNn62/view?usp=drive_link.</t>
  </si>
  <si>
    <t xml:space="preserve">EABF55367110C8A103F92DBBA53699FF</t>
  </si>
  <si>
    <t xml:space="preserve">Auxiliar Contable</t>
  </si>
  <si>
    <t xml:space="preserve">Dirección Administratición y Finanzas</t>
  </si>
  <si>
    <t xml:space="preserve">Anahid</t>
  </si>
  <si>
    <t xml:space="preserve">Pérez</t>
  </si>
  <si>
    <t xml:space="preserve">https://drive.google.com/file/d/1wRaBJf2u6-f5sDKwWPhjuYAhBj-UkrjN/view?usp=drive_link.</t>
  </si>
  <si>
    <t xml:space="preserve">E772DE2C4D6D1193367CE5B58AF06940</t>
  </si>
  <si>
    <t xml:space="preserve">GOGA880412 256</t>
  </si>
  <si>
    <t xml:space="preserve">Secretaria Particular de Titulares de Dependencias</t>
  </si>
  <si>
    <t xml:space="preserve">Oficina de Presidencia</t>
  </si>
  <si>
    <t xml:space="preserve">Gonzalez</t>
  </si>
  <si>
    <t xml:space="preserve">Granados</t>
  </si>
  <si>
    <t xml:space="preserve">https://tizayuca.gob.mx/hv/D23/Angel_Gonzalez_Granados-20062023124701.pdf</t>
  </si>
  <si>
    <t xml:space="preserve">106C54416F33AA94A7DA2D268BC28195</t>
  </si>
  <si>
    <t xml:space="preserve">REHG001013 SE5</t>
  </si>
  <si>
    <t xml:space="preserve">Gina</t>
  </si>
  <si>
    <t xml:space="preserve">Reyna</t>
  </si>
  <si>
    <t xml:space="preserve">https://tizayuca.gob.mx/hv/D23/Gina_Reyna_Hernandez-20062023124827.pdf</t>
  </si>
  <si>
    <t xml:space="preserve">C053FDA5AADD37C789146F5B5DA8F115</t>
  </si>
  <si>
    <t xml:space="preserve">CALL960222 8N0</t>
  </si>
  <si>
    <t xml:space="preserve">Direccion de Innovacion , Desarrollo Tecnologico y Medios de Comunicación</t>
  </si>
  <si>
    <t xml:space="preserve">Leydi Mariana</t>
  </si>
  <si>
    <t xml:space="preserve">Casasola</t>
  </si>
  <si>
    <t xml:space="preserve">Lara</t>
  </si>
  <si>
    <t xml:space="preserve">https://tizayuca.gob.mx/hv/D23/Leydi_Mariana_Casasola_Lara-20062023104900.pdf</t>
  </si>
  <si>
    <t xml:space="preserve">9071C57B08E84D0D61E90231A8464DB2</t>
  </si>
  <si>
    <t xml:space="preserve">MAGM950531 LK3</t>
  </si>
  <si>
    <t xml:space="preserve">Director de Obras Publicas</t>
  </si>
  <si>
    <t xml:space="preserve">Direccion de Obras publicas</t>
  </si>
  <si>
    <t xml:space="preserve">Miguel Angel</t>
  </si>
  <si>
    <t xml:space="preserve">Martinez</t>
  </si>
  <si>
    <t xml:space="preserve">https://tizayuca.gob.mx/hv/D23/Miguel_Angel_Martinez_Garcia-29062023115612.pdf</t>
  </si>
  <si>
    <t xml:space="preserve">EE09CEAEBDEA4D5BDF1A94962C16BCC4</t>
  </si>
  <si>
    <t xml:space="preserve">MAJL900910 860</t>
  </si>
  <si>
    <t xml:space="preserve">Ayudante de Electricista</t>
  </si>
  <si>
    <t xml:space="preserve">Luis Enrique</t>
  </si>
  <si>
    <t xml:space="preserve">Martin</t>
  </si>
  <si>
    <t xml:space="preserve">https://tizayuca.gob.mx/hv/D23/Luis_Enrique_Martin_Juarez-27062023152405.pdf</t>
  </si>
  <si>
    <t xml:space="preserve">5617130252F97E9AF8526C70843EC2C4</t>
  </si>
  <si>
    <t xml:space="preserve">UAPE881115 UG6</t>
  </si>
  <si>
    <t xml:space="preserve">Coordinador de Transito</t>
  </si>
  <si>
    <t xml:space="preserve">Licencias de Construccion</t>
  </si>
  <si>
    <t xml:space="preserve">Eduardo Jesus</t>
  </si>
  <si>
    <t xml:space="preserve">Ugalde</t>
  </si>
  <si>
    <t xml:space="preserve">Perez</t>
  </si>
  <si>
    <t xml:space="preserve">https://tizayuca.gob.mx/hv/D23/Eduardo_Jesus_Ugalde_Perez-27062023152100.pdf</t>
  </si>
  <si>
    <t xml:space="preserve">DD1E97EF19D730B612E09068B441DA88</t>
  </si>
  <si>
    <t xml:space="preserve">AEPJ910426 4R5</t>
  </si>
  <si>
    <t xml:space="preserve">Operador de la Maquinaria para La Construccion</t>
  </si>
  <si>
    <t xml:space="preserve">Juan Jesus</t>
  </si>
  <si>
    <t xml:space="preserve">Aleman</t>
  </si>
  <si>
    <t xml:space="preserve">https://tizayuca.gob.mx/hv/D23/Juan_Jesus_Aleman_Perez-27062023121552.pdf</t>
  </si>
  <si>
    <t xml:space="preserve">D8A2039B26FC35D229DDCFE8E574D0AB</t>
  </si>
  <si>
    <t xml:space="preserve">Jorge Rogelio</t>
  </si>
  <si>
    <t xml:space="preserve">Lemus</t>
  </si>
  <si>
    <t xml:space="preserve">https://drive.google.com/file/d/1NBBF6b84AnywFFyKyXACTRcBGTm303wc/view?usp=drive_link.</t>
  </si>
  <si>
    <t xml:space="preserve">67D725A7943BEE9C6495201EAC851FB8</t>
  </si>
  <si>
    <t xml:space="preserve">Auxilliar en Contaduria</t>
  </si>
  <si>
    <t xml:space="preserve">Karina</t>
  </si>
  <si>
    <t xml:space="preserve">Navarrete</t>
  </si>
  <si>
    <t xml:space="preserve">https://drive.google.com/file/d/1jFvMycWpQyfArAksRS-YvIgJEb_hR1PW/view?usp=drive_link.</t>
  </si>
  <si>
    <t xml:space="preserve">46876C73EE0D5244376DCD2514270811</t>
  </si>
  <si>
    <t xml:space="preserve">https://drive.google.com/file/d/1LA5g3zyj6Sp9jjP7jQsa-SIGfMZBRhRI/view?usp=drive_link.</t>
  </si>
  <si>
    <t xml:space="preserve">E94EA58AC0D9BAC65FD16194EECBB505</t>
  </si>
  <si>
    <t xml:space="preserve">VAPL970730 QX0</t>
  </si>
  <si>
    <t xml:space="preserve">Enlace de FORTASEG</t>
  </si>
  <si>
    <t xml:space="preserve">Secretaria de Seguridad Publica</t>
  </si>
  <si>
    <t xml:space="preserve">Laura Leticia</t>
  </si>
  <si>
    <t xml:space="preserve">Padilla</t>
  </si>
  <si>
    <t xml:space="preserve">https://tizayuca.gob.mx/hv/D23/Vazquez%20Padilla-13062023130256.pdf</t>
  </si>
  <si>
    <t xml:space="preserve">2371F27B3E2717C91C667191F24951ED</t>
  </si>
  <si>
    <t xml:space="preserve">EAGJ921128 MZA</t>
  </si>
  <si>
    <t xml:space="preserve">Comunicación Social</t>
  </si>
  <si>
    <t xml:space="preserve">Jaime Daniel</t>
  </si>
  <si>
    <t xml:space="preserve">Escamilla</t>
  </si>
  <si>
    <t xml:space="preserve">Gallardo</t>
  </si>
  <si>
    <t xml:space="preserve">https://tizayuca.gob.mx/hv/D23/Jaime_Daniel_Escamilla_Gallardo-20062023125208.pdf</t>
  </si>
  <si>
    <t xml:space="preserve">F379DE4BB848F3604E0B04E7545A7F98</t>
  </si>
  <si>
    <t xml:space="preserve">MERD930507 FQ1</t>
  </si>
  <si>
    <t xml:space="preserve">Diana Elizabeth</t>
  </si>
  <si>
    <t xml:space="preserve">Mendez</t>
  </si>
  <si>
    <t xml:space="preserve">Rosas</t>
  </si>
  <si>
    <t xml:space="preserve">https://tizayuca.gob.mx/hv/D23/Diana_Eliabeth_Mendez_Rosas-20062023125249.pdf</t>
  </si>
  <si>
    <t xml:space="preserve">B4EB98BE84EA18534D9B1BC31DF951E6</t>
  </si>
  <si>
    <t xml:space="preserve">AIGJ960329 512</t>
  </si>
  <si>
    <t xml:space="preserve">Direccion de Servicios municipales</t>
  </si>
  <si>
    <t xml:space="preserve">Jhonatan Ismael</t>
  </si>
  <si>
    <t xml:space="preserve">Arias</t>
  </si>
  <si>
    <t xml:space="preserve">https://tizayuca.gob.mx/hv/D23/Jhonatan_Ismael_Arias_Gomez-28062023155537.pdf</t>
  </si>
  <si>
    <t xml:space="preserve">A4CD30EB33EEE7A6ADB0E477D4393D39</t>
  </si>
  <si>
    <t xml:space="preserve">SAAJ040107 RX8</t>
  </si>
  <si>
    <t xml:space="preserve">Direccion de Licencias de Construccion</t>
  </si>
  <si>
    <t xml:space="preserve">Juan Diego</t>
  </si>
  <si>
    <t xml:space="preserve">Sandoval</t>
  </si>
  <si>
    <t xml:space="preserve">Aldana</t>
  </si>
  <si>
    <t xml:space="preserve">https://tizayuca.gob.mx/hv/D23/Juan_Diego_Sandoval_Aldana-27062023151407.pdf</t>
  </si>
  <si>
    <t xml:space="preserve">615F177307719E3D26D873FD6DD54E16</t>
  </si>
  <si>
    <t xml:space="preserve">RAAA411103</t>
  </si>
  <si>
    <t xml:space="preserve">Velador</t>
  </si>
  <si>
    <t xml:space="preserve">Apolinar</t>
  </si>
  <si>
    <t xml:space="preserve">Ramirez</t>
  </si>
  <si>
    <t xml:space="preserve">Arano</t>
  </si>
  <si>
    <t xml:space="preserve">https://tizayuca.gob.mx/hv/D23/Apolinar_Ramirez_Arano-30062023102705.pdf</t>
  </si>
  <si>
    <t xml:space="preserve">63BD82A31A96FF6E53FA907B4A63D363</t>
  </si>
  <si>
    <t xml:space="preserve">TATG890901 P90</t>
  </si>
  <si>
    <t xml:space="preserve">Unidad de Transparencia</t>
  </si>
  <si>
    <t xml:space="preserve">Guadalupe</t>
  </si>
  <si>
    <t xml:space="preserve">Tapia</t>
  </si>
  <si>
    <t xml:space="preserve">Tenorio</t>
  </si>
  <si>
    <t xml:space="preserve">https://tizayuca.gob.mx/hv/D23/Guadalupe_Tapia_Tenorio-20062023123549.pdf</t>
  </si>
  <si>
    <t xml:space="preserve">195A6BD5857488EA1CF1153F93EB0370</t>
  </si>
  <si>
    <t xml:space="preserve">ROHM710329 4GA</t>
  </si>
  <si>
    <t xml:space="preserve">Romero</t>
  </si>
  <si>
    <t xml:space="preserve">Huerta</t>
  </si>
  <si>
    <t xml:space="preserve">https://tizayuca.gob.mx/hv/D23/Marcos_Romero_Huerta-28062023155611.pdf</t>
  </si>
  <si>
    <t xml:space="preserve">513176CFCA8D7C72D31D59B5DAAA9CBF</t>
  </si>
  <si>
    <t xml:space="preserve">OEHF960223 3J5</t>
  </si>
  <si>
    <t xml:space="preserve">Flor Serena</t>
  </si>
  <si>
    <t xml:space="preserve">Ortega</t>
  </si>
  <si>
    <t xml:space="preserve">https://tizayuca.gob.mx/hv/D23/Flor_Serena_Ortega_Hernandez-30062023122753.pdf</t>
  </si>
  <si>
    <t xml:space="preserve">DC7EAEE32D0512DB987876BE19623B76</t>
  </si>
  <si>
    <t xml:space="preserve">CUOD800521 HE5</t>
  </si>
  <si>
    <t xml:space="preserve">Coordinacion de vinculacion</t>
  </si>
  <si>
    <t xml:space="preserve">coordinacion de vinculacion</t>
  </si>
  <si>
    <t xml:space="preserve">Direccion del Instituto Municipal del Deporte y Activacion Fisica</t>
  </si>
  <si>
    <t xml:space="preserve">Diana Elisa</t>
  </si>
  <si>
    <t xml:space="preserve">Cuevas</t>
  </si>
  <si>
    <t xml:space="preserve">Otero</t>
  </si>
  <si>
    <t xml:space="preserve">https://tizayuca.gob.mx/hv/D23/Diana_Elisa_Cuevas_Otero-30062023125424.pdf</t>
  </si>
  <si>
    <t xml:space="preserve">F009DD0DC72EE2DBB523B264919A4181</t>
  </si>
  <si>
    <t xml:space="preserve">AEGN710101 IB8</t>
  </si>
  <si>
    <t xml:space="preserve">Instituto Municipal de la Mujer</t>
  </si>
  <si>
    <t xml:space="preserve">Nora Elizabeth</t>
  </si>
  <si>
    <t xml:space="preserve">Acevedo</t>
  </si>
  <si>
    <t xml:space="preserve">https://tizayuca.gob.mx/hv/D23/Nora_Elizabeth_Acevedo_Gonzalez-20062023125607.pdf</t>
  </si>
  <si>
    <t xml:space="preserve">0A3C3ADDFC107CB7C1C991107D41B556</t>
  </si>
  <si>
    <t xml:space="preserve">OICG770401 NT3</t>
  </si>
  <si>
    <t xml:space="preserve">Jefe de Cuadrilla</t>
  </si>
  <si>
    <t xml:space="preserve">Gilberto</t>
  </si>
  <si>
    <t xml:space="preserve">Ortiz</t>
  </si>
  <si>
    <t xml:space="preserve">https://tizayuca.gob.mx/hv/D23/Gilberto_Ortiz_Corona-28062023160642.pdf</t>
  </si>
  <si>
    <t xml:space="preserve">D31AE7589892524E00D2D23B751ECF96</t>
  </si>
  <si>
    <t xml:space="preserve">TEDL690729 F58</t>
  </si>
  <si>
    <t xml:space="preserve">Profesor</t>
  </si>
  <si>
    <t xml:space="preserve">Instituto Municipal para el Desarrollo e Inclusion de las Personas con Discapacidad</t>
  </si>
  <si>
    <t xml:space="preserve">Jose Luis</t>
  </si>
  <si>
    <t xml:space="preserve">Tenopala</t>
  </si>
  <si>
    <t xml:space="preserve">Delabra</t>
  </si>
  <si>
    <t xml:space="preserve">https://tizayuca.gob.mx/hv/D23/Jose_Luis_Tenopala_Delabra-30062023123052.pdf</t>
  </si>
  <si>
    <t xml:space="preserve">897CA80C9F7F50C00958188A389C39AF</t>
  </si>
  <si>
    <t xml:space="preserve">MAAA530320 J78</t>
  </si>
  <si>
    <t xml:space="preserve">Amalia</t>
  </si>
  <si>
    <t xml:space="preserve">Abaunza</t>
  </si>
  <si>
    <t xml:space="preserve">https://tizayuca.gob.mx/hv/D23/Amalia_Martinez_Abuanza-30062023105647.pdf</t>
  </si>
  <si>
    <t xml:space="preserve">288709231BBC990618D4B8147C159157</t>
  </si>
  <si>
    <t xml:space="preserve">EIPJ720411 772</t>
  </si>
  <si>
    <t xml:space="preserve">Direccion del Centro de Atencion Psicologica Municipal</t>
  </si>
  <si>
    <t xml:space="preserve">Julia</t>
  </si>
  <si>
    <t xml:space="preserve">Espinosa</t>
  </si>
  <si>
    <t xml:space="preserve">Pichal</t>
  </si>
  <si>
    <t xml:space="preserve">https://tizayuca.gob.mx/hv/D23/Julia_Espinoza_Pichal-30062023105734.pdf</t>
  </si>
  <si>
    <t xml:space="preserve">A649CA4904C13E019829C8F2FFCB643E</t>
  </si>
  <si>
    <t xml:space="preserve">GOVL 680424 754</t>
  </si>
  <si>
    <t xml:space="preserve">Centro de Atencion Psicologica Municipal</t>
  </si>
  <si>
    <t xml:space="preserve">Maria De La Luz</t>
  </si>
  <si>
    <t xml:space="preserve">https://tizayuca.gob.mx/hv/D23/Maria_De%20la%20luz_Gonzalez_Vazquez-30062023105811.pdf</t>
  </si>
  <si>
    <t xml:space="preserve">A40227EFCC3C112F6915BB84F2AAC0A9</t>
  </si>
  <si>
    <t xml:space="preserve">A3</t>
  </si>
  <si>
    <t xml:space="preserve">Verificadora</t>
  </si>
  <si>
    <t xml:space="preserve">Verificador</t>
  </si>
  <si>
    <t xml:space="preserve">Dirección de Desarrollo Urbano</t>
  </si>
  <si>
    <t xml:space="preserve">Lizbeth Sayde</t>
  </si>
  <si>
    <t xml:space="preserve">Quezada</t>
  </si>
  <si>
    <t xml:space="preserve">Islas</t>
  </si>
  <si>
    <t xml:space="preserve">https://drive.google.com/file/d/1iEpNY9Us_HDc4rPEAwLpe-rw0j31lDZW/view?usp=sharing</t>
  </si>
  <si>
    <t xml:space="preserve">Órgano Interno de Control del IMDUyV</t>
  </si>
  <si>
    <t xml:space="preserve">9DF0A3D42C463E6368D369938CC6DD50</t>
  </si>
  <si>
    <t xml:space="preserve">Director General</t>
  </si>
  <si>
    <t xml:space="preserve">Dirección General</t>
  </si>
  <si>
    <t xml:space="preserve">Jorge Luis</t>
  </si>
  <si>
    <t xml:space="preserve">Angeles</t>
  </si>
  <si>
    <t xml:space="preserve">https://drive.google.com/file/d/1fCsRdowfmnCenEyG8a9seJ_9u5xl33Tv/view?usp=sharing</t>
  </si>
  <si>
    <t xml:space="preserve">9A4BBF60237D5272F11923D4A03E6620</t>
  </si>
  <si>
    <t xml:space="preserve">HEME831214 588</t>
  </si>
  <si>
    <t xml:space="preserve">inspector</t>
  </si>
  <si>
    <t xml:space="preserve">Direccion de Reglamentos</t>
  </si>
  <si>
    <t xml:space="preserve">Erik Alberto</t>
  </si>
  <si>
    <t xml:space="preserve">Herrera</t>
  </si>
  <si>
    <t xml:space="preserve">Morales</t>
  </si>
  <si>
    <t xml:space="preserve">https://tizayuca.gob.mx/hv/D23/Herrera%20Morales-13062023120931.pdf</t>
  </si>
  <si>
    <t xml:space="preserve">452373B63949866F9B8267D82CEDF2C2</t>
  </si>
  <si>
    <t xml:space="preserve">COHS900331 3X5</t>
  </si>
  <si>
    <t xml:space="preserve">Psicologo</t>
  </si>
  <si>
    <t xml:space="preserve">Surisaday</t>
  </si>
  <si>
    <t xml:space="preserve">Cordova</t>
  </si>
  <si>
    <t xml:space="preserve">https://tizayuca.gob.mx/hv/D23/Surisaday_Cordoba_Hernandez-20062023130900.pdf</t>
  </si>
  <si>
    <t xml:space="preserve">000534CB110B36CAA1780B16F907FFC3</t>
  </si>
  <si>
    <t xml:space="preserve">GAMU990708  6K1</t>
  </si>
  <si>
    <t xml:space="preserve">Ulises</t>
  </si>
  <si>
    <t xml:space="preserve">Molina</t>
  </si>
  <si>
    <t xml:space="preserve">https://tizayuca.gob.mx/hv/D23/Ulises_Garcia_Molina-20062023130636.pdf</t>
  </si>
  <si>
    <t xml:space="preserve">65CE0F42B60DF7FC76FF83BACBCCC6ED</t>
  </si>
  <si>
    <t xml:space="preserve">FERM881226 NV8</t>
  </si>
  <si>
    <t xml:space="preserve">Medico Cirujano</t>
  </si>
  <si>
    <t xml:space="preserve">Misael</t>
  </si>
  <si>
    <t xml:space="preserve">Fernandez</t>
  </si>
  <si>
    <t xml:space="preserve">Ramos</t>
  </si>
  <si>
    <t xml:space="preserve">https://tizayuca.gob.mx/hv/D23/Misael_Fernandez_Ramos-30062023111803.pdf</t>
  </si>
  <si>
    <t xml:space="preserve">9BEF2B9DEAC24CA7F6588740C6B12CC6</t>
  </si>
  <si>
    <t xml:space="preserve">Dirección de Planeación Territorial</t>
  </si>
  <si>
    <t xml:space="preserve">https://drive.google.com/file/d/11DtWbTz_D_piqPmNYo18Ea2w67HYtBE0/view?usp=sharing</t>
  </si>
  <si>
    <t xml:space="preserve">181D496515C8C1CFEF8D0CCE322DD4D2</t>
  </si>
  <si>
    <t xml:space="preserve">Coordinador de Mantenimiento</t>
  </si>
  <si>
    <t xml:space="preserve">Dirección de Finanzas</t>
  </si>
  <si>
    <t xml:space="preserve">Alberto</t>
  </si>
  <si>
    <t xml:space="preserve">Campa</t>
  </si>
  <si>
    <t xml:space="preserve">Angulo</t>
  </si>
  <si>
    <t xml:space="preserve">https://drive.google.com/file/d/1O_4DP2lHg5PI3QAxMacfi55ntUr0X1ac/view?usp=sharing</t>
  </si>
  <si>
    <t xml:space="preserve">1B3D33A753FB3BC20A387FC6ED22F5A1</t>
  </si>
  <si>
    <t xml:space="preserve">Jefe de Departamento de Administración</t>
  </si>
  <si>
    <t xml:space="preserve">Jefe de Departamento de Admionistración</t>
  </si>
  <si>
    <t xml:space="preserve">Vargas</t>
  </si>
  <si>
    <t xml:space="preserve">https://drive.google.com/file/d/1VhPO9jUJIX1EsT6lHp85KEyftDAZNTQJ/view?usp=sharing</t>
  </si>
  <si>
    <t xml:space="preserve">94E236F3D7FF62CCA755D5037CAE1609</t>
  </si>
  <si>
    <t xml:space="preserve">Notificadora Y Lecturista</t>
  </si>
  <si>
    <t xml:space="preserve">Rocio</t>
  </si>
  <si>
    <t xml:space="preserve">https://drive.google.com/file/d/1rE0n8hkl2asns6WyEjDRewYhxMDf8FwD/view?usp=drive_link.</t>
  </si>
  <si>
    <t xml:space="preserve">1E769B625FC8972AEF22F235DD3FE388</t>
  </si>
  <si>
    <t xml:space="preserve">Director Comercial</t>
  </si>
  <si>
    <t xml:space="preserve">Roman Ignacio</t>
  </si>
  <si>
    <t xml:space="preserve">Domínguez</t>
  </si>
  <si>
    <t xml:space="preserve">https://drive.google.com/file/d/1NVAcegPd7QlKaDQ5gBrDn_eNPolUaSwB/view?usp=drive_link.</t>
  </si>
  <si>
    <t xml:space="preserve">2F289EA2FDEF10C7A11CEC6FB643071A</t>
  </si>
  <si>
    <t xml:space="preserve">Operador De Ptar</t>
  </si>
  <si>
    <t xml:space="preserve">Domingo</t>
  </si>
  <si>
    <t xml:space="preserve">Alonso</t>
  </si>
  <si>
    <t xml:space="preserve">Martín</t>
  </si>
  <si>
    <t xml:space="preserve">https://drive.google.com/file/d/1POTPmPv99tk2Gq9mp_G51zl2wNLxIMn4/view?usp=drive_link.</t>
  </si>
  <si>
    <t xml:space="preserve">EDCF123A8968596EC1A064D25C1BFD99</t>
  </si>
  <si>
    <t xml:space="preserve">Fontanero</t>
  </si>
  <si>
    <t xml:space="preserve">Arturo</t>
  </si>
  <si>
    <t xml:space="preserve">García</t>
  </si>
  <si>
    <t xml:space="preserve">https://drive.google.com/file/d/19lwN5WNH31yxyTjb0y6d1QDJwV7hDSTn/view?usp=drive_link</t>
  </si>
  <si>
    <t xml:space="preserve">27A067B2D0A4EBE8D32F51BE57F032BE</t>
  </si>
  <si>
    <t xml:space="preserve">HEAG921212 QV2</t>
  </si>
  <si>
    <t xml:space="preserve">Direccion de Ave Fenix Violencia Familiar y De Genero</t>
  </si>
  <si>
    <t xml:space="preserve">Jose Guadalupe</t>
  </si>
  <si>
    <t xml:space="preserve">https://tizayuca.gob.mx/hv/D23/Hernandez%20Angeles-13062023115201.pdf</t>
  </si>
  <si>
    <t xml:space="preserve">9D4033AE7FC24E980CE160585003741F</t>
  </si>
  <si>
    <t xml:space="preserve">CELJ960415</t>
  </si>
  <si>
    <t xml:space="preserve">Direccion de Rastro Municipal</t>
  </si>
  <si>
    <t xml:space="preserve">Ceron</t>
  </si>
  <si>
    <t xml:space="preserve">https://tizayuca.gob.mx/hv/D23/Juan_Jesus_Ceron_Lopez-20062023112444.pdf</t>
  </si>
  <si>
    <t xml:space="preserve">6369C16DCBD162AA6DAD53BB4F21268A</t>
  </si>
  <si>
    <t xml:space="preserve">GOGF010418 TR7</t>
  </si>
  <si>
    <t xml:space="preserve">Felipe De Jesus</t>
  </si>
  <si>
    <t xml:space="preserve">https://tizayuca.gob.mx/hv/D23/Felipe_De%20Jesus_Garcia_Gonzalez-28062023161424.pdf</t>
  </si>
  <si>
    <t xml:space="preserve">53D5D13E634E53AE3FD4BCE88C102B48</t>
  </si>
  <si>
    <t xml:space="preserve">Jared Jesus</t>
  </si>
  <si>
    <t xml:space="preserve">Segura</t>
  </si>
  <si>
    <t xml:space="preserve">Carbajal</t>
  </si>
  <si>
    <t xml:space="preserve">https://drive.google.com/file/d/1Jwe3ejHy2E5zP6utdPRAm1_gTmW0Bob3/view?usp=drive_link.</t>
  </si>
  <si>
    <t xml:space="preserve">64C03FD824BE33D1053B78C9CAE996C8</t>
  </si>
  <si>
    <t xml:space="preserve">Servicios Generales</t>
  </si>
  <si>
    <t xml:space="preserve">Diección de Administración y Finanzas</t>
  </si>
  <si>
    <t xml:space="preserve">Jose Humberto</t>
  </si>
  <si>
    <t xml:space="preserve">Aguilar</t>
  </si>
  <si>
    <t xml:space="preserve">https://drive.google.com/file/d/1SenmENQKVatjDVJaqTip3H5673sjA8l5/view?usp=drive_link.</t>
  </si>
  <si>
    <t xml:space="preserve">9A3D951BCEEC8515E857AAAFD53D5A3A</t>
  </si>
  <si>
    <t xml:space="preserve">Antonio</t>
  </si>
  <si>
    <t xml:space="preserve">Reyes</t>
  </si>
  <si>
    <t xml:space="preserve">https://drive.google.com/file/d/1IzOs8JA2GwSs5Q6KZylJ7W9lS4j0rZyW/view?usp=drive_link.</t>
  </si>
  <si>
    <t xml:space="preserve">05E9F1EE2146E0840511CEAC02F151EF</t>
  </si>
  <si>
    <t xml:space="preserve">Encargada Del Dpto De Contratos</t>
  </si>
  <si>
    <t xml:space="preserve">Veronica</t>
  </si>
  <si>
    <t xml:space="preserve">Isunzaz</t>
  </si>
  <si>
    <t xml:space="preserve">https://drive.google.com/file/d/1ZQI246lPIg0pKPe-luurkz7A_FD3B2uj/view?usp=drive_link.</t>
  </si>
  <si>
    <t xml:space="preserve">8872F056BA708AF6EB6C7B7652B6E63A</t>
  </si>
  <si>
    <t xml:space="preserve">Auxiliar Administativo</t>
  </si>
  <si>
    <t xml:space="preserve">Irma Gabriela</t>
  </si>
  <si>
    <t xml:space="preserve">https://drive.google.com/file/d/1kyh2Z_n4mujA7YSuB-DKab0YSHwGQa-m/view?usp=drive_link.</t>
  </si>
  <si>
    <t xml:space="preserve">103643F35D0E7841A1CC7C667053399F</t>
  </si>
  <si>
    <t xml:space="preserve">Jatziri</t>
  </si>
  <si>
    <t xml:space="preserve">Zapata</t>
  </si>
  <si>
    <t xml:space="preserve">https://drive.google.com/file/d/1litEVWW5rQCjDNCPmO-ZJoBNpOXCMq_g/view?usp=drive_link.</t>
  </si>
  <si>
    <t xml:space="preserve">422FE14BC49867F308AB368392E6FCD5</t>
  </si>
  <si>
    <t xml:space="preserve">Alfredo</t>
  </si>
  <si>
    <t xml:space="preserve">Villar</t>
  </si>
  <si>
    <t xml:space="preserve">https://drive.google.com/file/d/1SQosopPfSBdK88gpl3E_AlWGeBA-tO3m/view?usp=drive_link.</t>
  </si>
  <si>
    <t xml:space="preserve">E31AC097C68935BB7911834E9D05EC0C</t>
  </si>
  <si>
    <t xml:space="preserve">Soldador</t>
  </si>
  <si>
    <t xml:space="preserve">Esteban</t>
  </si>
  <si>
    <t xml:space="preserve">Camacho</t>
  </si>
  <si>
    <t xml:space="preserve">https://drive.google.com/file/d/1tgPSvVSuiFP7fO6B4WPBqSUMq8jFni23/view?usp=drive_link.</t>
  </si>
  <si>
    <t xml:space="preserve">2C16AA8E73A9997767A12D69C60723B8</t>
  </si>
  <si>
    <t xml:space="preserve">QUBF890515 QC0</t>
  </si>
  <si>
    <t xml:space="preserve">Sub. Oficial de Seguridad Publica y Transito Municipal</t>
  </si>
  <si>
    <t xml:space="preserve">Secretaria de Seguridad Ciudadana</t>
  </si>
  <si>
    <t xml:space="preserve">Fransisco Javier</t>
  </si>
  <si>
    <t xml:space="preserve">Quesada</t>
  </si>
  <si>
    <t xml:space="preserve">Berber</t>
  </si>
  <si>
    <t xml:space="preserve">https://tizayuca.gob.mx/hv/D23/Francisco_Javier_Quesada_Barber-14062023112901.pdf</t>
  </si>
  <si>
    <t xml:space="preserve">A4CF2E2CAED1D37E54B90BBFA9103351</t>
  </si>
  <si>
    <t xml:space="preserve">TOVO910820 QB9</t>
  </si>
  <si>
    <t xml:space="preserve">Omar Bernardo</t>
  </si>
  <si>
    <t xml:space="preserve">Torres</t>
  </si>
  <si>
    <t xml:space="preserve">Viais</t>
  </si>
  <si>
    <t xml:space="preserve">https://tizayuca.gob.mx/hv/D23/Omar_Bernardo_Torres_Viais-14062023113207.pdf</t>
  </si>
  <si>
    <t xml:space="preserve">77BEC1D0996187C7C30209991024193B</t>
  </si>
  <si>
    <t xml:space="preserve">Aldo Sebastian</t>
  </si>
  <si>
    <t xml:space="preserve">Luna</t>
  </si>
  <si>
    <t xml:space="preserve">https://drive.google.com/file/d/1JurS_SjeWm825i4Ob_t2eq3lh7TsQf0A/view?usp=drive_link.</t>
  </si>
  <si>
    <t xml:space="preserve">CB2BAA5EA8E045946A9A3E69540BBED8</t>
  </si>
  <si>
    <t xml:space="preserve">Carlos Antonio</t>
  </si>
  <si>
    <t xml:space="preserve">https://drive.google.com/file/d/1cMB-haa7aNVVhHWC-m3YLkyKqZYzMN5f/view?usp=drive_link.</t>
  </si>
  <si>
    <t xml:space="preserve">2971E76F18308AD5FA2EED925A578468</t>
  </si>
  <si>
    <t xml:space="preserve">Cancelador De Tomas E Instalador De Medidores</t>
  </si>
  <si>
    <t xml:space="preserve">Manuel Alejandro</t>
  </si>
  <si>
    <t xml:space="preserve">https://drive.google.com/file/d/1GnDNxCVDl4brIxuS0rMhzIUZtQI7MZy8/view?usp=drive_link.</t>
  </si>
  <si>
    <t xml:space="preserve">106BCC49E336A2A12C27A87D1EBF596D</t>
  </si>
  <si>
    <t xml:space="preserve">GOHN930921</t>
  </si>
  <si>
    <t xml:space="preserve">Seguridad Publica</t>
  </si>
  <si>
    <t xml:space="preserve">Noe</t>
  </si>
  <si>
    <t xml:space="preserve">https://tizayuca.gob.mx/hv/D23/Noe_Hernandez_Gonzalez-14062023122746.pdf</t>
  </si>
  <si>
    <t xml:space="preserve">68EBDFC74A304E801957F5511DFA1226</t>
  </si>
  <si>
    <t xml:space="preserve">VAGL910627</t>
  </si>
  <si>
    <t xml:space="preserve">Transito Municipal</t>
  </si>
  <si>
    <t xml:space="preserve">https://tizayuca.gob.mx/hv/D23/Luis_Enrique_Vazquez_Garcia-14062023110055.pdf</t>
  </si>
  <si>
    <t xml:space="preserve">6ADED6EFAF0AE97BD6766B081E0F1F20</t>
  </si>
  <si>
    <t xml:space="preserve">NACB700630 B57</t>
  </si>
  <si>
    <t xml:space="preserve">Benito</t>
  </si>
  <si>
    <t xml:space="preserve">Najera</t>
  </si>
  <si>
    <t xml:space="preserve">Cornejo</t>
  </si>
  <si>
    <t xml:space="preserve">https://tizayuca.gob.mx/hv/D23/Benito_Najera_Cornejo-14062023110225.pdf</t>
  </si>
  <si>
    <t xml:space="preserve">3BD7C4EC7FE597C52F58080D4E0B2618</t>
  </si>
  <si>
    <t xml:space="preserve">AEGA780711 HY7</t>
  </si>
  <si>
    <t xml:space="preserve">Bombero</t>
  </si>
  <si>
    <t xml:space="preserve">Direccion de Proteccion Civil y Bomberos</t>
  </si>
  <si>
    <t xml:space="preserve">Abundio Ernesto</t>
  </si>
  <si>
    <t xml:space="preserve">https://tizayuca.gob.mx/hv/D23/Angeles%20Gonzalez%20Abundio-13062023133328.pdf</t>
  </si>
  <si>
    <t xml:space="preserve">01076010958ADD7F01445363EFF2EC8C</t>
  </si>
  <si>
    <t xml:space="preserve">PELJ880403 T69</t>
  </si>
  <si>
    <t xml:space="preserve">Lic. Derecho</t>
  </si>
  <si>
    <t xml:space="preserve">Secretaria de Contraloria</t>
  </si>
  <si>
    <t xml:space="preserve">Jonnathan</t>
  </si>
  <si>
    <t xml:space="preserve">Ledezma</t>
  </si>
  <si>
    <t xml:space="preserve">https://tizayuca.gob.mx/hv/D23/Perez%20Ledezma-13062023123042.pdf</t>
  </si>
  <si>
    <t xml:space="preserve">6F571E206944C17EDC1744D7920CE614</t>
  </si>
  <si>
    <t xml:space="preserve">GAPZ771023 2R4</t>
  </si>
  <si>
    <t xml:space="preserve">Asesor de Area</t>
  </si>
  <si>
    <t xml:space="preserve">Asesor de Área</t>
  </si>
  <si>
    <t xml:space="preserve">Secretaria de Finanzas Publicas</t>
  </si>
  <si>
    <t xml:space="preserve">Zita Wendy</t>
  </si>
  <si>
    <t xml:space="preserve">https://tizayuca.gob.mx/hv/D23/Garcia%20Pacheco-13062023122731.pdf</t>
  </si>
  <si>
    <t xml:space="preserve">ED834AD6E7306BF77703BDC7AFB0654A</t>
  </si>
  <si>
    <t xml:space="preserve">HEGS831101 FBA</t>
  </si>
  <si>
    <t xml:space="preserve">Santa Elizabeth</t>
  </si>
  <si>
    <t xml:space="preserve">https://tizayuca.gob.mx/hv/D23/Santa_Elizabeth_Hernandez_Gomez-20062023132312.pdf</t>
  </si>
  <si>
    <t xml:space="preserve">16FCAB7C75D3CE697A4E95452C23DBE9</t>
  </si>
  <si>
    <t xml:space="preserve">LOPF990405 GS8</t>
  </si>
  <si>
    <t xml:space="preserve">Coordinador Sofware y Proyectos</t>
  </si>
  <si>
    <t xml:space="preserve">Direccion de Innovacion y Modernizacion Gubernamental</t>
  </si>
  <si>
    <t xml:space="preserve">Fernando Aldair</t>
  </si>
  <si>
    <t xml:space="preserve">Ponce</t>
  </si>
  <si>
    <t xml:space="preserve">https://tizayuca.gob.mx/hv/D23/Fernando_Aldair_Lopez_Ponce-20062023131903.pdf</t>
  </si>
  <si>
    <t xml:space="preserve">2CE3B637F8FC6C11C3D14C2535BDF9B7</t>
  </si>
  <si>
    <t xml:space="preserve">AUPO770418 3T0</t>
  </si>
  <si>
    <t xml:space="preserve">Direccion de Archivo Municipal</t>
  </si>
  <si>
    <t xml:space="preserve">Olga Susana</t>
  </si>
  <si>
    <t xml:space="preserve">Pioquinto</t>
  </si>
  <si>
    <t xml:space="preserve">https://tizayuca.gob.mx/hv/D23/Olga_Susana_Aguilar_Pioquinto-20062023134026.pdf</t>
  </si>
  <si>
    <t xml:space="preserve">022CD281720FDE3F76B0893B0CB20E55</t>
  </si>
  <si>
    <t xml:space="preserve">Analista Contable</t>
  </si>
  <si>
    <t xml:space="preserve">Silva</t>
  </si>
  <si>
    <t xml:space="preserve">https://drive.google.com/file/d/1EUU_w6FfHY8Y86xYq-JwVgBy58746v6x/view?usp=drive_link.</t>
  </si>
  <si>
    <t xml:space="preserve">8B81F7C9695AA6F3F02AB166FA7EBBE8</t>
  </si>
  <si>
    <t xml:space="preserve">Jesus Javier</t>
  </si>
  <si>
    <t xml:space="preserve">Díaz</t>
  </si>
  <si>
    <t xml:space="preserve">https://drive.google.com/file/d/1pXGOA9YVwa2tNb5VHPGJNvIty2I9pUZy/view?usp=drive_link.</t>
  </si>
  <si>
    <t xml:space="preserve">AE7565DC8F6E4717F9AEF63323577F52</t>
  </si>
  <si>
    <t xml:space="preserve">Jesús Antonio</t>
  </si>
  <si>
    <t xml:space="preserve">https://drive.google.com/file/d/1AcSLzX-zxqDly8pRHZObFN_y4TpLDjPt/view?usp=drive_link.</t>
  </si>
  <si>
    <t xml:space="preserve">432C4949B5123BA8B930AB9B3E383AFE</t>
  </si>
  <si>
    <t xml:space="preserve">Operador de Maquinaria</t>
  </si>
  <si>
    <t xml:space="preserve">Lino Fernando</t>
  </si>
  <si>
    <t xml:space="preserve">Jiménez</t>
  </si>
  <si>
    <t xml:space="preserve">Gómez</t>
  </si>
  <si>
    <t xml:space="preserve">https://drive.google.com/file/d/1N5keOC1jeHDh_mmWgTpFyZYMZArxQ30_/view?usp=drive_link.</t>
  </si>
  <si>
    <t xml:space="preserve">D95E08B8217126F517FDB7A34695D0D0</t>
  </si>
  <si>
    <t xml:space="preserve">COBO930731 9DA</t>
  </si>
  <si>
    <t xml:space="preserve">Proteccion Civil y Bomberos</t>
  </si>
  <si>
    <t xml:space="preserve">Cortes</t>
  </si>
  <si>
    <t xml:space="preserve">Bautista</t>
  </si>
  <si>
    <t xml:space="preserve">https://tizayuca.gob.mx/hv/D23/Omar_Cortez_Bautista-14062023111611.pdf</t>
  </si>
  <si>
    <t xml:space="preserve">8598AA2F39003C938A465AAC8746F386</t>
  </si>
  <si>
    <t xml:space="preserve">DIEI971109 490</t>
  </si>
  <si>
    <t xml:space="preserve">Ivan</t>
  </si>
  <si>
    <t xml:space="preserve">Diaz</t>
  </si>
  <si>
    <t xml:space="preserve">Escudero</t>
  </si>
  <si>
    <t xml:space="preserve">https://tizayuca.gob.mx/hv/D23/Ivan_Diaz_Escudero-14062023111652.pdf</t>
  </si>
  <si>
    <t xml:space="preserve">24E77AD770A18652BD29219385254FB3</t>
  </si>
  <si>
    <t xml:space="preserve">ROPA850922</t>
  </si>
  <si>
    <t xml:space="preserve">Rojas</t>
  </si>
  <si>
    <t xml:space="preserve">https://tizayuca.gob.mx/hv/D23/Arturo_Rojas_Perez-14062023154624.pdf</t>
  </si>
  <si>
    <t xml:space="preserve">7FEE6DF77124B29B3EE7761DD69AC659</t>
  </si>
  <si>
    <t xml:space="preserve">GATT530724</t>
  </si>
  <si>
    <t xml:space="preserve">Teodoro</t>
  </si>
  <si>
    <t xml:space="preserve">Terruel</t>
  </si>
  <si>
    <t xml:space="preserve">https://tizayuca.gob.mx/hv/D23/Teodoro_Garcia_Turrel-15062023095139.pdf</t>
  </si>
  <si>
    <t xml:space="preserve">3A4C79C57242640C593BE8BD5A38E192</t>
  </si>
  <si>
    <t xml:space="preserve">BEZL890219 5M4</t>
  </si>
  <si>
    <t xml:space="preserve">Luis Eduardo</t>
  </si>
  <si>
    <t xml:space="preserve">Belmont</t>
  </si>
  <si>
    <t xml:space="preserve">Zaragoza</t>
  </si>
  <si>
    <t xml:space="preserve">https://tizayuca.gob.mx/hv/D23/Luis_Eduardo_Belmont_Zaragoza-20062023115514.pdf</t>
  </si>
  <si>
    <t xml:space="preserve">206BB1D3830FECA2590C2D45C7AB2B80</t>
  </si>
  <si>
    <t xml:space="preserve">FOMJ930702 910</t>
  </si>
  <si>
    <t xml:space="preserve">Javier</t>
  </si>
  <si>
    <t xml:space="preserve">https://tizayuca.gob.mx/hv/D23/Javier_Martinez_Flores-14062023124322.pd</t>
  </si>
  <si>
    <t xml:space="preserve">85C447DB7DAB07C2A89AE2D372557D60</t>
  </si>
  <si>
    <t xml:space="preserve">Verificador Jurídico</t>
  </si>
  <si>
    <t xml:space="preserve">Dirección Jurídica</t>
  </si>
  <si>
    <t xml:space="preserve">Gerardo Omar</t>
  </si>
  <si>
    <t xml:space="preserve">Monrroy</t>
  </si>
  <si>
    <t xml:space="preserve">https://drive.google.com/file/d/1D8GsdsqYIZS7RmwCw0Tr8iIpZd2dpWU8/view?usp=drive_link.</t>
  </si>
  <si>
    <t xml:space="preserve">F77941DC1CD93DCBD1C8DFA0823CEC1C</t>
  </si>
  <si>
    <t xml:space="preserve">Auxiliar Jurídico</t>
  </si>
  <si>
    <t xml:space="preserve">Daniel</t>
  </si>
  <si>
    <t xml:space="preserve">De los Santos</t>
  </si>
  <si>
    <t xml:space="preserve">Farias</t>
  </si>
  <si>
    <t xml:space="preserve">https://drive.google.com/file/d/1gtFCqvJjRqYprRj6HYoMhv9LO1pJFeZc/view?usp=drive_link.</t>
  </si>
  <si>
    <t xml:space="preserve">D3941081499BE19BDD35E79B946AFBA6</t>
  </si>
  <si>
    <t xml:space="preserve">Notificadora y Lecturista</t>
  </si>
  <si>
    <t xml:space="preserve">Dircción Comercial</t>
  </si>
  <si>
    <t xml:space="preserve">Zaira</t>
  </si>
  <si>
    <t xml:space="preserve">https://drive.google.com/file/d/1bABnUg0bt6DNqeGYNVs6S2rVEMwWaH9N/view?usp=drive_link.</t>
  </si>
  <si>
    <t xml:space="preserve">AF9DAB83ADF8FF8CFF4671B224B94E39</t>
  </si>
  <si>
    <t xml:space="preserve">Rogelio</t>
  </si>
  <si>
    <t xml:space="preserve">Medina</t>
  </si>
  <si>
    <t xml:space="preserve">https://drive.google.com/file/d/1gmRCWAW_7Ao-m38qDf95_-_4IM-gRV6L/view?usp=drive_link.</t>
  </si>
  <si>
    <t xml:space="preserve">1A6426C61692B4BADDA6F94A3B98F9F7</t>
  </si>
  <si>
    <t xml:space="preserve">José Antonio</t>
  </si>
  <si>
    <t xml:space="preserve">Rodríguez</t>
  </si>
  <si>
    <t xml:space="preserve">https://drive.google.com/file/d/18fCQc1Pg5l8nG6ZxnvpebV1ynO-T7jcf/view?usp=drive_link.</t>
  </si>
  <si>
    <t xml:space="preserve">62778F3AA12EBDA17F44F16AD5C56120</t>
  </si>
  <si>
    <t xml:space="preserve">Cordoba</t>
  </si>
  <si>
    <t xml:space="preserve">https://drive.google.com/file/d/18D82QiYuhNSSPCyEV1ogGZM_1USupiIP/view?usp=drive_link.</t>
  </si>
  <si>
    <t xml:space="preserve">9F5F7EDB83AE4FB0EDF77E0823B497E6</t>
  </si>
  <si>
    <t xml:space="preserve">Auxiliar Administrativo</t>
  </si>
  <si>
    <t xml:space="preserve">Dirección de Administración y Finanzas</t>
  </si>
  <si>
    <t xml:space="preserve">Guillen</t>
  </si>
  <si>
    <t xml:space="preserve">https://drive.google.com/file/d/1ubQVQ9R8sskCehge5LQOloPxTLghoy5Z/view?usp=drive_link.</t>
  </si>
  <si>
    <t xml:space="preserve">69936789362C689B460FEFA71290006B</t>
  </si>
  <si>
    <t xml:space="preserve">Supervisor</t>
  </si>
  <si>
    <t xml:space="preserve">Mario</t>
  </si>
  <si>
    <t xml:space="preserve">Queijeiro</t>
  </si>
  <si>
    <t xml:space="preserve">https://drive.google.com/file/d/13GDZSyI-Eb_e72mpMasN9fOKmXQ5FRiG/view?usp=drive_link.</t>
  </si>
  <si>
    <t xml:space="preserve">7B42DFE631D60807B8E4DEC794CC2D9E</t>
  </si>
  <si>
    <t xml:space="preserve">VAQD800727 SE2</t>
  </si>
  <si>
    <t xml:space="preserve">David</t>
  </si>
  <si>
    <t xml:space="preserve">Quiroz</t>
  </si>
  <si>
    <t xml:space="preserve">https://tizayuca.gob.mx/hv/D23/Vazquez%20Quiroz-13062023132047.pdf</t>
  </si>
  <si>
    <t xml:space="preserve">B11B126C6F0B10A7EB0C697EA74A6D1C</t>
  </si>
  <si>
    <t xml:space="preserve">MIJR841215</t>
  </si>
  <si>
    <t xml:space="preserve">Ricardo Arturo</t>
  </si>
  <si>
    <t xml:space="preserve">Miranda</t>
  </si>
  <si>
    <t xml:space="preserve">Jasso</t>
  </si>
  <si>
    <t xml:space="preserve">https://tizayuca.gob.mx/hv/D23/Ricardo%20Arturo_Miranda_Jasso-14062023163235.pdf</t>
  </si>
  <si>
    <t xml:space="preserve">FF772A544957D379E7910EC88ECF1336</t>
  </si>
  <si>
    <t xml:space="preserve">REGA601006 114</t>
  </si>
  <si>
    <t xml:space="preserve">Direccion de Recaudacion Fiscal y Catastro</t>
  </si>
  <si>
    <t xml:space="preserve">Revelo</t>
  </si>
  <si>
    <t xml:space="preserve">https://tizayuca.gob.mx/hv/D23/Antonio_Revelo_Rodriguez-22062023111033.pdf</t>
  </si>
  <si>
    <t xml:space="preserve">D2C63ACCB98AA84F5FCCD76F81BEB8DF</t>
  </si>
  <si>
    <t xml:space="preserve">VERJ910902 DP7</t>
  </si>
  <si>
    <t xml:space="preserve">Finanzas</t>
  </si>
  <si>
    <t xml:space="preserve">Jair</t>
  </si>
  <si>
    <t xml:space="preserve">Vera</t>
  </si>
  <si>
    <t xml:space="preserve">https://tizayuca.gob.mx/hv/D23/Jair_Vera_Ramos-22062023110841.pdf</t>
  </si>
  <si>
    <t xml:space="preserve">7909BC725AA512E9DA269C7DC7ABFF30</t>
  </si>
  <si>
    <t xml:space="preserve">GORR860220 HN7</t>
  </si>
  <si>
    <t xml:space="preserve">Director de Educación</t>
  </si>
  <si>
    <t xml:space="preserve">Secretaria de Bienestar social</t>
  </si>
  <si>
    <t xml:space="preserve">Jose Roberto</t>
  </si>
  <si>
    <t xml:space="preserve">https://tizayuca.gob.mx/hv/D23/Gonzalez%20Reyes-13062023122840.pdf</t>
  </si>
  <si>
    <t xml:space="preserve">BE45D345BB8A3538BCACA0CB19695E56</t>
  </si>
  <si>
    <t xml:space="preserve">Ernesto</t>
  </si>
  <si>
    <t xml:space="preserve">Burgos</t>
  </si>
  <si>
    <t xml:space="preserve">Piña</t>
  </si>
  <si>
    <t xml:space="preserve">https://drive.google.com/file/d/1z8y7GaWXEBHiHAXvwGX8LY1eFxEcPyHC/view?usp=drive_link.</t>
  </si>
  <si>
    <t xml:space="preserve">207FE12B44EE344C9FC1FF126DB57692</t>
  </si>
  <si>
    <t xml:space="preserve">RAMS990806 177</t>
  </si>
  <si>
    <t xml:space="preserve">Sarai Vianey</t>
  </si>
  <si>
    <t xml:space="preserve">https://tizayuca.gob.mx/hv/D23/Sarai_Vianey_Ramos_Molina-14062023114517.pdf</t>
  </si>
  <si>
    <t xml:space="preserve">BCB6024D43D27303DBC4C531D8BC1C96</t>
  </si>
  <si>
    <t xml:space="preserve">MAPR931229 US5</t>
  </si>
  <si>
    <t xml:space="preserve">Ramsses Xavier</t>
  </si>
  <si>
    <t xml:space="preserve">Peña</t>
  </si>
  <si>
    <t xml:space="preserve">https://tizayuca.gob.mx/hv/D23/Ramsses_Xavier_Martinez_Pena-14062023114827.pdf</t>
  </si>
  <si>
    <t xml:space="preserve">F7C49C3E79D1E26D3FFAE436A0E661C6</t>
  </si>
  <si>
    <t xml:space="preserve">GAHH940219 A26</t>
  </si>
  <si>
    <t xml:space="preserve">Hugo</t>
  </si>
  <si>
    <t xml:space="preserve">https://tizayuca.gob.mx/hv/D23/Hugo_Granados_Hernandez-14062023115025.pdf</t>
  </si>
  <si>
    <t xml:space="preserve">CA9B7ACDED94FF1B6527A556DF3128C9</t>
  </si>
  <si>
    <t xml:space="preserve">MERP820629 9J8</t>
  </si>
  <si>
    <t xml:space="preserve">Pablo</t>
  </si>
  <si>
    <t xml:space="preserve">Del Rio</t>
  </si>
  <si>
    <t xml:space="preserve">https://tizayuca.gob.mx/hv/D23/Pablo_Mendoza_Del%20rio-15062023100828.pdf</t>
  </si>
  <si>
    <t xml:space="preserve">905AAB98BE2BEC490CE1873443CF8C1C</t>
  </si>
  <si>
    <t xml:space="preserve">VEDR850420 LI2</t>
  </si>
  <si>
    <t xml:space="preserve">Rosa Laura</t>
  </si>
  <si>
    <t xml:space="preserve">Vega</t>
  </si>
  <si>
    <t xml:space="preserve">https://tizayuca.gob.mx/hv/D23/Rosa_Laura_Vega_Domingo-15062023101205.pdf</t>
  </si>
  <si>
    <t xml:space="preserve">7A8ADA0182828CDE9009C507E33B8CA2</t>
  </si>
  <si>
    <t xml:space="preserve">FOTF930831 3Y6</t>
  </si>
  <si>
    <t xml:space="preserve">Direccion de Administración</t>
  </si>
  <si>
    <t xml:space="preserve">Francisco Yair</t>
  </si>
  <si>
    <t xml:space="preserve">https://tizayuca.gob.mx/hv/D23/Fancisco_Yair_Flores_Tellez-22062023110217.pdf</t>
  </si>
  <si>
    <t xml:space="preserve">840DA6C1F88348DAD667F0D1F1E6AD85</t>
  </si>
  <si>
    <t xml:space="preserve">HEHB940628 SW4</t>
  </si>
  <si>
    <t xml:space="preserve">Brenda Lisbeth</t>
  </si>
  <si>
    <t xml:space="preserve">https://tizayuca.gob.mx/hv/D23/Brenda_Lisbeth_Hernandez_Hernandez-22062023110101.pdf</t>
  </si>
  <si>
    <t xml:space="preserve">33FB4DCC583F8CB4412BBF9A442D56DB</t>
  </si>
  <si>
    <t xml:space="preserve">QUSM830425 NA6</t>
  </si>
  <si>
    <t xml:space="preserve">Marcos Faustino</t>
  </si>
  <si>
    <t xml:space="preserve">Soto</t>
  </si>
  <si>
    <t xml:space="preserve">https://tizayuca.gob.mx/hv/D23/Marcos_Faustino_Quezada_Soto-14062023125544.pdf</t>
  </si>
  <si>
    <t xml:space="preserve">9703D243DADB8BD489A522757D23C9D5</t>
  </si>
  <si>
    <t xml:space="preserve">GULC881020 FV6</t>
  </si>
  <si>
    <t xml:space="preserve">Cesar</t>
  </si>
  <si>
    <t xml:space="preserve">Gutierrez</t>
  </si>
  <si>
    <t xml:space="preserve">https://tizayuca.gob.mx/hv/D23/Cesar_Gutierrez_Lopez-14062023095831.pdf</t>
  </si>
  <si>
    <t xml:space="preserve">0035D00BC6934CF2F50511BFEA5D3CA1</t>
  </si>
  <si>
    <t xml:space="preserve">Eduado</t>
  </si>
  <si>
    <t xml:space="preserve">Aparicio</t>
  </si>
  <si>
    <t xml:space="preserve">Corchado</t>
  </si>
  <si>
    <t xml:space="preserve">https://drive.google.com/file/d/1K_zcJHJ5FsZD6oLcirQOeeMlJN0yP5zP/view?usp=drive_link.</t>
  </si>
  <si>
    <t xml:space="preserve">7EC2FE250E36C85D62FC5F63D57606C2</t>
  </si>
  <si>
    <t xml:space="preserve">Julio Cesar</t>
  </si>
  <si>
    <t xml:space="preserve">Henández</t>
  </si>
  <si>
    <t xml:space="preserve">https://drive.google.com/file/d/15QWNJy_lRaursQK5ZtzPKh9rTdkMxQSW/view?usp=drive_link.</t>
  </si>
  <si>
    <t xml:space="preserve">E060D326C69AEB9705A8A6848BF45F24</t>
  </si>
  <si>
    <t xml:space="preserve">VAGJ940108 DT</t>
  </si>
  <si>
    <t xml:space="preserve">Jose de Jesus</t>
  </si>
  <si>
    <t xml:space="preserve">https://tizayuca.gob.mx/hv/D23/Jose%20de%20Jesus_Vaquez_Garcia-14062023102503.pdf</t>
  </si>
  <si>
    <t xml:space="preserve">3CBC03ADF1B5BCC574A31E9CE882AB17</t>
  </si>
  <si>
    <t xml:space="preserve">LETM930111 K49</t>
  </si>
  <si>
    <t xml:space="preserve">Direccion de Egresos</t>
  </si>
  <si>
    <t xml:space="preserve">Ma. Fernanda</t>
  </si>
  <si>
    <t xml:space="preserve">Leon</t>
  </si>
  <si>
    <t xml:space="preserve">Tacuba</t>
  </si>
  <si>
    <t xml:space="preserve">https://tizayuca.gob.mx/hv/D23/Ma_Fernanda_Leon_Tacuba-22062023105639.pdf</t>
  </si>
  <si>
    <t xml:space="preserve">99F617C550B518864E3576F0722B3CD9</t>
  </si>
  <si>
    <t xml:space="preserve">RIPO020901</t>
  </si>
  <si>
    <t xml:space="preserve">Ayudante de  Electricista</t>
  </si>
  <si>
    <t xml:space="preserve">Direccion de Administracion</t>
  </si>
  <si>
    <t xml:space="preserve">Oscar Jahir</t>
  </si>
  <si>
    <t xml:space="preserve">https://tizayuca.gob.mx/hv/D23/oscar_Jahir_Rivera_Perez-22062023143834.pdf</t>
  </si>
  <si>
    <t xml:space="preserve">1C85E6C2CA2E636EC048FF86ACA7BD5E</t>
  </si>
  <si>
    <t xml:space="preserve">LAFC790522 TUA</t>
  </si>
  <si>
    <t xml:space="preserve">Secretario General Municipal</t>
  </si>
  <si>
    <t xml:space="preserve">Presidencia Municipal</t>
  </si>
  <si>
    <t xml:space="preserve">Citlali</t>
  </si>
  <si>
    <t xml:space="preserve">https://tizayuca.gob.mx/hv/D23/Citlali_Lara_Fuentes-27062023105557.pdf</t>
  </si>
  <si>
    <t xml:space="preserve">A07AEBCBED8212964BF01FA61BB9E638</t>
  </si>
  <si>
    <t xml:space="preserve">VAMM930605 HD7</t>
  </si>
  <si>
    <t xml:space="preserve">Dirección de Archivo Municipal</t>
  </si>
  <si>
    <t xml:space="preserve">Jose Manuel</t>
  </si>
  <si>
    <t xml:space="preserve">Valdez</t>
  </si>
  <si>
    <t xml:space="preserve">Moro</t>
  </si>
  <si>
    <t xml:space="preserve">https://tizayuca.gob.mx/hv/D23/Valdez%20Moro-13062023114317.pdf</t>
  </si>
  <si>
    <t xml:space="preserve">B285BD61E6E72566DFD919CA60336DEF</t>
  </si>
  <si>
    <t xml:space="preserve">JURT710526 MN0</t>
  </si>
  <si>
    <t xml:space="preserve">coordinacion de promocion de negocios</t>
  </si>
  <si>
    <t xml:space="preserve">Desarrollo de Competitividad Economica</t>
  </si>
  <si>
    <t xml:space="preserve">Tomas</t>
  </si>
  <si>
    <t xml:space="preserve">https://tizayuca.gob.mx/hv/D23/Tomas_Juarez_Ramirez-20062023110653.pdf</t>
  </si>
  <si>
    <t xml:space="preserve">4BF68C99D7E74635B22B17CB7CA53B8B</t>
  </si>
  <si>
    <t xml:space="preserve">ROZS630104 5K2</t>
  </si>
  <si>
    <t xml:space="preserve">Sergio</t>
  </si>
  <si>
    <t xml:space="preserve">Rodriguez</t>
  </si>
  <si>
    <t xml:space="preserve">https://tizayuca.gob.mx/hv/D23/Sergio_Rodriguez_Zamora-27062023145542.pdf</t>
  </si>
  <si>
    <t xml:space="preserve">6E0711E7B8B8D573DB2C6E6716C631A2</t>
  </si>
  <si>
    <t xml:space="preserve">RAMA770112 225</t>
  </si>
  <si>
    <t xml:space="preserve">Centro de Comando y Comunicaciones</t>
  </si>
  <si>
    <t xml:space="preserve">Jose Alfredo</t>
  </si>
  <si>
    <t xml:space="preserve">Montañez</t>
  </si>
  <si>
    <t xml:space="preserve">https://tizayuca.gob.mx/hv/D23/Jose_Alfredo_Ramirez_Montanez-14062023100906.pdf</t>
  </si>
  <si>
    <t xml:space="preserve">DF1822CF0CAE4571AD3F7428AA9F3145</t>
  </si>
  <si>
    <t xml:space="preserve">MOLA910630 000</t>
  </si>
  <si>
    <t xml:space="preserve">Secretaria de Seguridad Ciudadana del Municipio</t>
  </si>
  <si>
    <t xml:space="preserve">Jose Antonio</t>
  </si>
  <si>
    <t xml:space="preserve">Montero</t>
  </si>
  <si>
    <t xml:space="preserve">Linares</t>
  </si>
  <si>
    <t xml:space="preserve">https://tizayuca.gob.mx/hv/D23/Jose%20Antonio_Montero_Linares-14062023161149.pdf</t>
  </si>
  <si>
    <t xml:space="preserve">7BF2D026F050C8071C5744AD0CFF93F6</t>
  </si>
  <si>
    <t xml:space="preserve">FOHG921110 BW0</t>
  </si>
  <si>
    <t xml:space="preserve">Gladiola</t>
  </si>
  <si>
    <t xml:space="preserve">Fosados</t>
  </si>
  <si>
    <t xml:space="preserve">https://tizayuca.gob.mx/hv/D23/Gladiola_Fosados_Hernandez-14062023165424.pdf</t>
  </si>
  <si>
    <t xml:space="preserve">C15FC16465C47996644278AA7BA369F9</t>
  </si>
  <si>
    <t xml:space="preserve">OICR770417 BS1</t>
  </si>
  <si>
    <t xml:space="preserve">Rodolfo</t>
  </si>
  <si>
    <t xml:space="preserve">Camargo</t>
  </si>
  <si>
    <t xml:space="preserve">https://tizayuca.gob.mx/hv/D23/Rodolfo_Ortiz_Camargo-14062023151957.pdf</t>
  </si>
  <si>
    <t xml:space="preserve">38548509F2C87369E9B7C3597D1FF02B</t>
  </si>
  <si>
    <t xml:space="preserve">TAPC820324 199</t>
  </si>
  <si>
    <t xml:space="preserve">Catalina Ivvet</t>
  </si>
  <si>
    <t xml:space="preserve">https://tizayuca.gob.mx/hv/D23/Catalina_Ivvet_Tapia_Pineda-14062023152054.pdf</t>
  </si>
  <si>
    <t xml:space="preserve">35A652FE0A5C71D6941FAD7105B9E063</t>
  </si>
  <si>
    <t xml:space="preserve">HERA741123 HL3</t>
  </si>
  <si>
    <t xml:space="preserve">Armando</t>
  </si>
  <si>
    <t xml:space="preserve">https://tizayuca.gob.mx/hv/D23/Armando_Hernandez_Rodriguez-14062023152214.pdf</t>
  </si>
  <si>
    <t xml:space="preserve">CD500D94468BAB667EDA0848680E280A</t>
  </si>
  <si>
    <t xml:space="preserve">ZAVI661228 TH1</t>
  </si>
  <si>
    <t xml:space="preserve">Intendente</t>
  </si>
  <si>
    <t xml:space="preserve">Inosencia</t>
  </si>
  <si>
    <t xml:space="preserve">https://tizayuca.gob.mx/hv/D23/Inosencia_Zamora_Vazquez-22062023114036.pdf</t>
  </si>
  <si>
    <t xml:space="preserve">70609F6DFE39F8A404997B5D6614DAF1</t>
  </si>
  <si>
    <t xml:space="preserve">JAAG630421 PH4</t>
  </si>
  <si>
    <t xml:space="preserve">Maria Graciela</t>
  </si>
  <si>
    <t xml:space="preserve">Arteaga</t>
  </si>
  <si>
    <t xml:space="preserve">https://tizayuca.gob.mx/hv/D23/Maria_Graciela_Jasso_Arteaga-22062023110002.pdf</t>
  </si>
  <si>
    <t xml:space="preserve">E36088A761D285AC8B75BF721C61AD78</t>
  </si>
  <si>
    <t xml:space="preserve">ROAM830522 4M5</t>
  </si>
  <si>
    <t xml:space="preserve">Margarito Hector</t>
  </si>
  <si>
    <t xml:space="preserve">Aguilera</t>
  </si>
  <si>
    <t xml:space="preserve">https://tizayuca.gob.mx/hv/D23/Margarito_Hector_Rodriguez_Aguilera-22062023142045.pdf</t>
  </si>
  <si>
    <t xml:space="preserve">995B604B8B185EEE68FCA2BA1BF3ECAA</t>
  </si>
  <si>
    <t xml:space="preserve">AEMJ800821 HD5</t>
  </si>
  <si>
    <t xml:space="preserve">Juan Martin</t>
  </si>
  <si>
    <t xml:space="preserve">Arellano</t>
  </si>
  <si>
    <t xml:space="preserve">Macias</t>
  </si>
  <si>
    <t xml:space="preserve">https://tizayuca.gob.mx/hv/D23/Juan_Martin_Arellano_Macias-22062023124019.pdf</t>
  </si>
  <si>
    <t xml:space="preserve">3C8580C9E398B0EBB4CA214A34C5CAE0</t>
  </si>
  <si>
    <t xml:space="preserve">GUPG920328</t>
  </si>
  <si>
    <t xml:space="preserve">Secretaria General Municipal</t>
  </si>
  <si>
    <t xml:space="preserve">Maria Guadalupe</t>
  </si>
  <si>
    <t xml:space="preserve">https://tizayuca.gob.mx/hv/D23/Maria_Guadalupe_Gutierrez_Perez-23062023150725.pdf</t>
  </si>
  <si>
    <t xml:space="preserve">889D94CBEDF797CAF38CA31160CA8E10</t>
  </si>
  <si>
    <t xml:space="preserve">OOLV901110 H48</t>
  </si>
  <si>
    <t xml:space="preserve">Aux. Juridico</t>
  </si>
  <si>
    <t xml:space="preserve">Secretaria General Municipal, Centro de Justicia Civica</t>
  </si>
  <si>
    <t xml:space="preserve">Victor Hugo</t>
  </si>
  <si>
    <t xml:space="preserve">https://tizayuca.gob.mx/hv/D23/Victor_Hugo_Oropeza_Lopez-27062023110406.pdf</t>
  </si>
  <si>
    <t xml:space="preserve">D8699E9DEB4F9663DF4F5A634421A452</t>
  </si>
  <si>
    <t xml:space="preserve">LOSK980313 S12</t>
  </si>
  <si>
    <t xml:space="preserve">Kevin Steve</t>
  </si>
  <si>
    <t xml:space="preserve">Loaeza</t>
  </si>
  <si>
    <t xml:space="preserve">Soria</t>
  </si>
  <si>
    <t xml:space="preserve">https://tizayuca.gob.mx/hv/D23/Kevin_Steve_Loaeza_Soria-23062023150405.pdf</t>
  </si>
  <si>
    <t xml:space="preserve">FC9A8FA0FD35A1843D58E600F2415173</t>
  </si>
  <si>
    <t xml:space="preserve">QUGG640706 P92</t>
  </si>
  <si>
    <t xml:space="preserve">Coordinacion de Mejora Regulatoria</t>
  </si>
  <si>
    <t xml:space="preserve">Secretaria de la Contraloria</t>
  </si>
  <si>
    <t xml:space="preserve">Gonzalo</t>
  </si>
  <si>
    <t xml:space="preserve">Quintanar</t>
  </si>
  <si>
    <t xml:space="preserve">https://tizayuca.gob.mx/hv/D23/Gonzalo_Quintanar_Gomez-20062023104711.pdf</t>
  </si>
  <si>
    <t xml:space="preserve">EF5FB4F50A55533941802977777D1B2D</t>
  </si>
  <si>
    <t xml:space="preserve">JIJC820105</t>
  </si>
  <si>
    <t xml:space="preserve">Caralampio</t>
  </si>
  <si>
    <t xml:space="preserve">Jimenez</t>
  </si>
  <si>
    <t xml:space="preserve">jimenez</t>
  </si>
  <si>
    <t xml:space="preserve">https://tizayuca.gob.mx/hv/D23/Caralimpio_Jimenez_Jimenez-14062023120055.pdf</t>
  </si>
  <si>
    <t xml:space="preserve">BD237102E0D49C14F94E3B12B986ECB1</t>
  </si>
  <si>
    <t xml:space="preserve">SOSC701208 8Q1</t>
  </si>
  <si>
    <t xml:space="preserve">Direccion General de Recaudacion Fiscal y Catastro Municipal</t>
  </si>
  <si>
    <t xml:space="preserve">Maria Concepcion</t>
  </si>
  <si>
    <t xml:space="preserve">https://tizayuca.gob.mx/hv/D23/Maria_Concepcion_Soto_Soto-22062023112908.pdf</t>
  </si>
  <si>
    <t xml:space="preserve">54FF50FA35D85A998F7CD2C360B8CD5D</t>
  </si>
  <si>
    <t xml:space="preserve">ROCS880605 890</t>
  </si>
  <si>
    <t xml:space="preserve">Sandra</t>
  </si>
  <si>
    <t xml:space="preserve">De la Rosa</t>
  </si>
  <si>
    <t xml:space="preserve">Cruz</t>
  </si>
  <si>
    <t xml:space="preserve">https://tizayuca.gob.mx/hv/D23/Sandra_De%20la%20Rosa_Cruz-23062023142607.pdf</t>
  </si>
  <si>
    <t xml:space="preserve">43E9D1FDDCCA294B5194C2A5E97DD08D</t>
  </si>
  <si>
    <t xml:space="preserve">GOGF980131 QZ9</t>
  </si>
  <si>
    <t xml:space="preserve">Francisco Javier</t>
  </si>
  <si>
    <t xml:space="preserve">https://tizayuca.gob.mx/hv/D23/Gomez_Fransisco_Javier-26062023164314.pdf</t>
  </si>
  <si>
    <t xml:space="preserve">4E5F3B0905AB36588DAB26930C6501BE</t>
  </si>
  <si>
    <t xml:space="preserve">VILR620212</t>
  </si>
  <si>
    <t xml:space="preserve">Roberto</t>
  </si>
  <si>
    <t xml:space="preserve">Villanueva</t>
  </si>
  <si>
    <t xml:space="preserve">Lozano</t>
  </si>
  <si>
    <t xml:space="preserve">https://tizayuca.gob.mx/hv/D23/Roberto_Villanueva_Lozano-23062023143907.pdf</t>
  </si>
  <si>
    <t xml:space="preserve">8B812320F23DCC1A51052969BF8E035E</t>
  </si>
  <si>
    <t xml:space="preserve">ROHR660623 QI0</t>
  </si>
  <si>
    <t xml:space="preserve">Maria Del Rocio</t>
  </si>
  <si>
    <t xml:space="preserve">https://tizayuca.gob.mx/hv/D23/Maria_Del%20rocio_Rodriguez_Hernandez-23062023122525.pdf</t>
  </si>
  <si>
    <t xml:space="preserve">0D935E2DAB79A24D83DE1E43F92CC5D1</t>
  </si>
  <si>
    <t xml:space="preserve">GALA660411 UTA</t>
  </si>
  <si>
    <t xml:space="preserve">Anastacio</t>
  </si>
  <si>
    <t xml:space="preserve">Lucio</t>
  </si>
  <si>
    <t xml:space="preserve">https://tizayuca.gob.mx/hv/D23/Anastacio_Garcia_Lucio-20062023121603.pdf</t>
  </si>
  <si>
    <t xml:space="preserve">83F9EF5EA08FDAA49EB38C05F5934DA1</t>
  </si>
  <si>
    <t xml:space="preserve">CATV990128 VB9</t>
  </si>
  <si>
    <t xml:space="preserve">Secretaria de Seguridad Publica y Transito Municipal</t>
  </si>
  <si>
    <t xml:space="preserve">Valeria</t>
  </si>
  <si>
    <t xml:space="preserve">Cabañas</t>
  </si>
  <si>
    <t xml:space="preserve">Tiempos</t>
  </si>
  <si>
    <t xml:space="preserve">https://tizayuca.gob.mx/hv/D23/Valeria_Cabanas_Tiempos-14062023120215.pdf</t>
  </si>
  <si>
    <t xml:space="preserve">D3F6C63090EAFB955CF3F377986DF563</t>
  </si>
  <si>
    <t xml:space="preserve">MERY970804 1D0</t>
  </si>
  <si>
    <t xml:space="preserve">Direccion de Cuenta Publica</t>
  </si>
  <si>
    <t xml:space="preserve">Yulissa</t>
  </si>
  <si>
    <t xml:space="preserve">https://tizayuca.gob.mx/hv/D23/Yulisa_Mendez_Reyes-23062023142850.pdf</t>
  </si>
  <si>
    <t xml:space="preserve">F7F1332DE84938D315656450E8259B16</t>
  </si>
  <si>
    <t xml:space="preserve">FOSM791222 ER5</t>
  </si>
  <si>
    <t xml:space="preserve">Registro del Estado Familiar</t>
  </si>
  <si>
    <t xml:space="preserve">Martha Elba</t>
  </si>
  <si>
    <t xml:space="preserve">Santana</t>
  </si>
  <si>
    <t xml:space="preserve">https://tizayuca.gob.mx/hv/D23/Martha_Elba_Flores_Santana-27062023105244.pdf</t>
  </si>
  <si>
    <t xml:space="preserve">F93C4B6463896D7E0C6FBC979DFF187E</t>
  </si>
  <si>
    <t xml:space="preserve">BAAA940308 7E8</t>
  </si>
  <si>
    <t xml:space="preserve">Valuador</t>
  </si>
  <si>
    <t xml:space="preserve">Barrera</t>
  </si>
  <si>
    <t xml:space="preserve">Avendaño</t>
  </si>
  <si>
    <t xml:space="preserve">https://tizayuca.gob.mx/hv/D23/Barrera_Avenda%C3%B1o_Andrea-26062023164004.pdf</t>
  </si>
  <si>
    <t xml:space="preserve">24BC531F3E399BBDF5CBF82DF562F683</t>
  </si>
  <si>
    <t xml:space="preserve">NIHM800929 MH5</t>
  </si>
  <si>
    <t xml:space="preserve">Registro Civil</t>
  </si>
  <si>
    <t xml:space="preserve">Nieto</t>
  </si>
  <si>
    <t xml:space="preserve">https://tizayuca.gob.mx/hv/D23/Miguel_Angel_Nieto_Hernandez-23062023121333.pdf</t>
  </si>
  <si>
    <t xml:space="preserve">D0FB04E1E319E0DF909DDC8543F76051</t>
  </si>
  <si>
    <t xml:space="preserve">GUMA800416 653</t>
  </si>
  <si>
    <t xml:space="preserve">Archivo General Municipal</t>
  </si>
  <si>
    <t xml:space="preserve">Abigail</t>
  </si>
  <si>
    <t xml:space="preserve">Montes de Oca</t>
  </si>
  <si>
    <t xml:space="preserve">https://tizayuca.gob.mx/hv/D23/Abigail_Gutierres_Monges%20de%20oca-23062023121622.pdf</t>
  </si>
  <si>
    <t xml:space="preserve">E8A6CA08A68DEFF50A76E2A33C4977BC</t>
  </si>
  <si>
    <t xml:space="preserve">VABF960717 FK4</t>
  </si>
  <si>
    <t xml:space="preserve">Fernando</t>
  </si>
  <si>
    <t xml:space="preserve">Bacilio</t>
  </si>
  <si>
    <t xml:space="preserve">https://tizayuca.gob.mx/hv/D23/Fernando_Vargas_Bacilio-29062023112725.pdf</t>
  </si>
  <si>
    <t xml:space="preserve">00CE55E598DD1832BDD215033FAF4C8B</t>
  </si>
  <si>
    <t xml:space="preserve">MADA480131</t>
  </si>
  <si>
    <t xml:space="preserve">https://tizayuca.gob.mx/hv/D23/Antonio_Martinez_Delgadillo-29062023113057.pdf</t>
  </si>
  <si>
    <t xml:space="preserve">0222AEAE61D09B36FD97C47F79D49CD2</t>
  </si>
  <si>
    <t xml:space="preserve">MULB721219</t>
  </si>
  <si>
    <t xml:space="preserve">Benjamin</t>
  </si>
  <si>
    <t xml:space="preserve">Muñiz</t>
  </si>
  <si>
    <t xml:space="preserve">https://tizayuca.gob.mx/hv/2023/declaraciones/Benjamin_Muniz_Lopez-09132023094500.pdf</t>
  </si>
  <si>
    <t xml:space="preserve">87EAF607DB9DFF09CA0A87A21B402910</t>
  </si>
  <si>
    <t xml:space="preserve">LEMD991211</t>
  </si>
  <si>
    <t xml:space="preserve">Dirección de Protección civil</t>
  </si>
  <si>
    <t xml:space="preserve">Daniela</t>
  </si>
  <si>
    <t xml:space="preserve">Leal</t>
  </si>
  <si>
    <t xml:space="preserve">Márquez</t>
  </si>
  <si>
    <t xml:space="preserve">https://tizayuca.gob.mx/hv/2023/declaraciones/Daniela_Leal_Marquez-09112023112029.pdf</t>
  </si>
  <si>
    <t xml:space="preserve">BA7EECE58DAE8498D490DB53160B7D29</t>
  </si>
  <si>
    <t xml:space="preserve">VABA990921 B60</t>
  </si>
  <si>
    <t xml:space="preserve">Alma Karina</t>
  </si>
  <si>
    <t xml:space="preserve">https://tizayuca.gob.mx/hv/2023/declaraciones/Alma_Karina_Vargas_Bacilio-09112023100159.pdf</t>
  </si>
  <si>
    <t xml:space="preserve">32EC5CF33A5B4518B7CF8FE9C8690F4F</t>
  </si>
  <si>
    <t xml:space="preserve">AEAA950309</t>
  </si>
  <si>
    <t xml:space="preserve">Dirección de Licencias de Construcción</t>
  </si>
  <si>
    <t xml:space="preserve">Alain Honorio</t>
  </si>
  <si>
    <t xml:space="preserve">Ángeles</t>
  </si>
  <si>
    <t xml:space="preserve">Aguirre</t>
  </si>
  <si>
    <t xml:space="preserve">https://tizayuca.gob.mx/hv/2023/declaraciones/Alain_Honorio_Angeles_Aguirre-09112023101452.pdf</t>
  </si>
  <si>
    <t xml:space="preserve">ACA22F3449D0FFFDBDC3FADA7431F45A</t>
  </si>
  <si>
    <t xml:space="preserve">MERA950226 447</t>
  </si>
  <si>
    <t xml:space="preserve">Operador de Maquinaria para la Construccion</t>
  </si>
  <si>
    <t xml:space="preserve">Dirección de Servicios Públicos</t>
  </si>
  <si>
    <t xml:space="preserve">Aribante</t>
  </si>
  <si>
    <t xml:space="preserve">https://tizayuca.gob.mx/hv/2023/declaraciones/Aribante_Medina_Ramos-09112023101811.pdf</t>
  </si>
  <si>
    <t xml:space="preserve">E3499E6BBCB7595EC4D23008A290A65D</t>
  </si>
  <si>
    <t xml:space="preserve">LOAJ010206  EB9</t>
  </si>
  <si>
    <t xml:space="preserve">Secretaria de seguridad ciudadana</t>
  </si>
  <si>
    <t xml:space="preserve">Juan Uriel</t>
  </si>
  <si>
    <t xml:space="preserve">De los Angeles</t>
  </si>
  <si>
    <t xml:space="preserve">https://tizayuca.gob.mx/hv/2023/declaraciones/Juan_Uriel_Lopez_De%20los%20Angeles-09192023102353.pdf</t>
  </si>
  <si>
    <t xml:space="preserve">8C6BCDF9B1800EEF1BDEC0A2A7ABFC8B</t>
  </si>
  <si>
    <t xml:space="preserve">PEGJ050520 C53</t>
  </si>
  <si>
    <t xml:space="preserve">Secretaria de Desarrollo Social</t>
  </si>
  <si>
    <t xml:space="preserve">Jesus</t>
  </si>
  <si>
    <t xml:space="preserve">https://tizayuca.gob.mx/hv/2023/declaraciones/Jesus_Perez_Gomez-09202023112854.pdf</t>
  </si>
  <si>
    <t xml:space="preserve">EFB6A750AA44CC63B00148A35A41C49F</t>
  </si>
  <si>
    <t xml:space="preserve">ROPA860611 3Q9</t>
  </si>
  <si>
    <t xml:space="preserve">Secretaria de Desarrollo Economico</t>
  </si>
  <si>
    <t xml:space="preserve">Ángel</t>
  </si>
  <si>
    <t xml:space="preserve">https://tizayuca.gob.mx/hv/2023/declaraciones/Angel_Rojas_Pena-09202023113144.pdf</t>
  </si>
  <si>
    <t xml:space="preserve">06180BD22AEB83B69EDC6CAC238FA817</t>
  </si>
  <si>
    <t xml:space="preserve">BAAM010211</t>
  </si>
  <si>
    <t xml:space="preserve">Michelle</t>
  </si>
  <si>
    <t xml:space="preserve">Balderas</t>
  </si>
  <si>
    <t xml:space="preserve">Arredondo</t>
  </si>
  <si>
    <t xml:space="preserve">https://tizayuca.gob.mx/hv/2023/declaraciones/Michelle_Balderas_Arredondo-09262023093806.pdf</t>
  </si>
  <si>
    <t xml:space="preserve">B3A55ED8477949C02DB03D87DFE62D11</t>
  </si>
  <si>
    <t xml:space="preserve">MAJJ960308</t>
  </si>
  <si>
    <t xml:space="preserve">Policía</t>
  </si>
  <si>
    <t xml:space="preserve">Jacqueline Jennifer</t>
  </si>
  <si>
    <t xml:space="preserve">Matías</t>
  </si>
  <si>
    <t xml:space="preserve">de Jesus</t>
  </si>
  <si>
    <t xml:space="preserve">https://tizayuca.gob.mx/hv/2023/declaraciones/Jacqueline_Jennifer_Matias_De%20Jesus-09262023093502.pdf</t>
  </si>
  <si>
    <t xml:space="preserve">3143EC8BF88C8FA4DBDE04C3ABAA7E41</t>
  </si>
  <si>
    <t xml:space="preserve">GANA990812 7Y4</t>
  </si>
  <si>
    <t xml:space="preserve">Alyn Carolina</t>
  </si>
  <si>
    <t xml:space="preserve">Galvan</t>
  </si>
  <si>
    <t xml:space="preserve">Nuñez</t>
  </si>
  <si>
    <t xml:space="preserve">https://tizayuca.gob.mx/hv/2023/declaraciones/Alyn_Carolina_Galvan_Nunez-09282023103323.pdf</t>
  </si>
  <si>
    <t xml:space="preserve">C26FA07366EA4314CFF2E439111A53EF</t>
  </si>
  <si>
    <t xml:space="preserve">AEVH840808 3H9</t>
  </si>
  <si>
    <t xml:space="preserve">Aux. Administrativol</t>
  </si>
  <si>
    <t xml:space="preserve">Hector Rodrigo</t>
  </si>
  <si>
    <t xml:space="preserve">Alejandre</t>
  </si>
  <si>
    <t xml:space="preserve">https://tizayuca.gob.mx/hv/2023/declaraciones/Hector_Rodrigo_Alejandre_Vargas-09112023103512.pdf</t>
  </si>
  <si>
    <t xml:space="preserve">BB80BC645FFEC136ADBF3CC2331BBA30</t>
  </si>
  <si>
    <t xml:space="preserve">LUMJ910810 IW3</t>
  </si>
  <si>
    <t xml:space="preserve">Juan Manuel</t>
  </si>
  <si>
    <t xml:space="preserve">Lua</t>
  </si>
  <si>
    <t xml:space="preserve">https://tizayuca.gob.mx/hv/2023/declaraciones/Juan_Manuel_Lua_Martinez-09112023103215.pdf</t>
  </si>
  <si>
    <t xml:space="preserve">EA46591C18A1DB66513DCF81FA7096E4</t>
  </si>
  <si>
    <t xml:space="preserve">ROMM000805 498</t>
  </si>
  <si>
    <t xml:space="preserve">Psicólogo</t>
  </si>
  <si>
    <t xml:space="preserve">psicólogo</t>
  </si>
  <si>
    <t xml:space="preserve">Direccion de Atencion a Violencia de Genero y Familiar</t>
  </si>
  <si>
    <t xml:space="preserve">Montserrat</t>
  </si>
  <si>
    <t xml:space="preserve">https://tizayuca.gob.mx/hv/2023/MONSERRAT_RODRIGUEZ_MENDOZA.pdf</t>
  </si>
  <si>
    <t xml:space="preserve">Secretaría de Contraloría Interna del Municipio de Tizayuca, Estado de Hidalgo / Direccion de Planeacion y Evaluacion</t>
  </si>
  <si>
    <t xml:space="preserve">96C7E5F4F7F6A6356DBDD0D6B4F46736</t>
  </si>
  <si>
    <t xml:space="preserve">JUMA050825</t>
  </si>
  <si>
    <t xml:space="preserve">Direccion de Servicios Publicos Municipales</t>
  </si>
  <si>
    <t xml:space="preserve">Angel Zadquiel</t>
  </si>
  <si>
    <t xml:space="preserve">https://tizayuca.gob.mx/hv/2023/ANGEL_JUAREZ_MARTINEZ.pdf</t>
  </si>
  <si>
    <t xml:space="preserve">1693705760F9065066B83CC4A6DF90E6</t>
  </si>
  <si>
    <t xml:space="preserve">CUSE740614</t>
  </si>
  <si>
    <t xml:space="preserve">Eliseo</t>
  </si>
  <si>
    <t xml:space="preserve">https://tizayuca.gob.mx/hv/2023/ELISEO_CRUZ_CABRERA.pdf</t>
  </si>
  <si>
    <t xml:space="preserve">C52BE744151ED2AB8D2172B16DDF2E98</t>
  </si>
  <si>
    <t xml:space="preserve">Giovanny</t>
  </si>
  <si>
    <t xml:space="preserve">https://drive.google.com/file/d/1Z0530QuAjYjjX90wlZr6texI9vwlYXaE/view?usp=drive_link</t>
  </si>
  <si>
    <t xml:space="preserve">Comisión de Agua y Alcantarillado del Municipio de Tizayuca, Estado de Hidalgo  / Organo Interno de Control</t>
  </si>
  <si>
    <t xml:space="preserve">EDD82D6543EFD32B2CE6BDB206FCAA31</t>
  </si>
  <si>
    <t xml:space="preserve">VAAA880428 FT3</t>
  </si>
  <si>
    <t xml:space="preserve">Secretaria de Finanzas Públicas</t>
  </si>
  <si>
    <t xml:space="preserve">Alicia Ayerim</t>
  </si>
  <si>
    <t xml:space="preserve">Vázquez</t>
  </si>
  <si>
    <t xml:space="preserve">https://tizayuca.gob.mx/hv/2023/ALICIA_VAZQUEZ_AGUILAR.pdf</t>
  </si>
  <si>
    <t xml:space="preserve">DFCBAE6C167A999434AB913A9631AA68</t>
  </si>
  <si>
    <t xml:space="preserve">HEGA270527 MK3</t>
  </si>
  <si>
    <t xml:space="preserve">Secretaria de Contraloría</t>
  </si>
  <si>
    <t xml:space="preserve">Arizbeth</t>
  </si>
  <si>
    <t xml:space="preserve">Gracia</t>
  </si>
  <si>
    <t xml:space="preserve">https://tizayuca.gob.mx/hv/2023/ARIZBETH_HERNANDEZ_GRACIA.pdf</t>
  </si>
  <si>
    <t xml:space="preserve">3A34ED3E2072A08234DB2B5ABE01AC8D</t>
  </si>
  <si>
    <t xml:space="preserve">SARL780902 4M5</t>
  </si>
  <si>
    <t xml:space="preserve">SIPINNA</t>
  </si>
  <si>
    <t xml:space="preserve">Maria Laura</t>
  </si>
  <si>
    <t xml:space="preserve">https://tizayuca.gob.mx/hv/2023/LAURA_SANTANA_RAMIREZ.pdf</t>
  </si>
  <si>
    <t xml:space="preserve">9EDC63A0A76C17DFEF4D722646E79F7B</t>
  </si>
  <si>
    <t xml:space="preserve">ROLZ960606 RH0</t>
  </si>
  <si>
    <t xml:space="preserve">Medico Zootecnista</t>
  </si>
  <si>
    <t xml:space="preserve">Medico zootecnista</t>
  </si>
  <si>
    <t xml:space="preserve">Secretaria de Obras Publicas</t>
  </si>
  <si>
    <t xml:space="preserve">Zaira Beatriz</t>
  </si>
  <si>
    <t xml:space="preserve">https://tizayuca.gob.mx/hv/2023/BEATRIZ_ROJAS_LOPEZ.pdf</t>
  </si>
  <si>
    <t xml:space="preserve">7267029D74070A299D41C3F436C35C15</t>
  </si>
  <si>
    <t xml:space="preserve">REOM880122 1B9</t>
  </si>
  <si>
    <t xml:space="preserve">Aux. Jurídico</t>
  </si>
  <si>
    <t xml:space="preserve">Secretaria Contenciosa juridica y del patrmonio municipal</t>
  </si>
  <si>
    <t xml:space="preserve">Ma. Belen</t>
  </si>
  <si>
    <t xml:space="preserve">https://tizayuca.gob.mx/hv/2023/BELEN_REYES_OROPEZA.pdf</t>
  </si>
  <si>
    <t xml:space="preserve">7D483246F83E0E4802935FA4DC5A684D</t>
  </si>
  <si>
    <t xml:space="preserve">CAEE770323</t>
  </si>
  <si>
    <t xml:space="preserve">Edgar</t>
  </si>
  <si>
    <t xml:space="preserve">Casas</t>
  </si>
  <si>
    <t xml:space="preserve">Espinoza</t>
  </si>
  <si>
    <t xml:space="preserve">https://tizayuca.gob.mx/hv/2023/EDGAR_CASAS_ESPINOSA.pdf</t>
  </si>
  <si>
    <t xml:space="preserve">43A874B43B9EAD363F282207AA7A62AB</t>
  </si>
  <si>
    <t xml:space="preserve">GORD6511192E5</t>
  </si>
  <si>
    <t xml:space="preserve">Dirección de Educacion</t>
  </si>
  <si>
    <t xml:space="preserve">Dora</t>
  </si>
  <si>
    <t xml:space="preserve">https://tizayuca.gob.mx/hv/2023/DORA_GONZALEZ_REYES.pdf</t>
  </si>
  <si>
    <t xml:space="preserve">3FC369479CC701511CF21E36DA1238FF</t>
  </si>
  <si>
    <t xml:space="preserve">OCI003</t>
  </si>
  <si>
    <t xml:space="preserve">Autoridad Investigadora</t>
  </si>
  <si>
    <t xml:space="preserve">Organo Interno de Control</t>
  </si>
  <si>
    <t xml:space="preserve">Estefhani Itzel</t>
  </si>
  <si>
    <t xml:space="preserve">https://drive.google.com/file/d/1UdEDB3kTGCp6_czOZotQv6S9UiH-saqZ/view?usp=share_link</t>
  </si>
  <si>
    <t xml:space="preserve">541BC39B37E8B6C87BCB13A50343C61D</t>
  </si>
  <si>
    <t xml:space="preserve">RMM1</t>
  </si>
  <si>
    <t xml:space="preserve">Miguel Eli</t>
  </si>
  <si>
    <t xml:space="preserve">Robles</t>
  </si>
  <si>
    <t xml:space="preserve">https://drive.google.com/file/d/1spYA9TOu7Zc9dG000uzyzH0fNRPUx5iD/view?usp=sharing</t>
  </si>
  <si>
    <t xml:space="preserve">F9761C12C8A26917D9E75ED452668BF8</t>
  </si>
  <si>
    <t xml:space="preserve">SOP1</t>
  </si>
  <si>
    <t xml:space="preserve">Perla Laura</t>
  </si>
  <si>
    <t xml:space="preserve">Olvera</t>
  </si>
  <si>
    <t xml:space="preserve">https://drive.google.com/file/d/1IXOSSyintXUa-RgdUaLFYBPyRx-7AbzK/view?usp=sharing</t>
  </si>
  <si>
    <t xml:space="preserve">6D9A9B81A12B1697BA5C3349954BE632</t>
  </si>
  <si>
    <t xml:space="preserve">DPT004</t>
  </si>
  <si>
    <t xml:space="preserve">Jefe de Departamento de Tramites y Acciones Urbanas</t>
  </si>
  <si>
    <t xml:space="preserve">Direccion de Planeacion Territorial</t>
  </si>
  <si>
    <t xml:space="preserve">Ruben</t>
  </si>
  <si>
    <t xml:space="preserve">Carmona</t>
  </si>
  <si>
    <t xml:space="preserve">https://drive.google.com/file/d/1lDkURawsAC45TmDHhBcOUyX_EW8BC9vo/view?usp=share_link</t>
  </si>
  <si>
    <t xml:space="preserve">6C74028D31CBAE7B0486765743137FAA</t>
  </si>
  <si>
    <t xml:space="preserve">DG002</t>
  </si>
  <si>
    <t xml:space="preserve">Secretario Tecnico</t>
  </si>
  <si>
    <t xml:space="preserve">Direccion General</t>
  </si>
  <si>
    <t xml:space="preserve">Karla Fernanda</t>
  </si>
  <si>
    <t xml:space="preserve">Godinez</t>
  </si>
  <si>
    <t xml:space="preserve">Ontiveros</t>
  </si>
  <si>
    <t xml:space="preserve">https://drive.google.com/file/d/1_JWvMebdBT0ZQ82wLj4PuUZY-VUxh8Wr/view?usp=share_link</t>
  </si>
  <si>
    <t xml:space="preserve">973BB75B3A52A7C7C11563099FE8948A</t>
  </si>
  <si>
    <t xml:space="preserve">RLR1</t>
  </si>
  <si>
    <t xml:space="preserve">Encargado De Logistica</t>
  </si>
  <si>
    <t xml:space="preserve">Direcciòn Administrativa</t>
  </si>
  <si>
    <t xml:space="preserve">Roxana</t>
  </si>
  <si>
    <t xml:space="preserve">López</t>
  </si>
  <si>
    <t xml:space="preserve">https://drive.google.com/file/d/1s3Rkn9zxizlw_IGiZj1BwFa0iq2qkU7j/view?usp=sharing</t>
  </si>
  <si>
    <t xml:space="preserve">E5975039EF2ED3AF7BD6A24490B4C9C1</t>
  </si>
  <si>
    <t xml:space="preserve">VMY1</t>
  </si>
  <si>
    <t xml:space="preserve">Yazmín Guadalupe</t>
  </si>
  <si>
    <t xml:space="preserve">https://drive.google.com/file/d/1WXUo7DZr6q7qOLJtCVdFeQg_1ORFiCc3/view?usp=sharing</t>
  </si>
  <si>
    <t xml:space="preserve">F3D515D1FF3A7CA945650C2C534CAB73</t>
  </si>
  <si>
    <t xml:space="preserve">DF011</t>
  </si>
  <si>
    <t xml:space="preserve">Direccion de Finanzas</t>
  </si>
  <si>
    <t xml:space="preserve">Elida</t>
  </si>
  <si>
    <t xml:space="preserve">Mejía</t>
  </si>
  <si>
    <t xml:space="preserve">Villega</t>
  </si>
  <si>
    <t xml:space="preserve">https://drive.google.com/file/d/1y11-j-m-4A_nprUJxStH8ud8KhQH3Iix/view?usp=share_link</t>
  </si>
  <si>
    <t xml:space="preserve">0A5F213BF9E7921A5BE961EA47061C49</t>
  </si>
  <si>
    <t xml:space="preserve">MHL1</t>
  </si>
  <si>
    <t xml:space="preserve">Auxiliar Adminsitrativo</t>
  </si>
  <si>
    <t xml:space="preserve">Liliana</t>
  </si>
  <si>
    <t xml:space="preserve">Hinojosa</t>
  </si>
  <si>
    <t xml:space="preserve">Maldonado</t>
  </si>
  <si>
    <t xml:space="preserve">https://drive.google.com/file/d/1wrHFJoWI1kl07R-e83AEH3rjQvDrEWbP/view?usp=sharing</t>
  </si>
  <si>
    <t xml:space="preserve">39D6C46891E92C75BD4657CC745B7639</t>
  </si>
  <si>
    <t xml:space="preserve">AAFN911126 930</t>
  </si>
  <si>
    <t xml:space="preserve">Nely Angelica</t>
  </si>
  <si>
    <t xml:space="preserve">https://tizayuca.gob.mx/hv/D23/Nely_Angelica_Alvarado_Flores.pdf</t>
  </si>
  <si>
    <t xml:space="preserve">D912B51A7609A07652E7EA620DACEDD5</t>
  </si>
  <si>
    <t xml:space="preserve">VAMR7800909 9X5</t>
  </si>
  <si>
    <t xml:space="preserve">Valladares</t>
  </si>
  <si>
    <t xml:space="preserve">https://tizayuca.gob.mx/hv/D23/Rodolfo_Valladares_Mendoza-28062023154750.pdf</t>
  </si>
  <si>
    <t xml:space="preserve">D96A0C5F7D7C7BBBE6BF7BD3F5AF8F76</t>
  </si>
  <si>
    <t xml:space="preserve">SOGJ600927</t>
  </si>
  <si>
    <t xml:space="preserve">Sosa</t>
  </si>
  <si>
    <t xml:space="preserve">https://tizayuca.gob.mx/hv/D23/Juan_Manjel_Sosa_Garcia-27062023132438.pdf</t>
  </si>
  <si>
    <t xml:space="preserve">345C1F83F2AF4F163F43A09D60E91444</t>
  </si>
  <si>
    <t xml:space="preserve">HECA561004</t>
  </si>
  <si>
    <t xml:space="preserve">Parques y Jardines</t>
  </si>
  <si>
    <t xml:space="preserve">https://tizayuca.gob.mx/hv/D23/Alfredo_Hernandez_Cruz-27062023132726.pdf</t>
  </si>
  <si>
    <t xml:space="preserve">0C9DC89BD049B6330EBF77BEF73536F6</t>
  </si>
  <si>
    <t xml:space="preserve">AEPV520320</t>
  </si>
  <si>
    <t xml:space="preserve">Victor Cuberto</t>
  </si>
  <si>
    <t xml:space="preserve">Portillo</t>
  </si>
  <si>
    <t xml:space="preserve">https://tizayuca.gob.mx/hv/D23/Victor_Cuberto_Avedano_Portillo-27062023140858.pdf</t>
  </si>
  <si>
    <t xml:space="preserve">A51F5948FE0FC3F9B7432FB1A6638CBA</t>
  </si>
  <si>
    <t xml:space="preserve">AEME601209 2U1</t>
  </si>
  <si>
    <t xml:space="preserve">Herrero</t>
  </si>
  <si>
    <t xml:space="preserve">Eulalio</t>
  </si>
  <si>
    <t xml:space="preserve">https://tizayuca.gob.mx/hv/D23/Eulalio_Aleman_Morales-27062023145912.pdf</t>
  </si>
  <si>
    <t xml:space="preserve">F5FF17FF90608E8992EE7967762169FF</t>
  </si>
  <si>
    <t xml:space="preserve">AUEC511122</t>
  </si>
  <si>
    <t xml:space="preserve">Cecilio</t>
  </si>
  <si>
    <t xml:space="preserve">Aguila</t>
  </si>
  <si>
    <t xml:space="preserve">https://tizayuca.gob.mx/hv/D23/Cecilio_Aguila_Espinosa-27062023120508.pdf</t>
  </si>
  <si>
    <t xml:space="preserve">B8AB91C4C31F7A35EF17C0B400179C7D</t>
  </si>
  <si>
    <t xml:space="preserve">CUDS950630</t>
  </si>
  <si>
    <t xml:space="preserve">Samuel</t>
  </si>
  <si>
    <t xml:space="preserve">https://tizayuca.gob.mx/hv/D23/Samuel_Cruz_Bautista-27062023120622.pdf</t>
  </si>
  <si>
    <t xml:space="preserve">2AE4E24F65625049E4940898A9C75BC4</t>
  </si>
  <si>
    <t xml:space="preserve">HEEH761115 5R2</t>
  </si>
  <si>
    <t xml:space="preserve">Ayudante de Almacen</t>
  </si>
  <si>
    <t xml:space="preserve">Heriberto</t>
  </si>
  <si>
    <t xml:space="preserve">Enciso</t>
  </si>
  <si>
    <t xml:space="preserve">https://tizayuca.gob.mx/hv/D23/Heriberto_Hernandez_Enciso-27062023120856.pdf</t>
  </si>
  <si>
    <t xml:space="preserve">FE39BF32E65581F3296DA83ECCF8695C</t>
  </si>
  <si>
    <t xml:space="preserve">CATM940705 54A</t>
  </si>
  <si>
    <t xml:space="preserve">Director del Consejo Municipal del Deporte</t>
  </si>
  <si>
    <t xml:space="preserve">Martin Antonio</t>
  </si>
  <si>
    <t xml:space="preserve">Chavero</t>
  </si>
  <si>
    <t xml:space="preserve">Tetetla</t>
  </si>
  <si>
    <t xml:space="preserve">https://tizayuca.gob.mx/hv/D23/Martin_Antonio_Chevero_Tetela-29062023143447.pdf</t>
  </si>
  <si>
    <t xml:space="preserve">DBD2AD2C59A5CC91C655F77F3413196B</t>
  </si>
  <si>
    <t xml:space="preserve">SASE610507 IT9</t>
  </si>
  <si>
    <t xml:space="preserve">Bibliotecaria</t>
  </si>
  <si>
    <t xml:space="preserve">Estanislao</t>
  </si>
  <si>
    <t xml:space="preserve">Sanchez</t>
  </si>
  <si>
    <t xml:space="preserve">Sauza</t>
  </si>
  <si>
    <t xml:space="preserve">https://tizayuca.gob.mx/hv/D23/Estanislao_Sanchez_Sauza-30062023124832.pdf</t>
  </si>
  <si>
    <t xml:space="preserve">5DB70DA1ED3A7E3A0A93693164EC55F8</t>
  </si>
  <si>
    <t xml:space="preserve">SAAM720221 PU6</t>
  </si>
  <si>
    <t xml:space="preserve">Direccion del centro de  Atencion Psicologica Municipal</t>
  </si>
  <si>
    <t xml:space="preserve">Martha Esmeralda</t>
  </si>
  <si>
    <t xml:space="preserve">https://tizayuca.gob.mx/hv/D23/Martha_Esmeralda_Sanchez_Aguilar-30062023123906.pdf</t>
  </si>
  <si>
    <t xml:space="preserve">E41A67093A7C5B960908AC44794C03F2</t>
  </si>
  <si>
    <t xml:space="preserve">EEGE770819 6T5</t>
  </si>
  <si>
    <t xml:space="preserve">Maria Elena</t>
  </si>
  <si>
    <t xml:space="preserve">https://tizayuca.gob.mx/hv/D23/Maria_Elena_Esteban_Garcia-30062023101426.pdf</t>
  </si>
  <si>
    <t xml:space="preserve">D85B9CACC29CB2046575354F2EB0956A</t>
  </si>
  <si>
    <t xml:space="preserve">CAGS810826 MH8</t>
  </si>
  <si>
    <t xml:space="preserve">Susan</t>
  </si>
  <si>
    <t xml:space="preserve">Chavez</t>
  </si>
  <si>
    <t xml:space="preserve">https://tizayuca.gob.mx/hv/D23/Susan_Chavez_Garcia-30062023110815.pdf</t>
  </si>
  <si>
    <t xml:space="preserve">F06B49E8E39BF98EF1612DC5FF511BDE</t>
  </si>
  <si>
    <t xml:space="preserve">GAHC790420 JVA</t>
  </si>
  <si>
    <t xml:space="preserve">Asistente del Despacho Presidencial</t>
  </si>
  <si>
    <t xml:space="preserve">https://tizayuca.gob.mx/hv/D23/Claudia_Garcia_Hernandez-13062023101539.pdf</t>
  </si>
  <si>
    <t xml:space="preserve">72AF2CA6A7915B495D8E6E0509D81F16</t>
  </si>
  <si>
    <t xml:space="preserve">MOMM760427 H20</t>
  </si>
  <si>
    <t xml:space="preserve">Martha Enedina</t>
  </si>
  <si>
    <t xml:space="preserve">Moreno</t>
  </si>
  <si>
    <t xml:space="preserve">https://tizayuca.gob.mx/hv/D23/Martha_Enedina_Moreno_Martinez-20062023113938.pdf</t>
  </si>
  <si>
    <t xml:space="preserve">D37CCDBB126660BE2557B41B135514F5</t>
  </si>
  <si>
    <t xml:space="preserve">RORE670715 GS2</t>
  </si>
  <si>
    <t xml:space="preserve">Enrique</t>
  </si>
  <si>
    <t xml:space="preserve">https://tizayuca.gob.mx/hv/D23/Enrique_Rojas_Ramirez-29062023115212.pdf</t>
  </si>
  <si>
    <t xml:space="preserve">98B5A9D0A91D6ADF42BB193E50D515B8</t>
  </si>
  <si>
    <t xml:space="preserve">CIRC690729 EA2</t>
  </si>
  <si>
    <t xml:space="preserve">Carlos</t>
  </si>
  <si>
    <t xml:space="preserve">Cisneros</t>
  </si>
  <si>
    <t xml:space="preserve">https://tizayuca.gob.mx/hv/D23/Carlos_Cisneros_Rodriguez-27062023131607.pdf</t>
  </si>
  <si>
    <t xml:space="preserve">BE148DC541624B41C27855B18D900931</t>
  </si>
  <si>
    <t xml:space="preserve">CICO661230</t>
  </si>
  <si>
    <t xml:space="preserve">Onorio</t>
  </si>
  <si>
    <t xml:space="preserve">Chavarria</t>
  </si>
  <si>
    <t xml:space="preserve">Crisostomo</t>
  </si>
  <si>
    <t xml:space="preserve">https://tizayuca.gob.mx/hv/D23/Onorio_Chavarria_Crisostomo-27062023131722.pdf</t>
  </si>
  <si>
    <t xml:space="preserve">40A7B091363347FAFB122438E606C3B6</t>
  </si>
  <si>
    <t xml:space="preserve">QUSG900705 9Q4</t>
  </si>
  <si>
    <t xml:space="preserve">Gerardo</t>
  </si>
  <si>
    <t xml:space="preserve">Soriano</t>
  </si>
  <si>
    <t xml:space="preserve">https://tizayuca.gob.mx/hv/D23/Gerardo_Quesada_Soriano-27062023140517.pdf</t>
  </si>
  <si>
    <t xml:space="preserve">111E15E3F7D2712CFFBC93A5CF185E1E</t>
  </si>
  <si>
    <t xml:space="preserve">EARV430306</t>
  </si>
  <si>
    <t xml:space="preserve">Victor</t>
  </si>
  <si>
    <t xml:space="preserve">Ensastiga</t>
  </si>
  <si>
    <t xml:space="preserve">Recillas</t>
  </si>
  <si>
    <t xml:space="preserve">https://tizayuca.gob.mx/hv/D23/Victor_Ensastiga_Recillas-27062023140629.pdf</t>
  </si>
  <si>
    <t xml:space="preserve">9845B99227015C557DA212A5391BA8B3</t>
  </si>
  <si>
    <t xml:space="preserve">FEEE590803 BW2</t>
  </si>
  <si>
    <t xml:space="preserve">Ferrer</t>
  </si>
  <si>
    <t xml:space="preserve">https://tizayuca.gob.mx/hv/D23/Esteban_Ferrer_Estebes-27062023141514.pdf</t>
  </si>
  <si>
    <t xml:space="preserve">8C4227BCBC982C332E7C64980AACA92C</t>
  </si>
  <si>
    <t xml:space="preserve">BORF811031 6R8</t>
  </si>
  <si>
    <t xml:space="preserve">Felipe Israel</t>
  </si>
  <si>
    <t xml:space="preserve">Bojorques</t>
  </si>
  <si>
    <t xml:space="preserve">https://tizayuca.gob.mx/hv/D23/Felipe_Israel_Bojorques_Ramirez-27062023141719.pdf</t>
  </si>
  <si>
    <t xml:space="preserve">F4795EABF783BF93A112AF69E61CDBF1</t>
  </si>
  <si>
    <t xml:space="preserve">CIGM800410 UP9</t>
  </si>
  <si>
    <t xml:space="preserve">Meliton</t>
  </si>
  <si>
    <t xml:space="preserve">https://tizayuca.gob.mx/hv/D23/Meliton_Crisostomo_Gomez-27062023141802.pdf</t>
  </si>
  <si>
    <t xml:space="preserve">F0E667BE14375D4E5DB041D3997071A7</t>
  </si>
  <si>
    <t xml:space="preserve">GOGC680201 F23</t>
  </si>
  <si>
    <t xml:space="preserve">Casimiro</t>
  </si>
  <si>
    <t xml:space="preserve">https://tizayuca.gob.mx/hv/D23/Casimiro_Gomez_Gutierrez-27062023150415.pdf</t>
  </si>
  <si>
    <t xml:space="preserve">FD702825060BBEAE1FFD092424181F73</t>
  </si>
  <si>
    <t xml:space="preserve">OISS740628 II6</t>
  </si>
  <si>
    <t xml:space="preserve">Olivares</t>
  </si>
  <si>
    <t xml:space="preserve">Salguero</t>
  </si>
  <si>
    <t xml:space="preserve">https://tizayuca.gob.mx/hv/D23/Sergio_Olivares_Salguero-27062023153002.pdf</t>
  </si>
  <si>
    <t xml:space="preserve">60942B4F0E5D53A680D2A31FDBC99C0F</t>
  </si>
  <si>
    <t xml:space="preserve">RISG10203</t>
  </si>
  <si>
    <t xml:space="preserve">Guillermo</t>
  </si>
  <si>
    <t xml:space="preserve">Riveron</t>
  </si>
  <si>
    <t xml:space="preserve">Saldoval</t>
  </si>
  <si>
    <t xml:space="preserve">https://tizayuca.gob.mx/hv/D23/Guillermo_Riveron_Sandoval-27062023121148.pdf</t>
  </si>
  <si>
    <t xml:space="preserve">985B470E57D2273A611C64539DDC1F06</t>
  </si>
  <si>
    <t xml:space="preserve">RIHE561102 5JA</t>
  </si>
  <si>
    <t xml:space="preserve">Eustoquia Silvia</t>
  </si>
  <si>
    <t xml:space="preserve">Rios</t>
  </si>
  <si>
    <t xml:space="preserve">https://tizayuca.gob.mx/hv/D23/Eutoquia_Silvia_Rios_Hernandez-30062023124151.pdf</t>
  </si>
  <si>
    <t xml:space="preserve">A092DF56258D6F12FE1E4341D6395EC0</t>
  </si>
  <si>
    <t xml:space="preserve">HEGA660209 8U6</t>
  </si>
  <si>
    <t xml:space="preserve">Apolonia Sonia</t>
  </si>
  <si>
    <t xml:space="preserve">https://tizayuca.gob.mx/hv/D23/Apolonia_Sonia_Hernandez_Gonzalez-30062023101557.pdf</t>
  </si>
  <si>
    <t xml:space="preserve">128142987015915DF9F02960B31C8BAB</t>
  </si>
  <si>
    <t xml:space="preserve">HERB640202 UR5</t>
  </si>
  <si>
    <t xml:space="preserve">Enfermera</t>
  </si>
  <si>
    <t xml:space="preserve">Beatriz</t>
  </si>
  <si>
    <t xml:space="preserve">https://tizayuca.gob.mx/hv/D23/Beatriz_Hernandez_Rodriguez-30062023101717.pdf</t>
  </si>
  <si>
    <t xml:space="preserve">56D0F19C10C3EE8E9FEC4F762BDD7145</t>
  </si>
  <si>
    <t xml:space="preserve">Auxiliar de Laboratorio</t>
  </si>
  <si>
    <t xml:space="preserve">Maria José</t>
  </si>
  <si>
    <t xml:space="preserve">Maniquez</t>
  </si>
  <si>
    <t xml:space="preserve">Bazan</t>
  </si>
  <si>
    <t xml:space="preserve">https://drive.google.com/file/d/1w_Eq6q2bK0N3Fs5n0Sgt_4K_elzmANsi/view?usp=drive_link.</t>
  </si>
  <si>
    <t xml:space="preserve">4CD60776A84E65CCC6288405DD379EAC</t>
  </si>
  <si>
    <t xml:space="preserve">Auxiliar de Recursos Humanos</t>
  </si>
  <si>
    <t xml:space="preserve">Israel</t>
  </si>
  <si>
    <t xml:space="preserve">https://drive.google.com/file/d/1I5qWAGqwSUKsrrnb_XMjOu0GD7zjIzWa/view?usp=drive_link.</t>
  </si>
  <si>
    <t xml:space="preserve">F011E3D61AD893AFE62B7A4BFAA9CFD4</t>
  </si>
  <si>
    <t xml:space="preserve">YAGE600406 U46</t>
  </si>
  <si>
    <t xml:space="preserve">Eustolio</t>
  </si>
  <si>
    <t xml:space="preserve">Yañez</t>
  </si>
  <si>
    <t xml:space="preserve">https://tizayuca.gob.mx/hv/D23/Eustolio_Ya%C3%B1ez_Gomez-27062023152557.pdf</t>
  </si>
  <si>
    <t xml:space="preserve">CB4E37CEA97FE0C94E0ACB62CF3555A9</t>
  </si>
  <si>
    <t xml:space="preserve">AIPA721215</t>
  </si>
  <si>
    <t xml:space="preserve">Albañil</t>
  </si>
  <si>
    <t xml:space="preserve">Jose Arturo</t>
  </si>
  <si>
    <t xml:space="preserve">https://tizayuca.gob.mx/hv/D23/Arturo_Jose_Arrieta_Pineda-27062023150100.pdf</t>
  </si>
  <si>
    <t xml:space="preserve">0839CDCBA4455A4D8071CA56BA7E0B03</t>
  </si>
  <si>
    <t xml:space="preserve">PEPM940119 KM0</t>
  </si>
  <si>
    <t xml:space="preserve">Jefe de Departamento de Inspectores</t>
  </si>
  <si>
    <t xml:space="preserve">https://tizayuca.gob.mx/hv/D23/Mario_Alberto_Perez_Pineda-27062023152000.pdf</t>
  </si>
  <si>
    <t xml:space="preserve">DD0F53DE838AA927DB47B3044D6A4E0E</t>
  </si>
  <si>
    <t xml:space="preserve">QUCM621222 B30</t>
  </si>
  <si>
    <t xml:space="preserve">Margarita</t>
  </si>
  <si>
    <t xml:space="preserve">Caballero</t>
  </si>
  <si>
    <t xml:space="preserve">https://tizayuca.gob.mx/hv/D23/Margarita_Quezada_Caballero-30062023124240.pdf</t>
  </si>
  <si>
    <t xml:space="preserve">744601D13A30D4BB1D2729D15DC2B145</t>
  </si>
  <si>
    <t xml:space="preserve">GUPM830102 5G0</t>
  </si>
  <si>
    <t xml:space="preserve">Mercedes Guadalupe</t>
  </si>
  <si>
    <t xml:space="preserve">Pegueros</t>
  </si>
  <si>
    <t xml:space="preserve">https://tizayuca.gob.mx/hv/D23/Mercedes_Guadalupe_Gutierrez_Pegueros-30062023102245.pdf</t>
  </si>
  <si>
    <t xml:space="preserve">85D2023DAA2B288F9EC88F8CD165BB76</t>
  </si>
  <si>
    <t xml:space="preserve">RORV811017 3R8</t>
  </si>
  <si>
    <t xml:space="preserve">Aux. de Secretaria</t>
  </si>
  <si>
    <t xml:space="preserve">Viviana</t>
  </si>
  <si>
    <t xml:space="preserve">https://tizayuca.gob.mx/hv/D23/Viviana_De%20la%20Rosa_Rodriguez-30062023102355.pdf</t>
  </si>
  <si>
    <t xml:space="preserve">2DECC852D66D69C308439D66FB163897</t>
  </si>
  <si>
    <t xml:space="preserve">Dulce Celina</t>
  </si>
  <si>
    <t xml:space="preserve">https://drive.google.com/file/d/15GMaXz-tGTxpMehIZDBtc06RwDMvDTwl/view?usp=drive_link.</t>
  </si>
  <si>
    <t xml:space="preserve">997CE35709213D3CA0CAFF7C4EB16C79</t>
  </si>
  <si>
    <t xml:space="preserve">Cristian</t>
  </si>
  <si>
    <t xml:space="preserve">Patiño</t>
  </si>
  <si>
    <t xml:space="preserve">Muñoz</t>
  </si>
  <si>
    <t xml:space="preserve">https://drive.google.com/file/d/1qCIATYqVw-BaYHp9Fs0FIVmFOYh5wh_f/view?usp=drive_link.</t>
  </si>
  <si>
    <t xml:space="preserve">4AF2E24C33F20117348796EF52BC182F</t>
  </si>
  <si>
    <t xml:space="preserve">Auxiliar Administrativa</t>
  </si>
  <si>
    <t xml:space="preserve">Denisse Abigail</t>
  </si>
  <si>
    <t xml:space="preserve">Lira</t>
  </si>
  <si>
    <t xml:space="preserve">https://drive.google.com/file/d/1UHV2wkkUpNYmsMMt9FSwg5mljgC-OIhO/view?usp=drive_link.</t>
  </si>
  <si>
    <t xml:space="preserve">15F99FED80480F62CECB558879663EBE</t>
  </si>
  <si>
    <t xml:space="preserve">Ivan Alejandro</t>
  </si>
  <si>
    <t xml:space="preserve">Parra</t>
  </si>
  <si>
    <t xml:space="preserve">Osorio</t>
  </si>
  <si>
    <t xml:space="preserve">https://drive.google.com/file/d/11nHicK_YkF5DKmoqAgZeb_rvv0v-lyyc/view?usp=drive_link.</t>
  </si>
  <si>
    <t xml:space="preserve">1BAAAC91285BCCDE7F6F59C1A723C706</t>
  </si>
  <si>
    <t xml:space="preserve">Auxiliar de Comunicación</t>
  </si>
  <si>
    <t xml:space="preserve">Esmeralda</t>
  </si>
  <si>
    <t xml:space="preserve">Peralta</t>
  </si>
  <si>
    <t xml:space="preserve">https://drive.google.com/file/d/1bvgjaJWCWs1VpT2KXw4olDLHAWfSOOT4/view?usp=drive_link.</t>
  </si>
  <si>
    <t xml:space="preserve">E00DD5BC053E89E02E9204E822E359C6</t>
  </si>
  <si>
    <t xml:space="preserve">RAPJ930620</t>
  </si>
  <si>
    <t xml:space="preserve">Jereny</t>
  </si>
  <si>
    <t xml:space="preserve">Priego</t>
  </si>
  <si>
    <t xml:space="preserve">https://tizayuca.gob.mx/hv/D23/Ramirez%20Priego-13062023130107.pdf</t>
  </si>
  <si>
    <t xml:space="preserve">A2E90EDD1B0EFDAA21978BFCE247FE02</t>
  </si>
  <si>
    <t xml:space="preserve">RAVA930605 DVA</t>
  </si>
  <si>
    <t xml:space="preserve">Ana Belen</t>
  </si>
  <si>
    <t xml:space="preserve">Valdes</t>
  </si>
  <si>
    <t xml:space="preserve">https://tizayuca.gob.mx/hv/D23/Ana_Belen_Ramirez_Valdes-27062023160339.pdf</t>
  </si>
  <si>
    <t xml:space="preserve">82E684EBD7DF9BCAF7738CB3A7F4092C</t>
  </si>
  <si>
    <t xml:space="preserve">MOLO810321 LH0</t>
  </si>
  <si>
    <t xml:space="preserve">Orlando</t>
  </si>
  <si>
    <t xml:space="preserve">Lucas</t>
  </si>
  <si>
    <t xml:space="preserve">https://tizayuca.gob.mx/hv/D23/Orlando_Mora_Lucas-27062023151649.pdf</t>
  </si>
  <si>
    <t xml:space="preserve">9E379527D9C15F0E48619156B9F8F78E</t>
  </si>
  <si>
    <t xml:space="preserve">SASJ970910 2TB</t>
  </si>
  <si>
    <t xml:space="preserve">Instituto Tizayuquense de la Juventud</t>
  </si>
  <si>
    <t xml:space="preserve">Jairo</t>
  </si>
  <si>
    <t xml:space="preserve">https://tizayuca.gob.mx/hv/D23/Jairo_Sauza_Sanchez-29062023142834.pdf</t>
  </si>
  <si>
    <t xml:space="preserve">4A211212E97BC410EE6C187DA5495B4B</t>
  </si>
  <si>
    <t xml:space="preserve">SAMM810316 H15</t>
  </si>
  <si>
    <t xml:space="preserve">Martha Maria</t>
  </si>
  <si>
    <t xml:space="preserve">Salinas</t>
  </si>
  <si>
    <t xml:space="preserve">Monroy</t>
  </si>
  <si>
    <t xml:space="preserve">https://tizayuca.gob.mx/hv/D23/Martha_Maria_Salinas_Monroy-30062023100954.pdf</t>
  </si>
  <si>
    <t xml:space="preserve">0704640ABE145C17BE603123EA3A2BE9</t>
  </si>
  <si>
    <t xml:space="preserve">ROAA930909 UC2</t>
  </si>
  <si>
    <t xml:space="preserve">Aaron</t>
  </si>
  <si>
    <t xml:space="preserve">https://tizayuca.gob.mx/hv/D23/Aaron_Rodriguez_Aguilera-30062023102507.pdf</t>
  </si>
  <si>
    <t xml:space="preserve">0A3F94F1E797E1721F4C648697DDC8E9</t>
  </si>
  <si>
    <t xml:space="preserve">AUAF831004</t>
  </si>
  <si>
    <t xml:space="preserve">Francisco</t>
  </si>
  <si>
    <t xml:space="preserve">Aviles</t>
  </si>
  <si>
    <t xml:space="preserve">https://tizayuca.gob.mx/hv/D23/Fransisco_Aguila_Aviles-27062023153456.pdf</t>
  </si>
  <si>
    <t xml:space="preserve">0F94453FD5FCA0C0D54F7C7921F66F12</t>
  </si>
  <si>
    <t xml:space="preserve">LESG720621 V34</t>
  </si>
  <si>
    <t xml:space="preserve">Graciela Juana</t>
  </si>
  <si>
    <t xml:space="preserve">Legaria</t>
  </si>
  <si>
    <t xml:space="preserve">https://tizayuca.gob.mx/hv/D23/Graciela_Juana_Legaria_Sanchez-30062023105229.pdf</t>
  </si>
  <si>
    <t xml:space="preserve">282B212E5CA11571333F83B2B80B4F3E</t>
  </si>
  <si>
    <t xml:space="preserve">EACS760512 AB5</t>
  </si>
  <si>
    <t xml:space="preserve">Susana Soledad</t>
  </si>
  <si>
    <t xml:space="preserve">https://tizayuca.gob.mx/hv/D23/Susana_Soledad_Escalante_Casasola-20062023125522.pdf</t>
  </si>
  <si>
    <t xml:space="preserve">3BD9DC8E2693D6EC8439A1B7F5FF7A64</t>
  </si>
  <si>
    <t xml:space="preserve">AEVH0808 3H9</t>
  </si>
  <si>
    <t xml:space="preserve">https://tizayuca.gob.mx/hv/D23/Hector_Hernandez_Pacheco-27062023151128.pdf</t>
  </si>
  <si>
    <t xml:space="preserve">53F5140B5D0F395670094A267275928B</t>
  </si>
  <si>
    <t xml:space="preserve">GOCM890607 K56</t>
  </si>
  <si>
    <t xml:space="preserve">Macarena</t>
  </si>
  <si>
    <t xml:space="preserve">https://tizayuca.gob.mx/hv/D23/Macarena_Gonzalez_Carbajal-30062023123235.pdf</t>
  </si>
  <si>
    <t xml:space="preserve">37F036A26FFD3ACFEAC2B223CECDA78D</t>
  </si>
  <si>
    <t xml:space="preserve">LASA941207 000</t>
  </si>
  <si>
    <t xml:space="preserve">Alma Liliana</t>
  </si>
  <si>
    <t xml:space="preserve">https://tizayuca.gob.mx/hv/D23/Alma_Liliana_Lara_Sanchez-30062023105934.pdf</t>
  </si>
  <si>
    <t xml:space="preserve">5559E35DE45F33FC5E66B25D6FEE09A7</t>
  </si>
  <si>
    <t xml:space="preserve">HUMA010422 EQ8</t>
  </si>
  <si>
    <t xml:space="preserve">Annel Abigail</t>
  </si>
  <si>
    <t xml:space="preserve">https://tizayuca.gob.mx/hv/D23/Annel_Abigail_Huerta_Moreno-30062023111937.pdf</t>
  </si>
  <si>
    <t xml:space="preserve">47DD9C0790FAAA80D860C8F7C92043D1</t>
  </si>
  <si>
    <t xml:space="preserve">CAZM910923 EF4</t>
  </si>
  <si>
    <t xml:space="preserve">Marcela</t>
  </si>
  <si>
    <t xml:space="preserve">Castañeda</t>
  </si>
  <si>
    <t xml:space="preserve">Zaldo</t>
  </si>
  <si>
    <t xml:space="preserve">https://tizayuca.gob.mx/hv/D23/Marcela_Castaneda_Zaldo-03072023101422.pdf</t>
  </si>
  <si>
    <t xml:space="preserve">4B238C611D06662E724923F4188BEB21</t>
  </si>
  <si>
    <t xml:space="preserve">REEK000713 LD0</t>
  </si>
  <si>
    <t xml:space="preserve">Karen Sarai</t>
  </si>
  <si>
    <t xml:space="preserve">https://tizayuca.gob.mx/hv/D23/Karen_Sarai_Reyes_Espinoza-03072023102059.pdf</t>
  </si>
  <si>
    <t xml:space="preserve">E0627BD6CD90E69D7E04495200709ACE</t>
  </si>
  <si>
    <t xml:space="preserve">Fernando Irving</t>
  </si>
  <si>
    <t xml:space="preserve">Samperio</t>
  </si>
  <si>
    <t xml:space="preserve">https://drive.google.com/file/d/1MiBedCWkrq0Xlk1XVnwV4Rxs_puLkNd0/view?usp=sharing</t>
  </si>
  <si>
    <t xml:space="preserve">2E0D5239E3077DF45210358597BF4803</t>
  </si>
  <si>
    <t xml:space="preserve">Director de Finanzas</t>
  </si>
  <si>
    <t xml:space="preserve">Juan Carlos</t>
  </si>
  <si>
    <t xml:space="preserve">Manzano</t>
  </si>
  <si>
    <t xml:space="preserve">https://drive.google.com/file/d/1GZlYMLV23JNJqwT_LqQO-GAMJdWBK0cT/view?usp=sharing</t>
  </si>
  <si>
    <t xml:space="preserve">41EC0859551284FF5977F713A54869C8</t>
  </si>
  <si>
    <t xml:space="preserve">MEAG920823 J76</t>
  </si>
  <si>
    <t xml:space="preserve">Coordinación de vinculación</t>
  </si>
  <si>
    <t xml:space="preserve">Direccion de comunicación social e imagen institucional</t>
  </si>
  <si>
    <t xml:space="preserve">Geovany</t>
  </si>
  <si>
    <t xml:space="preserve">Amador</t>
  </si>
  <si>
    <t xml:space="preserve">https://tizayuca.gob.mx/hv/D23/Mendez%20Amador-13062023121015.pdf</t>
  </si>
  <si>
    <t xml:space="preserve">577456C1A8184073124C1634FF39712A</t>
  </si>
  <si>
    <t xml:space="preserve">RAMJ510412 B14</t>
  </si>
  <si>
    <t xml:space="preserve">Julio</t>
  </si>
  <si>
    <t xml:space="preserve">Mejia</t>
  </si>
  <si>
    <t xml:space="preserve">https://tizayuca.gob.mx/hv/D23/Julio_Ramirez_Mejia-20062023111709.pdf</t>
  </si>
  <si>
    <t xml:space="preserve">830E3685C676DBC754161E8DBD68BD37</t>
  </si>
  <si>
    <t xml:space="preserve">HEGE661225 U11</t>
  </si>
  <si>
    <t xml:space="preserve">Erasmo Antonio</t>
  </si>
  <si>
    <t xml:space="preserve">https://tizayuca.gob.mx/hv/D23/Erasmo_Antonio_Hernandez_Gutierrez_-28062023161132.pdf</t>
  </si>
  <si>
    <t xml:space="preserve">56B9A146961D9E5E302DBEB081B71DDD</t>
  </si>
  <si>
    <t xml:space="preserve">GAGR700622 FD7</t>
  </si>
  <si>
    <t xml:space="preserve">https://tizayuca.gob.mx/hv/D23/Rogelio_Garcia_Garcia-30062023110253.pdf</t>
  </si>
  <si>
    <t xml:space="preserve">65EA0F7BE9867B2A241E5D923E337661</t>
  </si>
  <si>
    <t xml:space="preserve">Jefe de Departamento de Regularización y Escrituración</t>
  </si>
  <si>
    <t xml:space="preserve">Jose Rodolfo</t>
  </si>
  <si>
    <t xml:space="preserve">https://drive.google.com/file/d/1Th2v5lwTKA35X4BgWXdmdbtNtyo1hSIw/view?usp=sharing</t>
  </si>
  <si>
    <t xml:space="preserve">FAA588A77E13D34B12EFCD1BB9B67C94</t>
  </si>
  <si>
    <t xml:space="preserve">Personal De Limpieza</t>
  </si>
  <si>
    <t xml:space="preserve">Clara</t>
  </si>
  <si>
    <t xml:space="preserve">Arreola</t>
  </si>
  <si>
    <t xml:space="preserve">https://drive.google.com/file/d/1TPxNRoKY5L4UV3GA3GxafWdEiCyzO5XO/view?usp=drive_link.</t>
  </si>
  <si>
    <t xml:space="preserve">7A91422ECCB51BB08B96AB59020C86A9</t>
  </si>
  <si>
    <t xml:space="preserve">Esther</t>
  </si>
  <si>
    <t xml:space="preserve">Alcantara</t>
  </si>
  <si>
    <t xml:space="preserve">https://drive.google.com/file/d/1CQ0yWcp1QN7nteppETxc8jEEpfeyDxD_/view?usp=drive_link.</t>
  </si>
  <si>
    <t xml:space="preserve">E436BF8F372FA744C5964E3EE6B3762A</t>
  </si>
  <si>
    <t xml:space="preserve">Sánchez</t>
  </si>
  <si>
    <t xml:space="preserve">https://drive.google.com/file/d/1SGjpoTQwSLUHDwAPnNv-aytzzJtaFwqr/view?usp=drive_link.</t>
  </si>
  <si>
    <t xml:space="preserve">16222A339F9B93EA111B8946DAEF176E</t>
  </si>
  <si>
    <t xml:space="preserve">Oscar</t>
  </si>
  <si>
    <t xml:space="preserve">Moya</t>
  </si>
  <si>
    <t xml:space="preserve">https://drive.google.com/file/d/18wTJsvWzt5pfPaJf8EDnhz-gYyQe6NBG/view?usp=drive_link.</t>
  </si>
  <si>
    <t xml:space="preserve">9BD53030D8CB77118A583679B99C1A0E</t>
  </si>
  <si>
    <t xml:space="preserve">Jaime</t>
  </si>
  <si>
    <t xml:space="preserve">https://drive.google.com/file/d/10-iD44gerbgRtXoriEA4iszCwoRjX3cr/view?usp=drive_link.</t>
  </si>
  <si>
    <t xml:space="preserve">7A3C9B0A74B28F03B60970F9BE58834F</t>
  </si>
  <si>
    <t xml:space="preserve">ROCA000406 2W7</t>
  </si>
  <si>
    <t xml:space="preserve">Aux. Administrativo del IMDUyV</t>
  </si>
  <si>
    <t xml:space="preserve">Direccion General de Desarrollo Urbano y Vivienda</t>
  </si>
  <si>
    <t xml:space="preserve">https://tizayuca.gob.mx/hv/D23/Rojas%20Cuevas-13062023115029.pdf</t>
  </si>
  <si>
    <t xml:space="preserve">AE39BC0737806E92F0D125A25B6AC4F9</t>
  </si>
  <si>
    <t xml:space="preserve">Josue Michel</t>
  </si>
  <si>
    <t xml:space="preserve">Rocha</t>
  </si>
  <si>
    <t xml:space="preserve">Santillan</t>
  </si>
  <si>
    <t xml:space="preserve">https://drive.google.com/file/d/1bR68Caz3CP8d3rJTjziUXohYKmvnSxWJ/view?usp=sharing</t>
  </si>
  <si>
    <t xml:space="preserve">A7B5F943845F0A97CD7CF203EE0410E2</t>
  </si>
  <si>
    <t xml:space="preserve">Ruiz</t>
  </si>
  <si>
    <t xml:space="preserve">Cazares</t>
  </si>
  <si>
    <t xml:space="preserve">https://drive.google.com/file/d/1AlUl7VfiRDF8JHK8gSyGv9VxMjMk6F5u/view?usp=sharing</t>
  </si>
  <si>
    <t xml:space="preserve">C4F57ED794598C976D9C94E864A89640</t>
  </si>
  <si>
    <t xml:space="preserve">Auxiliar Adtivo De Notificación</t>
  </si>
  <si>
    <t xml:space="preserve">Itzmalcin</t>
  </si>
  <si>
    <t xml:space="preserve">https://drive.google.com/file/d/1wAoki4JMF_6ujD8dd3s9IZgxQlEuvh5e/view?usp=drive_link.</t>
  </si>
  <si>
    <t xml:space="preserve">073EFE8A5D8EFB197607B2727789CED7</t>
  </si>
  <si>
    <t xml:space="preserve">Fortunato</t>
  </si>
  <si>
    <t xml:space="preserve">Castro</t>
  </si>
  <si>
    <t xml:space="preserve">https://drive.google.com/file/d/1MtDumd75MLd1_4BBdbbQ9viZJ8hQH5ID/view?usp=drive_link.</t>
  </si>
  <si>
    <t xml:space="preserve">FED978AE18E7BA5E7D046EFFDE5EBADD</t>
  </si>
  <si>
    <t xml:space="preserve">Ayudante De Almacén</t>
  </si>
  <si>
    <t xml:space="preserve">https://drive.google.com/file/d/1xmB40KEjwHOa9SK_4X9XdbkPsdflQI9N/view?usp=drive_link.</t>
  </si>
  <si>
    <t xml:space="preserve">2935C214179A1DB91450B5316E5B322F</t>
  </si>
  <si>
    <t xml:space="preserve">Barajas</t>
  </si>
  <si>
    <t xml:space="preserve">https://drive.google.com/file/d/1jqaYyXgD8Z_uMbgf3JDqFniMAyRxxIAI/view?usp=drive_link.</t>
  </si>
  <si>
    <t xml:space="preserve">802A3BBC51283F251F3C833841756102</t>
  </si>
  <si>
    <t xml:space="preserve">Roldan</t>
  </si>
  <si>
    <t xml:space="preserve">https://drive.google.com/file/d/1IDSg7RuGQlG0cZskhF2Dxfea89_sysBL/view?usp=drive_link.</t>
  </si>
  <si>
    <t xml:space="preserve">7E015BC06C9DD0251C64E6358DF0EFF8</t>
  </si>
  <si>
    <t xml:space="preserve">Encargado De Compras</t>
  </si>
  <si>
    <t xml:space="preserve">Geovani</t>
  </si>
  <si>
    <t xml:space="preserve">https://drive.google.com/file/d/1OiX6BPNK4bvKT1JyBUpJsd-gVFi0gZu0/view?usp=drive_link.</t>
  </si>
  <si>
    <t xml:space="preserve">E7E590D4538F5B097D2DA092F4B1065B</t>
  </si>
  <si>
    <t xml:space="preserve">AAOD900531</t>
  </si>
  <si>
    <t xml:space="preserve">Diego Ricardo</t>
  </si>
  <si>
    <t xml:space="preserve">Ayala</t>
  </si>
  <si>
    <t xml:space="preserve">https://tizayuca.gob.mx/hv/D23/Diego_Ricardo_Ayala_Ortega-14062023113016.pdf</t>
  </si>
  <si>
    <t xml:space="preserve">3A5CAED5E2CE9B14AAA9F053E7CE49F7</t>
  </si>
  <si>
    <t xml:space="preserve">HEMA960215 FA6</t>
  </si>
  <si>
    <t xml:space="preserve">Secretaria de Seguridad Publica Municipal</t>
  </si>
  <si>
    <t xml:space="preserve">Alma</t>
  </si>
  <si>
    <t xml:space="preserve">https://tizayuca.gob.mx/hv/D23/Alma_Hernandez_Morales-14062023103323.pdf</t>
  </si>
  <si>
    <t xml:space="preserve">7AE6649A53FF472382CBC098A0574793</t>
  </si>
  <si>
    <t xml:space="preserve">CASC841030</t>
  </si>
  <si>
    <t xml:space="preserve">Cecilia Alejandra</t>
  </si>
  <si>
    <t xml:space="preserve">https://tizayuca.gob.mx/hv/D23/Cecilia_Alejandra_Chavez_Silva-14062023104318.pdf</t>
  </si>
  <si>
    <t xml:space="preserve">4617C14369B360442B0F5FDC929E658A</t>
  </si>
  <si>
    <t xml:space="preserve">SAMD020306</t>
  </si>
  <si>
    <t xml:space="preserve">Aux.Administrativo</t>
  </si>
  <si>
    <t xml:space="preserve">aux.administrativo</t>
  </si>
  <si>
    <t xml:space="preserve">Daniel Ivan</t>
  </si>
  <si>
    <t xml:space="preserve">https://tizayuca.gob.mx/hv/D23/Sanchez%20Molina-13062023115356.pdf</t>
  </si>
  <si>
    <t xml:space="preserve">2BE2F6341D2CF94DF97BD328DBEE6F28</t>
  </si>
  <si>
    <t xml:space="preserve">CAMA431115</t>
  </si>
  <si>
    <t xml:space="preserve">Catillo</t>
  </si>
  <si>
    <t xml:space="preserve">https://tizayuca.gob.mx/hv/D23/Castillo%20Mendoza-13062023115315.pdf</t>
  </si>
  <si>
    <t xml:space="preserve">3D0699CA1A674D0616BBD66723412E62</t>
  </si>
  <si>
    <t xml:space="preserve">RORJ990423</t>
  </si>
  <si>
    <t xml:space="preserve">Jorge Alexander</t>
  </si>
  <si>
    <t xml:space="preserve">https://tizayuca.gob.mx/hv/D23/Jorge_Alexander_Rodriguez_Rojas-27062023153323.pdf</t>
  </si>
  <si>
    <t xml:space="preserve">F834B134E985CD02A4447AE56EBACEE8</t>
  </si>
  <si>
    <t xml:space="preserve">RAAJ990129 FN9</t>
  </si>
  <si>
    <t xml:space="preserve">Jocelyn</t>
  </si>
  <si>
    <t xml:space="preserve">Alvarez</t>
  </si>
  <si>
    <t xml:space="preserve">https://tizayuca.gob.mx/hv/D23/Jocelyn_Ramirez_Alvarez-20062023114302.pdf</t>
  </si>
  <si>
    <t xml:space="preserve">A2913F799D0FD7A91A2BA41C6A3CDA0A</t>
  </si>
  <si>
    <t xml:space="preserve">MOAR690703</t>
  </si>
  <si>
    <t xml:space="preserve">Ricardo</t>
  </si>
  <si>
    <t xml:space="preserve">Monterosa</t>
  </si>
  <si>
    <t xml:space="preserve">https://tizayuca.gob.mx/hv/D23/Ricardo_Monterosa_Alvarado-20062023114401.pdf</t>
  </si>
  <si>
    <t xml:space="preserve">A38C1F67F1B7F58C30D80F1DE3541A53</t>
  </si>
  <si>
    <t xml:space="preserve">GOGF710530</t>
  </si>
  <si>
    <t xml:space="preserve">https://tizayuca.gob.mx/hv/D23/Fernando_Gomez_Galvan-28062023152103.pdf</t>
  </si>
  <si>
    <t xml:space="preserve">67E4F5879C223060F66D85BD71B002BD</t>
  </si>
  <si>
    <t xml:space="preserve">Maria De Jesús</t>
  </si>
  <si>
    <t xml:space="preserve">https://drive.google.com/file/d/1Qukp7fiGSunw42u3LNjeNE2PZYv-2lWW/view?usp=drive_link.</t>
  </si>
  <si>
    <t xml:space="preserve">4E426B7493581B7993BA8BA6C608F873</t>
  </si>
  <si>
    <t xml:space="preserve">Emmanuel</t>
  </si>
  <si>
    <t xml:space="preserve">https://drive.google.com/file/d/1AZL_j7Lir-rqk0toX-KnG1n4KPFXac6u/view?usp=drive_link.</t>
  </si>
  <si>
    <t xml:space="preserve">92E075E18F2996AC7ED77941DE9F3C68</t>
  </si>
  <si>
    <t xml:space="preserve">https://drive.google.com/file/d/1Ap0N4D-Y8m-4JpXQVM-ODqJtmP-F53Ex/view?usp=drive_link.</t>
  </si>
  <si>
    <t xml:space="preserve">5492360F3D9AE22DBD2AF3A0EFB02AB4</t>
  </si>
  <si>
    <t xml:space="preserve">Gloria</t>
  </si>
  <si>
    <t xml:space="preserve">Montalvo</t>
  </si>
  <si>
    <t xml:space="preserve">https://drive.google.com/file/d/1_2c6XmZXG391w3V_odMDjehbkcUn2i6e/view?usp=drive_link.</t>
  </si>
  <si>
    <t xml:space="preserve">DD095C03727CA06C0AC82D7066CDF76A</t>
  </si>
  <si>
    <t xml:space="preserve">Asistente De Dirección Tecnica Operativa</t>
  </si>
  <si>
    <t xml:space="preserve">Monica Yoana</t>
  </si>
  <si>
    <t xml:space="preserve">https://drive.google.com/file/d/1zf5jrZLW2OXV-a6TdS5k5Ef4HmjPDJsf/view?usp=drive_link.</t>
  </si>
  <si>
    <t xml:space="preserve">56B074DEC56B730C895531F10251A9DA</t>
  </si>
  <si>
    <t xml:space="preserve">Jose Nicolas</t>
  </si>
  <si>
    <t xml:space="preserve">https://drive.google.com/file/d/1ysy2V9sdxPFOs0jv4YIFbHjblyokYjlE/view?usp=drive_link.</t>
  </si>
  <si>
    <t xml:space="preserve">712F788A120430ACEC7134ED527DEF34</t>
  </si>
  <si>
    <t xml:space="preserve">Operador De Camión</t>
  </si>
  <si>
    <t xml:space="preserve">Monter</t>
  </si>
  <si>
    <t xml:space="preserve">Pelcastre</t>
  </si>
  <si>
    <t xml:space="preserve">https://drive.google.com/file/d/1PqyPAK5jIPty4cSHqqKcoX-3762O2EWI/view?usp=drive_link.</t>
  </si>
  <si>
    <t xml:space="preserve">12BBA40903ED82BAA6F004645C4ED1F5</t>
  </si>
  <si>
    <t xml:space="preserve">Vicente</t>
  </si>
  <si>
    <t xml:space="preserve">Guzman</t>
  </si>
  <si>
    <t xml:space="preserve">Cota</t>
  </si>
  <si>
    <t xml:space="preserve">https://drive.google.com/file/d/1f6gQb37_vMWb5XC69Bt09x1JELOo8Xj9/view?usp=drive_link.</t>
  </si>
  <si>
    <t xml:space="preserve">38CFE0A50EA2A01FA743C8CC36EB74A9</t>
  </si>
  <si>
    <t xml:space="preserve">Amando Ramón</t>
  </si>
  <si>
    <t xml:space="preserve">https://drive.google.com/file/d/1bQ2PzYEsZ-20tILvCZer4JPK7ElQlvxl/view?usp=drive_link.</t>
  </si>
  <si>
    <t xml:space="preserve">F745ED06E8D50A2D5AC63A3FB0A10A45</t>
  </si>
  <si>
    <t xml:space="preserve">HEHB961021</t>
  </si>
  <si>
    <t xml:space="preserve">Operativa</t>
  </si>
  <si>
    <t xml:space="preserve">https://tizayuca.gob.mx/hv/D23/Benjamin_Hernandez_Hernandez-14062023122828.pdf</t>
  </si>
  <si>
    <t xml:space="preserve">BE392E4EDCC3CFB3951AA2B5DFA54821</t>
  </si>
  <si>
    <t xml:space="preserve">OIPP890720 A66</t>
  </si>
  <si>
    <t xml:space="preserve">Paula Ileana</t>
  </si>
  <si>
    <t xml:space="preserve">https://tizayuca.gob.mx/hv/D23/Ortiz%20Parra-13062023133133.pdf</t>
  </si>
  <si>
    <t xml:space="preserve">843F904F77CE8959B9292743C3E5C0AA</t>
  </si>
  <si>
    <t xml:space="preserve">JARV701219 U34</t>
  </si>
  <si>
    <t xml:space="preserve">Maria Viridiana</t>
  </si>
  <si>
    <t xml:space="preserve">Jaimes</t>
  </si>
  <si>
    <t xml:space="preserve">https://tizayuca.gob.mx/hv/D23/Maria%20Viridiana_Jaimes_Rodriguez-14062023161737.pdf</t>
  </si>
  <si>
    <t xml:space="preserve">C626A9162F6B9C67335CF18E52418A50</t>
  </si>
  <si>
    <t xml:space="preserve">CAEE770323 KDA</t>
  </si>
  <si>
    <t xml:space="preserve">https://tizayuca.gob.mx/hv/D23/Edgar_Casas_Espinosa-14062023161859.pdf</t>
  </si>
  <si>
    <t xml:space="preserve">D68EE7FA046A153FF40B04FC87BAA1CF</t>
  </si>
  <si>
    <t xml:space="preserve">Edgar Ivan</t>
  </si>
  <si>
    <t xml:space="preserve">https://drive.google.com/file/d/1J28-JWQmMkmNC5C3y23IhpMIBRFb1jLI/view?usp=drive_link.</t>
  </si>
  <si>
    <t xml:space="preserve">E110E130970C088B6BBF01DCCA789745</t>
  </si>
  <si>
    <t xml:space="preserve">Johana</t>
  </si>
  <si>
    <t xml:space="preserve">Radilla</t>
  </si>
  <si>
    <t xml:space="preserve">https://drive.google.com/file/d/1a4Du3goklCct1xdQqe7PPZ5_wuvk2sQ1/view?usp=drive_link.</t>
  </si>
  <si>
    <t xml:space="preserve">6C3AB176BEBDBBD778799E9F4E3B7402</t>
  </si>
  <si>
    <t xml:space="preserve">Maria Antonia</t>
  </si>
  <si>
    <t xml:space="preserve">Resyes</t>
  </si>
  <si>
    <t xml:space="preserve">https://drive.google.com/file/d/1RjhHLCx8Fl0crb6SnoV82T8tz7s11ETz/view?usp=drive_link.</t>
  </si>
  <si>
    <t xml:space="preserve">000B06E84602F822F9DECE95F508FF93</t>
  </si>
  <si>
    <t xml:space="preserve">Rosa Isela</t>
  </si>
  <si>
    <t xml:space="preserve">Ruíz</t>
  </si>
  <si>
    <t xml:space="preserve">https://drive.google.com/file/d/1QU2bMsgvkr9ys8m-FrHJbXB70FR6HIXV/view?usp=drive_link.</t>
  </si>
  <si>
    <t xml:space="preserve">A49C93F5B3F841245B533DE9D47575C0</t>
  </si>
  <si>
    <t xml:space="preserve">Huidobro</t>
  </si>
  <si>
    <t xml:space="preserve">https://drive.google.com/file/d/14f5PZO2ZFMTAE2FR8SACEGy0awqncJGK/view?usp=drive_link.</t>
  </si>
  <si>
    <t xml:space="preserve">5E643F7777513168EFFFF491CC4D213D</t>
  </si>
  <si>
    <t xml:space="preserve">Delgado</t>
  </si>
  <si>
    <t xml:space="preserve">https://drive.google.com/file/d/1676MOVwyg61eLNA4NYFhq1IXDQthDYld/view?usp=drive_link</t>
  </si>
  <si>
    <t xml:space="preserve">EBCBA138917924CA4408AB5F13509384</t>
  </si>
  <si>
    <t xml:space="preserve">José Santiago</t>
  </si>
  <si>
    <t xml:space="preserve">https://drive.google.com/file/d/1p7sPw4ZzLgg2vTDU5tDVDDtUmTI6PWLj/view?usp=drive_link.</t>
  </si>
  <si>
    <t xml:space="preserve">945EA0CBFC2BAFE8EF19EC6350E3012B</t>
  </si>
  <si>
    <t xml:space="preserve">LARJ 891128 MA1</t>
  </si>
  <si>
    <t xml:space="preserve">Juan</t>
  </si>
  <si>
    <t xml:space="preserve">https://tizayuca.gob.mx/hv/D23/Lara%20Ramirez-13062023133515.pdf</t>
  </si>
  <si>
    <t xml:space="preserve">EAEC9B46F470A20070E62ED6DA45B973</t>
  </si>
  <si>
    <t xml:space="preserve">MABA860326 7S2</t>
  </si>
  <si>
    <t xml:space="preserve">Araceli</t>
  </si>
  <si>
    <t xml:space="preserve">https://tizayuca.gob.mx/hv/D23/Araceli_Martinez_Burgos-14062023163009.pdf</t>
  </si>
  <si>
    <t xml:space="preserve">EC7E9243A44ACCF333DF1D8C5402FF1A</t>
  </si>
  <si>
    <t xml:space="preserve">BAAA970719 AW3</t>
  </si>
  <si>
    <t xml:space="preserve">Unidad de Asuntos Internos</t>
  </si>
  <si>
    <t xml:space="preserve">Alondra</t>
  </si>
  <si>
    <t xml:space="preserve">Barragan</t>
  </si>
  <si>
    <t xml:space="preserve">Almazan</t>
  </si>
  <si>
    <t xml:space="preserve">https://tizayuca.gob.mx/hv/D23/Alondra_Barragan_Almazan-14062023153324.pdf</t>
  </si>
  <si>
    <t xml:space="preserve">D4770F2CB3BB2ABFCE6E59B9EBCC3905</t>
  </si>
  <si>
    <t xml:space="preserve">HICL690723 31A</t>
  </si>
  <si>
    <t xml:space="preserve">Coordinacion de Comercio y Servicios</t>
  </si>
  <si>
    <t xml:space="preserve">Liborio</t>
  </si>
  <si>
    <t xml:space="preserve">Hidalgo</t>
  </si>
  <si>
    <t xml:space="preserve">https://tizayuca.gob.mx/hv/D23/Liborio_Hidalgo_Cortez-20062023115839.pdf</t>
  </si>
  <si>
    <t xml:space="preserve">B4BA965D8C26740246C06AC63680C224</t>
  </si>
  <si>
    <t xml:space="preserve">José</t>
  </si>
  <si>
    <t xml:space="preserve">https://drive.google.com/file/d/1e-sgmWcr8vQEWla8BWY0aXsDNrX3_uH2/view?usp=drive_link.</t>
  </si>
  <si>
    <t xml:space="preserve">74D2F6B29A0C9BCC523C2A5C0A35F536</t>
  </si>
  <si>
    <t xml:space="preserve">SAMN841226 5W3</t>
  </si>
  <si>
    <t xml:space="preserve">Nancy Noemi</t>
  </si>
  <si>
    <t xml:space="preserve">Santos</t>
  </si>
  <si>
    <t xml:space="preserve">Mijangos</t>
  </si>
  <si>
    <t xml:space="preserve">https://tizayuca.gob.mx/hv/D23/Nany_Noemi_Santos_Mijangos-14062023114307.pdf</t>
  </si>
  <si>
    <t xml:space="preserve">5C7366488E120DED5E86B65E805828F9</t>
  </si>
  <si>
    <t xml:space="preserve">PAMR691026 7E3</t>
  </si>
  <si>
    <t xml:space="preserve">https://tizayuca.gob.mx/hv/D23/Reyes_Padilla_Martinez-14062023094703.pdf</t>
  </si>
  <si>
    <t xml:space="preserve">86157E877942058AAE55A47D1CEC0A24</t>
  </si>
  <si>
    <t xml:space="preserve">NAOA780104</t>
  </si>
  <si>
    <t xml:space="preserve">Alfonso Prisciliano</t>
  </si>
  <si>
    <t xml:space="preserve">https://tizayuca.gob.mx/hv/D23/Nava%20Ortega-13062023132125.pdf</t>
  </si>
  <si>
    <t xml:space="preserve">3B954EA7D63D5479A38EB348F0749CBE</t>
  </si>
  <si>
    <t xml:space="preserve">HEFM861117 JW4</t>
  </si>
  <si>
    <t xml:space="preserve">https://tizayuca.gob.mx/hv/D23/Jose%20Manuel_Hernandez_Flores-14062023163327.pdf</t>
  </si>
  <si>
    <t xml:space="preserve">B98C453B610556071C61276697C27F2B</t>
  </si>
  <si>
    <t xml:space="preserve">https://tizayuca.gob.mx/hv/D23/Arturo_Rojas_Perez-14062023155711.pdf</t>
  </si>
  <si>
    <t xml:space="preserve">1CDB2D25EE9379E29ADC92C43FD8433E</t>
  </si>
  <si>
    <t xml:space="preserve">DAOJ771016 NXA</t>
  </si>
  <si>
    <t xml:space="preserve">Director de Ingresos</t>
  </si>
  <si>
    <t xml:space="preserve">Direccion de Ingresos</t>
  </si>
  <si>
    <t xml:space="preserve">Olguin</t>
  </si>
  <si>
    <t xml:space="preserve">https://tizayuca.gob.mx/hv/D23/Julio_Cesar_Daniel_Olguin-22062023110937.pdf</t>
  </si>
  <si>
    <t xml:space="preserve">450669C80B419D6C61D762A07C77D509</t>
  </si>
  <si>
    <t xml:space="preserve">TETS820616 AI0</t>
  </si>
  <si>
    <t xml:space="preserve">Maria Susana</t>
  </si>
  <si>
    <t xml:space="preserve">https://tizayuca.gob.mx/hv/D23/Maria_Susana_Trejo_Trejo-22062023135053.pdf</t>
  </si>
  <si>
    <t xml:space="preserve">2E3F06902C1A2632AF396C2D8726CFC6</t>
  </si>
  <si>
    <t xml:space="preserve">DEMV840919</t>
  </si>
  <si>
    <t xml:space="preserve">Viridiana</t>
  </si>
  <si>
    <t xml:space="preserve">https://tizayuca.gob.mx/hv/D23/Viridiana_Martinez_Delgadillo-22062023134529.pdf</t>
  </si>
  <si>
    <t xml:space="preserve">374C791AB0DA6FAD7EC51541CB43F927</t>
  </si>
  <si>
    <t xml:space="preserve">VACR720213</t>
  </si>
  <si>
    <t xml:space="preserve">Castillo</t>
  </si>
  <si>
    <t xml:space="preserve">https://tizayuca.gob.mx/hv/D23/Rogelio_Vargas_Castillo-20062023133001.pdf</t>
  </si>
  <si>
    <t xml:space="preserve">D6A81E11F59C571035EFEAE8566E0866</t>
  </si>
  <si>
    <t xml:space="preserve">DIMD990527 D73</t>
  </si>
  <si>
    <t xml:space="preserve">Diego Irad</t>
  </si>
  <si>
    <t xml:space="preserve">https://tizayuca.gob.mx/hv/D23/Diego_Irad_Diaz_Martinez-14062023124415.pdf</t>
  </si>
  <si>
    <t xml:space="preserve">E97A7F5E413182DB904F1C21F62E4668</t>
  </si>
  <si>
    <t xml:space="preserve">Operador de Camión</t>
  </si>
  <si>
    <t xml:space="preserve">Jamocem</t>
  </si>
  <si>
    <t xml:space="preserve">https://drive.google.com/file/d/16U25z8FKLgBdhk0uaC55Iy7jm3VWw7Fb/view?usp=drive_link.</t>
  </si>
  <si>
    <t xml:space="preserve">116B9F2EC852E30BED59BF0B363791E2</t>
  </si>
  <si>
    <t xml:space="preserve">Operador de PTAR</t>
  </si>
  <si>
    <t xml:space="preserve">Castrejon</t>
  </si>
  <si>
    <t xml:space="preserve">https://drive.google.com/file/d/15xG_T2vWg5e7P0O_O5WjEzqH45GAPSyg/view?usp=drive_link</t>
  </si>
  <si>
    <t xml:space="preserve">EF7B1317BB1A50CF64AABD5CFA93B359</t>
  </si>
  <si>
    <t xml:space="preserve">Rivero</t>
  </si>
  <si>
    <t xml:space="preserve">https://drive.google.com/file/d/1biLoecmnKq2y4qU5Vw42SLf3Euv3eFaC/view?usp=drive_link.</t>
  </si>
  <si>
    <t xml:space="preserve">2B908DF5DACD1D0DEE62147FA673F607</t>
  </si>
  <si>
    <t xml:space="preserve">RONM990805 K60</t>
  </si>
  <si>
    <t xml:space="preserve">Manuel</t>
  </si>
  <si>
    <t xml:space="preserve">Rosales</t>
  </si>
  <si>
    <t xml:space="preserve">Noriega</t>
  </si>
  <si>
    <t xml:space="preserve">https://tizayuca.gob.mx/hv/D23/Manuel_Rosales_Noriega-14062023114407.pdf</t>
  </si>
  <si>
    <t xml:space="preserve">028319D8F8B2050B031491EF5899E400</t>
  </si>
  <si>
    <t xml:space="preserve">TIGJ760902 LBA</t>
  </si>
  <si>
    <t xml:space="preserve">J. Jesus</t>
  </si>
  <si>
    <t xml:space="preserve">Tinoco</t>
  </si>
  <si>
    <t xml:space="preserve">https://tizayuca.gob.mx/hv/D23/Jesus_Tinoco_Guzman-14062023095050.pdf</t>
  </si>
  <si>
    <t xml:space="preserve">758DE3657359321B7AF6159C0B795540</t>
  </si>
  <si>
    <t xml:space="preserve">PAPJ670905 7V7</t>
  </si>
  <si>
    <t xml:space="preserve">Jaime Santiago</t>
  </si>
  <si>
    <t xml:space="preserve">https://tizayuca.gob.mx/hv/D23/Jaime%20Santiago_Padilla_Perez-14062023095523.pdf</t>
  </si>
  <si>
    <t xml:space="preserve">B031ABBBA9235353B9312C603F24115D</t>
  </si>
  <si>
    <t xml:space="preserve">HEHF980903 JL9</t>
  </si>
  <si>
    <t xml:space="preserve">Seguridad Ciudadana</t>
  </si>
  <si>
    <t xml:space="preserve">Francisco Felix</t>
  </si>
  <si>
    <t xml:space="preserve">https://tizayuca.gob.mx/hv/D23/Francisco%20Felix_Hernandez_Henandez-14062023164141.pdf</t>
  </si>
  <si>
    <t xml:space="preserve">A1B160EFAD2649F64908485A0A327909</t>
  </si>
  <si>
    <t xml:space="preserve">OEAV700514</t>
  </si>
  <si>
    <t xml:space="preserve">Aburto</t>
  </si>
  <si>
    <t xml:space="preserve">https://tizayuca.gob.mx/hv/D23/Victor_Ortega_Aburto-14062023155351.pdf</t>
  </si>
  <si>
    <t xml:space="preserve">D8C85078E56C7634ABB40FF963375148</t>
  </si>
  <si>
    <t xml:space="preserve">6D72C5A48A06EDF997C96306028738BD</t>
  </si>
  <si>
    <t xml:space="preserve">CURM881215 BS4</t>
  </si>
  <si>
    <t xml:space="preserve">Marylin Yuridia</t>
  </si>
  <si>
    <t xml:space="preserve">Cuellar</t>
  </si>
  <si>
    <t xml:space="preserve">https://tizayuca.gob.mx/hv/D23/Marlyn_Yuridia_Cuellar_Rivera-22062023144651.pdf</t>
  </si>
  <si>
    <t xml:space="preserve">C196B5496595F5AD8D210BD59026ABFC</t>
  </si>
  <si>
    <t xml:space="preserve">VAM871224 4M4</t>
  </si>
  <si>
    <t xml:space="preserve">Egresos</t>
  </si>
  <si>
    <t xml:space="preserve">Vianey</t>
  </si>
  <si>
    <t xml:space="preserve">Valdon</t>
  </si>
  <si>
    <t xml:space="preserve">https://tizayuca.gob.mx/hv/D23/Vianey_Valdon_Martinez-22062023144854.pdf</t>
  </si>
  <si>
    <t xml:space="preserve">51C25E73EDC33619C5CB3A8299D999A5</t>
  </si>
  <si>
    <t xml:space="preserve">HURJ001116 9UA</t>
  </si>
  <si>
    <t xml:space="preserve">secretaria de Desarrollo Economico</t>
  </si>
  <si>
    <t xml:space="preserve">Juan Francisco</t>
  </si>
  <si>
    <t xml:space="preserve">https://tizayuca.gob.mx/hv/D23/Huerta%20Ramirez-13062023125342.pdf</t>
  </si>
  <si>
    <t xml:space="preserve">A855AD1F797B93D18DAA76C0558AD0E1</t>
  </si>
  <si>
    <t xml:space="preserve">IARA020930 4F2</t>
  </si>
  <si>
    <t xml:space="preserve">Ita</t>
  </si>
  <si>
    <t xml:space="preserve">https://tizayuca.gob.mx/hv/D23/Jose_Antonio_Ita_Rodriguez-inicial-13062023113157.pdf</t>
  </si>
  <si>
    <t xml:space="preserve">72CCF14B993871AA7116F56763C351A0</t>
  </si>
  <si>
    <t xml:space="preserve">ROVR680704 4S9</t>
  </si>
  <si>
    <t xml:space="preserve">Secretaria de la Contraloria Interna Municipal</t>
  </si>
  <si>
    <t xml:space="preserve">Rosa  Maria del Refugio</t>
  </si>
  <si>
    <t xml:space="preserve">https://tizayuca.gob.mx/hv/D23/Rosa_Maria%20del%20Refugio_Rodriguez_Vargas-20062023103316.pdf</t>
  </si>
  <si>
    <t xml:space="preserve">09E781ED0FD41D91B8FCA4E435B60153</t>
  </si>
  <si>
    <t xml:space="preserve">ZASH680407 CL6</t>
  </si>
  <si>
    <t xml:space="preserve">Director de Planeacion de la Contraloria Interna Municipal</t>
  </si>
  <si>
    <t xml:space="preserve">Hipolito</t>
  </si>
  <si>
    <t xml:space="preserve">https://tizayuca.gob.mx/hv/D23/Hipolito_Zamora_Soria-20062023103721.pdf</t>
  </si>
  <si>
    <t xml:space="preserve">8735C4CC21938FA26E74844E20BA57A6</t>
  </si>
  <si>
    <t xml:space="preserve">SAMA940410 000</t>
  </si>
  <si>
    <t xml:space="preserve">Alvaro</t>
  </si>
  <si>
    <t xml:space="preserve">Salazar</t>
  </si>
  <si>
    <t xml:space="preserve">Marquez</t>
  </si>
  <si>
    <t xml:space="preserve">https://tizayuca.gob.mx/hv/D23/Alvaro_Salazar_Marquez-14062023160419.pdf</t>
  </si>
  <si>
    <t xml:space="preserve">36E1715FED65B212C39BCBA9D90D1CED</t>
  </si>
  <si>
    <t xml:space="preserve">GAVG750930</t>
  </si>
  <si>
    <t xml:space="preserve">Villalta</t>
  </si>
  <si>
    <t xml:space="preserve">https://tizayuca.gob.mx/hv/D23/Guillermo_%20Garcia_Villalta-14062023160917.pdf</t>
  </si>
  <si>
    <t xml:space="preserve">23CE5068242ACCC513157028090F5475</t>
  </si>
  <si>
    <t xml:space="preserve">SORG911013 G2A</t>
  </si>
  <si>
    <t xml:space="preserve">Gilberto Manuel</t>
  </si>
  <si>
    <t xml:space="preserve">Solano</t>
  </si>
  <si>
    <t xml:space="preserve">https://tizayuca.gob.mx/hv/D23/Gilberto_Manuel_Solano_Ramos-15062023101620.pdf</t>
  </si>
  <si>
    <t xml:space="preserve">552E76EA4E495756A28AC66C65F6C48A</t>
  </si>
  <si>
    <t xml:space="preserve">ROGA870615 BZ9</t>
  </si>
  <si>
    <t xml:space="preserve">Direccion de Recursos Humanos</t>
  </si>
  <si>
    <t xml:space="preserve">Alan</t>
  </si>
  <si>
    <t xml:space="preserve">https://tizayuca.gob.mx/hv/D23/Alan_Rodriguez_Gutierrez-22062023114457.pdf</t>
  </si>
  <si>
    <t xml:space="preserve">9A4E3E4D62622C2C724DA805A1B7E806</t>
  </si>
  <si>
    <t xml:space="preserve">EAHE800129 7J2</t>
  </si>
  <si>
    <t xml:space="preserve">https://tizayuca.gob.mx/hv/D23/Esmeralda_Escalante_Hernandez-22062023114313.pdf</t>
  </si>
  <si>
    <t xml:space="preserve">E6008E69D3ED5E9E3B9BDC46F636DB6C</t>
  </si>
  <si>
    <t xml:space="preserve">EAPM950824 UQ5</t>
  </si>
  <si>
    <t xml:space="preserve">Marycruz</t>
  </si>
  <si>
    <t xml:space="preserve">https://tizayuca.gob.mx/hv/D23/Marycruz_Escalante_Pena-22062023105846.pdf</t>
  </si>
  <si>
    <t xml:space="preserve">D215016F5FDC8B6FC61E69374D35BB04</t>
  </si>
  <si>
    <t xml:space="preserve">GOAY940219</t>
  </si>
  <si>
    <t xml:space="preserve">Encargado del parque vehicular del ayuntamiento</t>
  </si>
  <si>
    <t xml:space="preserve">Yaokuixtli</t>
  </si>
  <si>
    <t xml:space="preserve">Arrega</t>
  </si>
  <si>
    <t xml:space="preserve">https://tizayuca.gob.mx/hv/D23/Yaokuixtli_Gomez_Arrega-22062023125638.pdf</t>
  </si>
  <si>
    <t xml:space="preserve">A84784681E21F4DDE46C2FA228B03B73</t>
  </si>
  <si>
    <t xml:space="preserve">GAGC710414 6D4</t>
  </si>
  <si>
    <t xml:space="preserve">Cecilia</t>
  </si>
  <si>
    <t xml:space="preserve">https://tizayuca.gob.mx/hv/D23/Cecilia_Garcia_Gomez-22062023124920.pdf</t>
  </si>
  <si>
    <t xml:space="preserve">6ECE3785BC681043D5B8121AE5E98275</t>
  </si>
  <si>
    <t xml:space="preserve">DIHS880524</t>
  </si>
  <si>
    <t xml:space="preserve">Santa Isabel</t>
  </si>
  <si>
    <t xml:space="preserve">https://tizayuca.gob.mx/hv/D23/Santa_Isabel_Diaz_Hernandez-22062023124530.pdf</t>
  </si>
  <si>
    <t xml:space="preserve">5693EF5A04918009A600EBC9E56E5006</t>
  </si>
  <si>
    <t xml:space="preserve">ROMC660719 R53</t>
  </si>
  <si>
    <t xml:space="preserve">Ma. Carmen</t>
  </si>
  <si>
    <t xml:space="preserve">Montesinos</t>
  </si>
  <si>
    <t xml:space="preserve">https://tizayuca.gob.mx/hv/D23/Ma_Carmen_Rodriguez_Montesinos-22062023145434.pdf</t>
  </si>
  <si>
    <t xml:space="preserve">3DBCDB7684DBDB1E71FF4B8CB20EE4FC</t>
  </si>
  <si>
    <t xml:space="preserve">ZUGA841103 E35</t>
  </si>
  <si>
    <t xml:space="preserve">Arely</t>
  </si>
  <si>
    <t xml:space="preserve">Zuñiga</t>
  </si>
  <si>
    <t xml:space="preserve">https://tizayuca.gob.mx/hv/D23/Arely_Zuniga_Gonzalez-22062023143942.pdf</t>
  </si>
  <si>
    <t xml:space="preserve">05C4D0372224E90AE9B46BC0BC277A6E</t>
  </si>
  <si>
    <t xml:space="preserve">BACG770324 EI7</t>
  </si>
  <si>
    <t xml:space="preserve">Jose Gabriel</t>
  </si>
  <si>
    <t xml:space="preserve">Bardales</t>
  </si>
  <si>
    <t xml:space="preserve">https://tizayuca.gob.mx/hv/D23/Jose_Gabriel_Bardales_Camacho-14062023130557.pdf</t>
  </si>
  <si>
    <t xml:space="preserve">AF38A8207A856A42014895BD3B775BDD</t>
  </si>
  <si>
    <t xml:space="preserve">AARJ770105</t>
  </si>
  <si>
    <t xml:space="preserve">Acaxtenco</t>
  </si>
  <si>
    <t xml:space="preserve">Roque</t>
  </si>
  <si>
    <t xml:space="preserve">https://tizayuca.gob.mx/hv/D23/Juan_Acaxtenco_Roque-14062023161354.pdf</t>
  </si>
  <si>
    <t xml:space="preserve">26673F6BBCF0C26A9D273384DA48810A</t>
  </si>
  <si>
    <t xml:space="preserve">CEAL811102 FL4</t>
  </si>
  <si>
    <t xml:space="preserve">Luis Armando</t>
  </si>
  <si>
    <t xml:space="preserve">Acosta</t>
  </si>
  <si>
    <t xml:space="preserve">https://tizayuca.gob.mx/hv/D23/Luis%20Armando_%20Cervantes_Acosta-14062023161450.pdf</t>
  </si>
  <si>
    <t xml:space="preserve">6C807764C0DC82A7390CDEF2D110D6C5</t>
  </si>
  <si>
    <t xml:space="preserve">GARO910925</t>
  </si>
  <si>
    <t xml:space="preserve">https://tizayuca.gob.mx/hv/D23/Oscar_Garcia_Rodriguez-14062023165252.pdf</t>
  </si>
  <si>
    <t xml:space="preserve">3A68F88AA8033E4AE854387C9183A346</t>
  </si>
  <si>
    <t xml:space="preserve">AITO781104</t>
  </si>
  <si>
    <t xml:space="preserve">Odila</t>
  </si>
  <si>
    <t xml:space="preserve">Avila</t>
  </si>
  <si>
    <t xml:space="preserve">https://tizayuca.gob.mx/hv/D23/Odila_Avila_Tenorio-22062023114131.pdf</t>
  </si>
  <si>
    <t xml:space="preserve">24909B566DC4928C1E2B9479DD7E86CE</t>
  </si>
  <si>
    <t xml:space="preserve">GAMJ560320</t>
  </si>
  <si>
    <t xml:space="preserve">Jose</t>
  </si>
  <si>
    <t xml:space="preserve">https://tizayuca.gob.mx/hv/D23/Jose_Garcia_Morales-22062023113909.pdf</t>
  </si>
  <si>
    <t xml:space="preserve">DDE0690A9809C0B95B085A600213440D</t>
  </si>
  <si>
    <t xml:space="preserve">HERR870605 MI2</t>
  </si>
  <si>
    <t xml:space="preserve">Rubi</t>
  </si>
  <si>
    <t xml:space="preserve">https://tizayuca.gob.mx/hv/D23/Rubi_Hernandez_Rojas-22062023140547.pdf</t>
  </si>
  <si>
    <t xml:space="preserve">C0F2146426986E013B8D7F77B8CDF7BE</t>
  </si>
  <si>
    <t xml:space="preserve">DORG740128 HJ8</t>
  </si>
  <si>
    <t xml:space="preserve">Direccion de Catastro y Recaudacion Fiscal</t>
  </si>
  <si>
    <t xml:space="preserve">Dominguez</t>
  </si>
  <si>
    <t xml:space="preserve">https://tizayuca.gob.mx/hv/D23/Guadalupe_Dominguez_Ramos-22062023124127.pdf</t>
  </si>
  <si>
    <t xml:space="preserve">95A26B4A17866537C096B413325E18A6</t>
  </si>
  <si>
    <t xml:space="preserve">MOSS850522 NL8</t>
  </si>
  <si>
    <t xml:space="preserve">Sandra Edith</t>
  </si>
  <si>
    <t xml:space="preserve">https://tizayuca.gob.mx/hv/D23/Sandra_Edith_Mora_Sanchez-23062023150851.pdf</t>
  </si>
  <si>
    <t xml:space="preserve">28E7F4D7D09C2F6EC3E6D384C04FA14D</t>
  </si>
  <si>
    <t xml:space="preserve">HEMC880518 EM5</t>
  </si>
  <si>
    <t xml:space="preserve">Cinthia Edith</t>
  </si>
  <si>
    <t xml:space="preserve">Montejo</t>
  </si>
  <si>
    <t xml:space="preserve">https://tizayuca.gob.mx/hv/D23/Cinthia_Edith_Hernandez_Montejo-23062023122228.pdf</t>
  </si>
  <si>
    <t xml:space="preserve">79732D5CA8A2CB0EB8E9C5DCBCC4E540</t>
  </si>
  <si>
    <t xml:space="preserve">AAVO990924 8Q3</t>
  </si>
  <si>
    <t xml:space="preserve">Secretaria de Desarrollo economico</t>
  </si>
  <si>
    <t xml:space="preserve">Oscar Azael</t>
  </si>
  <si>
    <t xml:space="preserve">De Alba</t>
  </si>
  <si>
    <t xml:space="preserve">Velazquez</t>
  </si>
  <si>
    <t xml:space="preserve">https://tizayuca.gob.mx/hv/D23/Oscar_Azael_De%20alba_Velazquez-13062023110939.pdf</t>
  </si>
  <si>
    <t xml:space="preserve">EDA885642B7DC450A78507629D6FE5F9</t>
  </si>
  <si>
    <t xml:space="preserve">MADM981201</t>
  </si>
  <si>
    <t xml:space="preserve">Direccion del centro de Justicia Civica</t>
  </si>
  <si>
    <t xml:space="preserve">Mariel</t>
  </si>
  <si>
    <t xml:space="preserve">https://tizayuca.gob.mx/hv/D23/Mariel_Martinez_Diaz-13062023112607.pdf</t>
  </si>
  <si>
    <t xml:space="preserve">AF413D2A6B9F8BEA03CE2541E3F70A1B</t>
  </si>
  <si>
    <t xml:space="preserve">LAMM790110 FF2</t>
  </si>
  <si>
    <t xml:space="preserve">Comision de Agua y Alcantarillado del Municipio de Tizayuca</t>
  </si>
  <si>
    <t xml:space="preserve">Mariana</t>
  </si>
  <si>
    <t xml:space="preserve">Moran</t>
  </si>
  <si>
    <t xml:space="preserve">https://tizayuca.gob.mx/hv/D23/Mariana_Lara_Moran-20062023120618.pdf</t>
  </si>
  <si>
    <t xml:space="preserve">42246162ED750EED673518ADFAE7F04B</t>
  </si>
  <si>
    <t xml:space="preserve">AIRJ810115 J51</t>
  </si>
  <si>
    <t xml:space="preserve">Jesus Isaac</t>
  </si>
  <si>
    <t xml:space="preserve">https://tizayuca.gob.mx/hv/D23/Jesus_Isaac_Avila_Ruiz-14062023130908.pdf</t>
  </si>
  <si>
    <t xml:space="preserve">9BC3F1BD8E0A34FAA90CD6954DD23999</t>
  </si>
  <si>
    <t xml:space="preserve">AEAR850117</t>
  </si>
  <si>
    <t xml:space="preserve">Administracion</t>
  </si>
  <si>
    <t xml:space="preserve">Armenta</t>
  </si>
  <si>
    <t xml:space="preserve">Arevalo</t>
  </si>
  <si>
    <t xml:space="preserve">B448D19D2F59E5FA553DBBD91E159C63</t>
  </si>
  <si>
    <t xml:space="preserve">MASN880620</t>
  </si>
  <si>
    <t xml:space="preserve">Norma Alejandra</t>
  </si>
  <si>
    <t xml:space="preserve">https://tizayuca.gob.mx/hv/D23/Norma_Alejandra_Martinez_Sanchez-22062023113210.pdf</t>
  </si>
  <si>
    <t xml:space="preserve">0482F024F095CFA23A7A7D5C9EED041E</t>
  </si>
  <si>
    <t xml:space="preserve">PAGD950403 FZ7</t>
  </si>
  <si>
    <t xml:space="preserve">Dali Arlette</t>
  </si>
  <si>
    <t xml:space="preserve">https://tizayuca.gob.mx/hv/D23/Dali_Arlette_Pacheco_Garcia-22062023112826.pdf</t>
  </si>
  <si>
    <t xml:space="preserve">8A713A46D2B8CF46F353CEFE0A8880AB</t>
  </si>
  <si>
    <t xml:space="preserve">MUMT660514</t>
  </si>
  <si>
    <t xml:space="preserve">Maria Teresa</t>
  </si>
  <si>
    <t xml:space="preserve">Mata</t>
  </si>
  <si>
    <t xml:space="preserve">https://tizayuca.gob.mx/hv/D23/Maria_Teresa_Munoz_Mata-22062023142413.pdf</t>
  </si>
  <si>
    <t xml:space="preserve">055A0D51861E9F0D3A1AFFF5B7508D8A</t>
  </si>
  <si>
    <t xml:space="preserve">GORD760910 JI1</t>
  </si>
  <si>
    <t xml:space="preserve">https://tizayuca.gob.mx/hv/D23/Daniel_Gonzalez_Ramirez-22062023142545.pdf</t>
  </si>
  <si>
    <t xml:space="preserve">E58A5B4E4CFDBE923D558979646E366A</t>
  </si>
  <si>
    <t xml:space="preserve">GUGL641019</t>
  </si>
  <si>
    <t xml:space="preserve">Laura</t>
  </si>
  <si>
    <t xml:space="preserve">https://tizayuca.gob.mx/hv/D23/Laura_Gutierrez_Gutierrez-22062023122913.pdf</t>
  </si>
  <si>
    <t xml:space="preserve">49547A1911AEBEB174BD2366A082A510</t>
  </si>
  <si>
    <t xml:space="preserve">OASA930320 3Q7</t>
  </si>
  <si>
    <t xml:space="preserve">Jose Alberto</t>
  </si>
  <si>
    <t xml:space="preserve">Ordaz</t>
  </si>
  <si>
    <t xml:space="preserve">https://tizayuca.gob.mx/hv/D23/Jose_Alberto_Ordaz_Sanchez-23062023151112.pdf</t>
  </si>
  <si>
    <t xml:space="preserve">C7B9027265B4571C7CD9DCA1F6BD94A6</t>
  </si>
  <si>
    <t xml:space="preserve">VERP781012 VC0</t>
  </si>
  <si>
    <t xml:space="preserve">Secretaria general</t>
  </si>
  <si>
    <t xml:space="preserve">Maria del Pilar</t>
  </si>
  <si>
    <t xml:space="preserve">https://tizayuca.gob.mx/hv/D23/Maria_Del%20pilar_Vega_Reyes-23062023151155.pdf</t>
  </si>
  <si>
    <t xml:space="preserve">7E4E6839C55C9CFC7BB1F02140D071E3</t>
  </si>
  <si>
    <t xml:space="preserve">DUMU880316 JH8</t>
  </si>
  <si>
    <t xml:space="preserve">Secretaria de Finanzas</t>
  </si>
  <si>
    <t xml:space="preserve">Dueñas</t>
  </si>
  <si>
    <t xml:space="preserve">Matias</t>
  </si>
  <si>
    <t xml:space="preserve">https://tizayuca.gob.mx/hv/D23/Ulises_Duenas_Matias-23062023142705.pdf</t>
  </si>
  <si>
    <t xml:space="preserve">90FAE8DD057F551AE56A3D3504902EC8</t>
  </si>
  <si>
    <t xml:space="preserve">DOSM991217 8UA</t>
  </si>
  <si>
    <t xml:space="preserve">Marcelo</t>
  </si>
  <si>
    <t xml:space="preserve">Solis</t>
  </si>
  <si>
    <t xml:space="preserve">https://tizayuca.gob.mx/hv/D23/Dominguez_Solis_Marcelo-26062023164436.pdf</t>
  </si>
  <si>
    <t xml:space="preserve">66C9A5B7CAE8EBEDE222FC9372E617CC</t>
  </si>
  <si>
    <t xml:space="preserve">ZUCL861128 791</t>
  </si>
  <si>
    <t xml:space="preserve">Luis Alberto</t>
  </si>
  <si>
    <t xml:space="preserve">Canales</t>
  </si>
  <si>
    <t xml:space="preserve">https://tizayuca.gob.mx/hv/D23/Luis_Alberto_Zuniga_Canales-23062023143456.pdf</t>
  </si>
  <si>
    <t xml:space="preserve">28B8D26D12C785A18B5E2EE58EC0D2DE</t>
  </si>
  <si>
    <t xml:space="preserve">MAPG780325 N63</t>
  </si>
  <si>
    <t xml:space="preserve">Direccion de Participacion Ciudadana</t>
  </si>
  <si>
    <t xml:space="preserve">Gustavo</t>
  </si>
  <si>
    <t xml:space="preserve">Mancilla</t>
  </si>
  <si>
    <t xml:space="preserve">https://tizayuca.gob.mx/hv/D23/Gustavo_Mancilla_Perez-23062023143709.pdf</t>
  </si>
  <si>
    <t xml:space="preserve">F2EB05BA8598F3324CE44DE7579CEB91</t>
  </si>
  <si>
    <t xml:space="preserve">MUMA701222 2J0</t>
  </si>
  <si>
    <t xml:space="preserve">Angelica</t>
  </si>
  <si>
    <t xml:space="preserve">https://tizayuca.gob.mx/hv/D23/Angelica_Munoz_Monroy-29062023113251.pdf</t>
  </si>
  <si>
    <t xml:space="preserve">676C892DE7147D7CB58AF7D34EDAB8E6</t>
  </si>
  <si>
    <t xml:space="preserve">TEHA960320 A7A</t>
  </si>
  <si>
    <t xml:space="preserve">secretaria de obras publicas</t>
  </si>
  <si>
    <t xml:space="preserve">Aldo</t>
  </si>
  <si>
    <t xml:space="preserve">https://tizayuca.gob.mx/hv/D23/Aldo_Tellez_Herrera-13062023111917.pdf</t>
  </si>
  <si>
    <t xml:space="preserve">854D535ED6BD6E821013DD188D8ABAD4</t>
  </si>
  <si>
    <t xml:space="preserve">IARR651122 KL8</t>
  </si>
  <si>
    <t xml:space="preserve">Dirección de protección civil y Bomberos</t>
  </si>
  <si>
    <t xml:space="preserve">Raul</t>
  </si>
  <si>
    <t xml:space="preserve">Ibarra</t>
  </si>
  <si>
    <t xml:space="preserve">https://tizayuca.gob.mx/hv/D23/Raul_Ibarra_Ramirez-13062023104846.pdf</t>
  </si>
  <si>
    <t xml:space="preserve">48DD350170F8C925FCE95C8CC6CA2A0C</t>
  </si>
  <si>
    <t xml:space="preserve">GOR770831 RD4</t>
  </si>
  <si>
    <t xml:space="preserve">https://tizayuca.gob.mx/hv/D23/Gustavo_Gonzalez_Rodriguez-22062023111547.pdf</t>
  </si>
  <si>
    <t xml:space="preserve">84F9543974A489D6150293D68611424E</t>
  </si>
  <si>
    <t xml:space="preserve">AARI811224 7N5</t>
  </si>
  <si>
    <t xml:space="preserve">Secretaria de Finanzas Municipal</t>
  </si>
  <si>
    <t xml:space="preserve">Irma</t>
  </si>
  <si>
    <t xml:space="preserve">https://tizayuca.gob.mx/hv/D23/Irma_Alvarez_Rojas-22062023111225.pdf</t>
  </si>
  <si>
    <t xml:space="preserve">0E3BBFB97AE5AD98A78FF91DADC19392</t>
  </si>
  <si>
    <t xml:space="preserve">QUGE980401 CQ7</t>
  </si>
  <si>
    <t xml:space="preserve">Edith</t>
  </si>
  <si>
    <t xml:space="preserve">https://tizayuca.gob.mx/hv/D23/Edith_Quezada_Gonzalez-22062023114804.pdf</t>
  </si>
  <si>
    <t xml:space="preserve">0B6A575983CC299975504D3623E7E4A2</t>
  </si>
  <si>
    <t xml:space="preserve">JIAE910825</t>
  </si>
  <si>
    <t xml:space="preserve">Jefe de Departamento de Adquisicion, Arrendamientos y Proveedores</t>
  </si>
  <si>
    <t xml:space="preserve">Erika</t>
  </si>
  <si>
    <t xml:space="preserve">Antunez</t>
  </si>
  <si>
    <t xml:space="preserve">https://tizayuca.gob.mx/hv/D23/Erika_Jimenez_Antunes-22062023144253.pdf</t>
  </si>
  <si>
    <t xml:space="preserve">21425C242715E97332719B888F4CF84F</t>
  </si>
  <si>
    <t xml:space="preserve">SAJP980216 3V7</t>
  </si>
  <si>
    <t xml:space="preserve">Oficialia del Registro del Estado Familiar</t>
  </si>
  <si>
    <t xml:space="preserve">Patricia</t>
  </si>
  <si>
    <t xml:space="preserve">Jaramillo</t>
  </si>
  <si>
    <t xml:space="preserve">https://tizayuca.gob.mx/hv/D23/Patricia_Santillan_Jaramillo-23062023145707.pdf</t>
  </si>
  <si>
    <t xml:space="preserve">0BD52E5290EE29C1E1B85B7D4F79FC88</t>
  </si>
  <si>
    <t xml:space="preserve">COSG740513</t>
  </si>
  <si>
    <t xml:space="preserve">Secretaria General</t>
  </si>
  <si>
    <t xml:space="preserve">Graciela</t>
  </si>
  <si>
    <t xml:space="preserve">https://tizayuca.gob.mx/hv/D23/Graciela_Corona_Soto-23062023145905.pdf</t>
  </si>
  <si>
    <t xml:space="preserve">0E1540DA9C3AE156808985145EAF0E68</t>
  </si>
  <si>
    <t xml:space="preserve">CABT821016 640</t>
  </si>
  <si>
    <t xml:space="preserve">https://tizayuca.gob.mx/hv/D23/Maria_Teresa_Chavez_Bautista-27062023105339.pdf</t>
  </si>
  <si>
    <t xml:space="preserve">273FEFD00BF79C03B7AC3A82D3834DE5</t>
  </si>
  <si>
    <t xml:space="preserve">QUSK840717 1E0</t>
  </si>
  <si>
    <t xml:space="preserve">Susano</t>
  </si>
  <si>
    <t xml:space="preserve">https://tizayuca.gob.mx/hv/D23/Quezada_Susano_Karina-26062023163422.pdf</t>
  </si>
  <si>
    <t xml:space="preserve">0A28C28752D006D64C51501AC2439ED9</t>
  </si>
  <si>
    <t xml:space="preserve">LURM820507</t>
  </si>
  <si>
    <t xml:space="preserve">Marco Antonio</t>
  </si>
  <si>
    <t xml:space="preserve">https://tizayuca.gob.mx/hv/D23/Marco_Antonio_Luna_Rivero-29062023111831.pdf</t>
  </si>
  <si>
    <t xml:space="preserve">ED2AB15E615AB2BCFA356C33FD2359DB</t>
  </si>
  <si>
    <t xml:space="preserve">GODM821119</t>
  </si>
  <si>
    <t xml:space="preserve">Moises</t>
  </si>
  <si>
    <t xml:space="preserve">https://tizayuca.gob.mx/hv/D23/Moises_Gonzalez_Bautista-29062023111922.pdf</t>
  </si>
  <si>
    <t xml:space="preserve">18DD97E5187FBBDA6BADAAA9326343B2</t>
  </si>
  <si>
    <t xml:space="preserve">GOHL900530 P35</t>
  </si>
  <si>
    <t xml:space="preserve">https://tizayuca.gob.mx/hv/D23/Maria_De%20la%20luz_Gonzalez_Hernandez-29062023114349.pdf</t>
  </si>
  <si>
    <t xml:space="preserve">1BA724022395D2C11A10994384317A8C</t>
  </si>
  <si>
    <t xml:space="preserve">ZASO790724</t>
  </si>
  <si>
    <t xml:space="preserve">https://tizayuca.gob.mx/hv/D23/Oscar_Zamora_Soria-29062023115044.pdf</t>
  </si>
  <si>
    <t xml:space="preserve">98018B10B1081FC177B75D323CCE0569</t>
  </si>
  <si>
    <t xml:space="preserve">VERA841121 NI4</t>
  </si>
  <si>
    <t xml:space="preserve">Coordinacion de Vinculacion</t>
  </si>
  <si>
    <t xml:space="preserve">https://tizayuca.gob.mx/hv/2023/declaraciones/Araceli_Vega_Reyes-09112023104249.pdf</t>
  </si>
  <si>
    <t xml:space="preserve">5ABC3487EA73B16D389B4CD565B2E906</t>
  </si>
  <si>
    <t xml:space="preserve">MERM001016</t>
  </si>
  <si>
    <t xml:space="preserve">Miguel Ángel</t>
  </si>
  <si>
    <t xml:space="preserve">Méndez</t>
  </si>
  <si>
    <t xml:space="preserve">https://tizayuca.gob.mx/hv/2023/declaraciones/Miguel_Angel_Mendez_Rojas-09112023111945.pdf</t>
  </si>
  <si>
    <t xml:space="preserve">DFEE41A96A8D13BC5CCBEF6EB09A801B</t>
  </si>
  <si>
    <t xml:space="preserve">CANB001212 M78</t>
  </si>
  <si>
    <t xml:space="preserve">Dirección de Fomento Agropecuario</t>
  </si>
  <si>
    <t xml:space="preserve">Benjamin Guadalupe</t>
  </si>
  <si>
    <t xml:space="preserve">Chávez</t>
  </si>
  <si>
    <t xml:space="preserve">Naranjo</t>
  </si>
  <si>
    <t xml:space="preserve">https://tizayuca.gob.mx/hv/2023/declaraciones/Benjamin_Guadalupe_Chavez_Naranjo-09112023110142.pdf</t>
  </si>
  <si>
    <t xml:space="preserve">FD5C9A21542585B3A5A74DF955C93658</t>
  </si>
  <si>
    <t xml:space="preserve">HEMA900082 LR9</t>
  </si>
  <si>
    <t xml:space="preserve">Dirección de Ecología</t>
  </si>
  <si>
    <t xml:space="preserve">Andrea Moncerath</t>
  </si>
  <si>
    <t xml:space="preserve">https://tizayuca.gob.mx/hv/2023/declaraciones/Andrea_Moncerath_Hernandez_Moreno-09112023110057.pdf</t>
  </si>
  <si>
    <t xml:space="preserve">9AC901747450A2BD654A947F6B87BC2F</t>
  </si>
  <si>
    <t xml:space="preserve">CAFM031003</t>
  </si>
  <si>
    <t xml:space="preserve">Mariana Ximena</t>
  </si>
  <si>
    <t xml:space="preserve">https://tizayuca.gob.mx/hv/2023/declaraciones/Mariana_Ximena_Casas_Flores-09202023113223.pdf</t>
  </si>
  <si>
    <t xml:space="preserve">62CAE4DBCDC3F3654A9AE99D174056E6</t>
  </si>
  <si>
    <t xml:space="preserve">GOVL010330 TP1</t>
  </si>
  <si>
    <t xml:space="preserve">Leslie</t>
  </si>
  <si>
    <t xml:space="preserve">https://tizayuca.gob.mx/hv/2023/LESLIE_GONZALEZ_VALENCIA.pdf</t>
  </si>
  <si>
    <t xml:space="preserve">FE6A965C601B727E29523D8E3EFF1BFF</t>
  </si>
  <si>
    <t xml:space="preserve">https://drive.google.com/file/d/14TGI4I9mRxFPu9bF3Bch06qD5aWQbM0k/view?usp=drive_link</t>
  </si>
  <si>
    <t xml:space="preserve">673AA0408DC3D855A9CD7775DD61A504</t>
  </si>
  <si>
    <t xml:space="preserve">CUPA700530 HG6</t>
  </si>
  <si>
    <t xml:space="preserve">Aurelio</t>
  </si>
  <si>
    <t xml:space="preserve">Portilla</t>
  </si>
  <si>
    <t xml:space="preserve">https://tizayuca.gob.mx/hv/2023/AURELIO_CRUZ_PORTILLA.pdf</t>
  </si>
  <si>
    <t xml:space="preserve">8CD5155629C9BABC2979904B710734C1</t>
  </si>
  <si>
    <t xml:space="preserve">Dirección Técncia Operativa</t>
  </si>
  <si>
    <t xml:space="preserve">Héctor</t>
  </si>
  <si>
    <t xml:space="preserve">Bobadilla</t>
  </si>
  <si>
    <t xml:space="preserve">https://drive.google.com/file/d/1f9aDbMZb4V1BYy6AtMP1T5sAQC5uzCjH/view?usp=drive_link</t>
  </si>
  <si>
    <t xml:space="preserve">8DC32BAF1543ECBABFBF436436F084C8</t>
  </si>
  <si>
    <t xml:space="preserve">Notificador y Lecturista</t>
  </si>
  <si>
    <t xml:space="preserve">Jesús Israel</t>
  </si>
  <si>
    <t xml:space="preserve">https://drive.google.com/file/d/1Gf1_RyNcUGLB4hNrVHjabNHWSqoGWHLJ/view?usp=drive_link</t>
  </si>
  <si>
    <t xml:space="preserve">27499C68365D5E856530E4528B9F34FB</t>
  </si>
  <si>
    <t xml:space="preserve">Román Ignacio</t>
  </si>
  <si>
    <t xml:space="preserve">https://drive.google.com/file/d/1eF2wONVX_g7DfTEofzfODSIj7H5zkLmg/view?usp=drive_link</t>
  </si>
  <si>
    <t xml:space="preserve">9142A2ED7D85FB4E1781D03F696954AE</t>
  </si>
  <si>
    <t xml:space="preserve">GONM961223 KY6</t>
  </si>
  <si>
    <t xml:space="preserve">Coordinación de Vinculación</t>
  </si>
  <si>
    <t xml:space="preserve">Dirección de Participación Ciudadana</t>
  </si>
  <si>
    <t xml:space="preserve">https://tizayuca.gob.mx/hv/2023/MOISES_GONZALE_NOERIEGA2.pdf</t>
  </si>
  <si>
    <t xml:space="preserve">5B96E06FDC56DC9001B145DB991DCE21</t>
  </si>
  <si>
    <t xml:space="preserve">LIGJ890330 622</t>
  </si>
  <si>
    <t xml:space="preserve">Secretaria de Desarrollo Económico</t>
  </si>
  <si>
    <t xml:space="preserve">Jorge Saulo</t>
  </si>
  <si>
    <t xml:space="preserve">Lizardi</t>
  </si>
  <si>
    <t xml:space="preserve">https://tizayuca.gob.mx/hv/2023/JORGE_LIZARDI_GARCIA.pdf</t>
  </si>
  <si>
    <t xml:space="preserve">4AC861AC8CC924C5E794B1E06316CDF2</t>
  </si>
  <si>
    <t xml:space="preserve">QUHL691129 GP3</t>
  </si>
  <si>
    <t xml:space="preserve">Inntendente</t>
  </si>
  <si>
    <t xml:space="preserve">Lilia Elizabeth</t>
  </si>
  <si>
    <t xml:space="preserve">Quell</t>
  </si>
  <si>
    <t xml:space="preserve">https://tizayuca.gob.mx/hv/2023/LILIA_QUELL_HERNANDEZ.pdf</t>
  </si>
  <si>
    <t xml:space="preserve">87120DA008CBED21713882E2892334E8</t>
  </si>
  <si>
    <t xml:space="preserve">DPT005</t>
  </si>
  <si>
    <t xml:space="preserve">Coordinador</t>
  </si>
  <si>
    <t xml:space="preserve">Elizabeth</t>
  </si>
  <si>
    <t xml:space="preserve">Escobar</t>
  </si>
  <si>
    <t xml:space="preserve">https://drive.google.com/file/d/1eX7lBn4oNY1EJeT73p0Pvqs4MSEfrqWh/view?usp=share_link</t>
  </si>
  <si>
    <t xml:space="preserve">46058F95FD078D56C62752BD174BA3CB</t>
  </si>
  <si>
    <t xml:space="preserve">RME1</t>
  </si>
  <si>
    <t xml:space="preserve">Director De Recursos Humanos</t>
  </si>
  <si>
    <t xml:space="preserve">Direcciòn De Adminstraciòn Y Fianzas</t>
  </si>
  <si>
    <t xml:space="preserve">Edna Nadia</t>
  </si>
  <si>
    <t xml:space="preserve">https://drive.google.com/file/d/1XwesPQqLC-3OUpGm3ickTC_XxvFtG2Gp/view?usp=sharing</t>
  </si>
  <si>
    <t xml:space="preserve">ED6E571782B91A837ECAFAE44E961DDD</t>
  </si>
  <si>
    <t xml:space="preserve">VER1</t>
  </si>
  <si>
    <t xml:space="preserve">Encargado De Ptar</t>
  </si>
  <si>
    <t xml:space="preserve">Rodrigo</t>
  </si>
  <si>
    <t xml:space="preserve">https://drive.google.com/file/d/1L92TbPw8bT45smmsJ0CDt1EiToRWxIeU/view?usp=sharing</t>
  </si>
  <si>
    <t xml:space="preserve">4F60ED5F3C4E019880C3B2DCB9454BC0</t>
  </si>
  <si>
    <t xml:space="preserve">FGS1</t>
  </si>
  <si>
    <t xml:space="preserve">Sabine Regina</t>
  </si>
  <si>
    <t xml:space="preserve">https://drive.google.com/file/d/1gC21vevEkbBFuPSG7w2n_8CrbbxDJIy6/view?usp=sharing</t>
  </si>
  <si>
    <t xml:space="preserve">7934CD74A91D9CF406A615E2B1D72474</t>
  </si>
  <si>
    <t xml:space="preserve">OCI001</t>
  </si>
  <si>
    <t xml:space="preserve">Titular del Organo Interno</t>
  </si>
  <si>
    <t xml:space="preserve">Orquidea</t>
  </si>
  <si>
    <t xml:space="preserve">Ortíz</t>
  </si>
  <si>
    <t xml:space="preserve">https://drive.google.com/file/d/1ValKSPV-WxNLVB80nAPv6dxKjuSanIM7/view?usp=share_link</t>
  </si>
  <si>
    <t xml:space="preserve">C49DB08F3865804915026179E54CC2A6</t>
  </si>
  <si>
    <t xml:space="preserve">DG004</t>
  </si>
  <si>
    <t xml:space="preserve">Coordinador de Vinculación y transparencia</t>
  </si>
  <si>
    <t xml:space="preserve">https://drive.google.com/file/d/1zhMjkaN9vBug9W_NnO8k9dBM4B9Hfhg1/view?usp=share_link</t>
  </si>
  <si>
    <t xml:space="preserve">0683F056A4ECFF8DA2F9E462CCC7CAB4</t>
  </si>
  <si>
    <t xml:space="preserve">FCA1</t>
  </si>
  <si>
    <t xml:space="preserve">https://drive.google.com/file/d/1wbbb7hzQJu5GeDXmZC6CvU6dFFxo-2rb/view?usp=sharing</t>
  </si>
  <si>
    <t xml:space="preserve">18F9D96C46CB95F525A87CEDA4E17822</t>
  </si>
  <si>
    <t xml:space="preserve">CMA1</t>
  </si>
  <si>
    <t xml:space="preserve">Encargado Del Area Contable</t>
  </si>
  <si>
    <t xml:space="preserve">https://drive.google.com/file/d/19a5OlthVP3xlk5g-7U-e3v9lHqDWCWDJ/view?usp=sharing</t>
  </si>
  <si>
    <t xml:space="preserve">3F5FB0961060A92F9CF226BCCB3FA5D7</t>
  </si>
  <si>
    <t xml:space="preserve">AIMG960227 TL8</t>
  </si>
  <si>
    <t xml:space="preserve">Asamblea</t>
  </si>
  <si>
    <t xml:space="preserve">gretchen Alyne</t>
  </si>
  <si>
    <t xml:space="preserve">Atilano</t>
  </si>
  <si>
    <t xml:space="preserve">https://tizayuca.gob.mx/hv/D23/Gretchen_Alyn_Atilano_Moreno-20062023121953.pdf</t>
  </si>
  <si>
    <t xml:space="preserve">ADD8FD8E118B9D47117E61C2275D6161</t>
  </si>
  <si>
    <t xml:space="preserve">FIVA820115</t>
  </si>
  <si>
    <t xml:space="preserve">Jose Alonso</t>
  </si>
  <si>
    <t xml:space="preserve">Fierro</t>
  </si>
  <si>
    <t xml:space="preserve">https://tizayuca.gob.mx/hv/D23/Jose_Alonso_Fierro_Velazquez-14062023121244.pdf</t>
  </si>
  <si>
    <t xml:space="preserve">4DAE5D90083D09D00126205C8512F70D</t>
  </si>
  <si>
    <t xml:space="preserve">GAIP880309</t>
  </si>
  <si>
    <t xml:space="preserve">Jose Porfirio</t>
  </si>
  <si>
    <t xml:space="preserve">Galindo</t>
  </si>
  <si>
    <t xml:space="preserve">Irineo</t>
  </si>
  <si>
    <t xml:space="preserve">https://tizayuca.gob.mx/hv/D23/Jose_Porfirio_Galindo_Irneo-14062023121418.pdf</t>
  </si>
  <si>
    <t xml:space="preserve">AC43F4DFE723608B6C9B5E83132F32DD</t>
  </si>
  <si>
    <t xml:space="preserve">CAQS820210 3P5</t>
  </si>
  <si>
    <t xml:space="preserve">Saul</t>
  </si>
  <si>
    <t xml:space="preserve">https://tizayuca.gob.mx/hv/D23/Saul_Carmona_Quezada-28062023151606.pdf</t>
  </si>
  <si>
    <t xml:space="preserve">6582F6A6C4DE3F0F8DC9E00419E76383</t>
  </si>
  <si>
    <t xml:space="preserve">SARG910222</t>
  </si>
  <si>
    <t xml:space="preserve">https://tizayuca.gob.mx/hv/D23/Guillermo_Salinas_Ramos-28062023154217.pdf</t>
  </si>
  <si>
    <t xml:space="preserve">CFA35C434F905F536C1D77D3CD9701A2</t>
  </si>
  <si>
    <t xml:space="preserve">RAGB870331 LL5</t>
  </si>
  <si>
    <t xml:space="preserve">Rangel</t>
  </si>
  <si>
    <t xml:space="preserve">https://tizayuca.gob.mx/hv/D23/Benjamin_Rangel_Gutierrez-28062023154519.pdf</t>
  </si>
  <si>
    <t xml:space="preserve">07F13383A12AED634873A09DA1718F5A</t>
  </si>
  <si>
    <t xml:space="preserve">SOMS790625 HF5</t>
  </si>
  <si>
    <t xml:space="preserve">Ingeniero Residente</t>
  </si>
  <si>
    <t xml:space="preserve">Area Tecnica Operativa</t>
  </si>
  <si>
    <t xml:space="preserve">Salvador Pedro</t>
  </si>
  <si>
    <t xml:space="preserve">https://tizayuca.gob.mx/hv/D23/Salvador_Pedro_Solis_Maldonado-28062023154657.pdf</t>
  </si>
  <si>
    <t xml:space="preserve">6CB8F7F7557ACFF884FB8F06BEE4EE4D</t>
  </si>
  <si>
    <t xml:space="preserve">RARE820601 7X6</t>
  </si>
  <si>
    <t xml:space="preserve">https://tizayuca.gob.mx/hv/D23/Enrique_Ramirez_Rivera-27062023145733.pdf</t>
  </si>
  <si>
    <t xml:space="preserve">37FDC0AFDD523606C78FC50BB4C08DDF</t>
  </si>
  <si>
    <t xml:space="preserve">SAAI950520</t>
  </si>
  <si>
    <t xml:space="preserve">Israel Alejandro</t>
  </si>
  <si>
    <t xml:space="preserve">Anzures</t>
  </si>
  <si>
    <t xml:space="preserve">https://tizayuca.gob.mx/hv/D23/Israel_Alejandro_Sanchez_Anzures-27062023144912.pdf</t>
  </si>
  <si>
    <t xml:space="preserve">ABE92AD93192CF388977280C2A9E9638</t>
  </si>
  <si>
    <t xml:space="preserve">GOBM720703 UQ4</t>
  </si>
  <si>
    <t xml:space="preserve">Briseño</t>
  </si>
  <si>
    <t xml:space="preserve">https://tizayuca.gob.mx/hv/D23/Marco_Antonio_Gonzales_Brise%C3%B1o-27062023145138.pdf</t>
  </si>
  <si>
    <t xml:space="preserve">226495F37DCC467C183FEC793B7185CF</t>
  </si>
  <si>
    <t xml:space="preserve">FOLA711027</t>
  </si>
  <si>
    <t xml:space="preserve">Lugo</t>
  </si>
  <si>
    <t xml:space="preserve">https://tizayuca.gob.mx/hv/D23/Armando_Flores_Lugo-27062023145250.pdf</t>
  </si>
  <si>
    <t xml:space="preserve">C91FA080B63D8E266D106758EA36B444</t>
  </si>
  <si>
    <t xml:space="preserve">MASL701019 956</t>
  </si>
  <si>
    <t xml:space="preserve">Lucia Narciza</t>
  </si>
  <si>
    <t xml:space="preserve">https://tizayuca.gob.mx/hv/D23/Lucia_Narciza_Maldonado_Silva-30062023095254.pdf</t>
  </si>
  <si>
    <t xml:space="preserve">EE8323A7415EB02B2C9F00C19A0FCA93</t>
  </si>
  <si>
    <t xml:space="preserve">PEGA570616 V60</t>
  </si>
  <si>
    <t xml:space="preserve">Direccion de Accion Social y Cultural</t>
  </si>
  <si>
    <t xml:space="preserve">Alicia Imelda</t>
  </si>
  <si>
    <t xml:space="preserve">https://tizayuca.gob.mx/hv/D23/Alicia_Imelda_Perez_Gonzalez-30062023110746.pdf</t>
  </si>
  <si>
    <t xml:space="preserve">7655C0241BDD2259698C222393575CD6</t>
  </si>
  <si>
    <t xml:space="preserve">LOCM831017 JL6</t>
  </si>
  <si>
    <t xml:space="preserve">https://tizayuca.gob.mx/hv/D23/Margarita_Lopez_Carbajal-30062023110927.pdf</t>
  </si>
  <si>
    <t xml:space="preserve">1AC7649400C0163CFE58D7BF1E5F394A</t>
  </si>
  <si>
    <t xml:space="preserve">MEJA970903  V64</t>
  </si>
  <si>
    <t xml:space="preserve">Ariadna Natali</t>
  </si>
  <si>
    <t xml:space="preserve">Meneses</t>
  </si>
  <si>
    <t xml:space="preserve">https://tizayuca.gob.mx/hv/D23/Ariadna_Natali_Meneses_Juarez-20062023124525.pdf</t>
  </si>
  <si>
    <t xml:space="preserve">17D9EFA9C417630A2FDD2970D1BD4373</t>
  </si>
  <si>
    <t xml:space="preserve">SUFR630301 MD0</t>
  </si>
  <si>
    <t xml:space="preserve">Aux. juridico</t>
  </si>
  <si>
    <t xml:space="preserve">Direccion General de la Consejeria juridica</t>
  </si>
  <si>
    <t xml:space="preserve">Rosendo</t>
  </si>
  <si>
    <t xml:space="preserve">https://tizayuca.gob.mx/hv/D23/Rosendo_Susano_Flores-20062023124240.pdf</t>
  </si>
  <si>
    <t xml:space="preserve">637EAB4E7040F26558462F42D11EA6AC</t>
  </si>
  <si>
    <t xml:space="preserve">LOSR890522 7T7</t>
  </si>
  <si>
    <t xml:space="preserve">Rita</t>
  </si>
  <si>
    <t xml:space="preserve">https://tizayuca.gob.mx/hv/D23/Rita_Lopez_Soria-20062023122351.pdf</t>
  </si>
  <si>
    <t xml:space="preserve">8C736292B65CEF2A3317E6925FE332E7</t>
  </si>
  <si>
    <t xml:space="preserve">HEPA890917 DI8</t>
  </si>
  <si>
    <t xml:space="preserve">Ariadna</t>
  </si>
  <si>
    <t xml:space="preserve">https://tizayuca.gob.mx/hv/D23/Ariadna_Hermandez_Pioquinto-20062023122250.pdf</t>
  </si>
  <si>
    <t xml:space="preserve">B2DA9FB7D8172D0462D06F46253E75CF</t>
  </si>
  <si>
    <t xml:space="preserve">ROMM861102  4X6</t>
  </si>
  <si>
    <t xml:space="preserve">Direccion de la Operadora Municipal de Proyectos Estrategicos</t>
  </si>
  <si>
    <t xml:space="preserve">https://tizayuca.gob.mx/hv/D23/Miguel_Angel_Rosendo_Monroy-20062023113805.pdf</t>
  </si>
  <si>
    <t xml:space="preserve">751773CC04B2A35AF65D6F4AFC7D3C86</t>
  </si>
  <si>
    <t xml:space="preserve">HETJ870920 CR6</t>
  </si>
  <si>
    <t xml:space="preserve">Jonathan Luis</t>
  </si>
  <si>
    <t xml:space="preserve">https://tizayuca.gob.mx/hv/D23/Jonathan_Luis_Hernandez_Torres-29062023115321.pdf</t>
  </si>
  <si>
    <t xml:space="preserve">69D98A39581771FE658A9B152F62FAF2</t>
  </si>
  <si>
    <t xml:space="preserve">VECW011027 R12</t>
  </si>
  <si>
    <t xml:space="preserve">Wendolyne</t>
  </si>
  <si>
    <t xml:space="preserve">Venegas</t>
  </si>
  <si>
    <t xml:space="preserve">De Chene</t>
  </si>
  <si>
    <t xml:space="preserve">https://tizayuca.gob.mx/hv/D23/Wendolyne_Venegas_De_Chene-28062023153414.pdf</t>
  </si>
  <si>
    <t xml:space="preserve">74CDC5E3AB58141B96F9E73F4A61F8A1</t>
  </si>
  <si>
    <t xml:space="preserve">HEGA690814 PB8</t>
  </si>
  <si>
    <t xml:space="preserve">Abel</t>
  </si>
  <si>
    <t xml:space="preserve">https://tizayuca.gob.mx/hv/D23/Abel_Hernandez_Gutierrez-27062023131903.pdf</t>
  </si>
  <si>
    <t xml:space="preserve">8D24B44CD87175B6B14658917E6042F9</t>
  </si>
  <si>
    <t xml:space="preserve">GARG801105 6Y1</t>
  </si>
  <si>
    <t xml:space="preserve">Gamaliel</t>
  </si>
  <si>
    <t xml:space="preserve">https://tizayuca.gob.mx/hv/D23/Gamaliel_Garcia_Reyes-27062023150317.pdf</t>
  </si>
  <si>
    <t xml:space="preserve">3F2564B6F07580E92ED8AB4300B59FAE</t>
  </si>
  <si>
    <t xml:space="preserve">PADA940812</t>
  </si>
  <si>
    <t xml:space="preserve">Dimas</t>
  </si>
  <si>
    <t xml:space="preserve">https://tizayuca.gob.mx/hv/D23/Angel_Pacheco_Dimas-27062023121221.pdf</t>
  </si>
  <si>
    <t xml:space="preserve">3E046336351869A2BFFDB69669B7F719</t>
  </si>
  <si>
    <t xml:space="preserve">VAOJ860329 DE2</t>
  </si>
  <si>
    <t xml:space="preserve">Chofer</t>
  </si>
  <si>
    <t xml:space="preserve">https://tizayuca.gob.mx/hv/D23/Julio_Vargas_Osorio-27062023121250.pdf</t>
  </si>
  <si>
    <t xml:space="preserve">61F2EF1AFB7DD692EB5F2A0E795B9521</t>
  </si>
  <si>
    <t xml:space="preserve">TELI880128 3W4</t>
  </si>
  <si>
    <t xml:space="preserve">Jose Ivan</t>
  </si>
  <si>
    <t xml:space="preserve">Laiza</t>
  </si>
  <si>
    <t xml:space="preserve">https://tizayuca.gob.mx/hv/D23/Jose_Ivan_Trejo_Laiza-27062023121408.pdf</t>
  </si>
  <si>
    <t xml:space="preserve">4A90ADA498A5AC2E8D0E25D73FDAD539</t>
  </si>
  <si>
    <t xml:space="preserve">GOQS790918 7B0</t>
  </si>
  <si>
    <t xml:space="preserve">Sofia</t>
  </si>
  <si>
    <t xml:space="preserve">https://tizayuca.gob.mx/hv/D23/Sofia_Gonzalez_Quezada-30062023095835.pdf</t>
  </si>
  <si>
    <t xml:space="preserve">C0F2C50F09CF75E4FEF41A0B88AA6379</t>
  </si>
  <si>
    <t xml:space="preserve">Supervisor de Mantenimiento</t>
  </si>
  <si>
    <t xml:space="preserve">https://drive.google.com/file/d/1VJX3xA30e8-B9NOUOCrEMqGm221OX_7b/view?usp=drive_link.</t>
  </si>
  <si>
    <t xml:space="preserve">36E1F30320FB0360585C96432FB41481</t>
  </si>
  <si>
    <t xml:space="preserve">https://drive.google.com/file/d/1545I7fLRyzjgYZbycGY1JvXidFaIgXKb/view?usp=drive_link.</t>
  </si>
  <si>
    <t xml:space="preserve">1D84E31A58D85F0B7A0D45F26C571F6A</t>
  </si>
  <si>
    <t xml:space="preserve">Arana</t>
  </si>
  <si>
    <t xml:space="preserve">https://drive.google.com/file/d/1SK3lUwevlVVkmH5N6TxtbsUg6Qyw7pef/view?usp=drive_link.</t>
  </si>
  <si>
    <t xml:space="preserve">4DDB7AB07E1DD23553B101F5E5FF9030</t>
  </si>
  <si>
    <t xml:space="preserve">HEMI960411 NK7</t>
  </si>
  <si>
    <t xml:space="preserve">Direccion de Competitividad Economica</t>
  </si>
  <si>
    <t xml:space="preserve">Itthan Estuardo</t>
  </si>
  <si>
    <t xml:space="preserve">https://tizayuca.gob.mx/hv/D23/Ithan_Estuardo_Hernandez_Montejo-20062023113337.pdf</t>
  </si>
  <si>
    <t xml:space="preserve">9B8B796E7D3891B30A562BA44118E6B2</t>
  </si>
  <si>
    <t xml:space="preserve">GAQL710829 DZ0</t>
  </si>
  <si>
    <t xml:space="preserve">https://tizayuca.gob.mx/hv/D23/Jose_Luis_Garcia_Quesada-27062023163005.pdf</t>
  </si>
  <si>
    <t xml:space="preserve">802DDCDF5AEA9C3E8EB3F621AB3CC9D6</t>
  </si>
  <si>
    <t xml:space="preserve">CIFA931118 UP9</t>
  </si>
  <si>
    <t xml:space="preserve">Despacho de la Secretaria de Obras Publicas</t>
  </si>
  <si>
    <t xml:space="preserve">Jose Alejandro</t>
  </si>
  <si>
    <t xml:space="preserve">https://tizayuca.gob.mx/hv/D23/Jose_Alejandro_Crisostomo_Fernandez-27062023132248.pdf</t>
  </si>
  <si>
    <t xml:space="preserve">64DCA389B9E624B8ECCBE62FA8B1F1F1</t>
  </si>
  <si>
    <t xml:space="preserve">AIBB900810 AQ8</t>
  </si>
  <si>
    <t xml:space="preserve">Bertha</t>
  </si>
  <si>
    <t xml:space="preserve">Bastida</t>
  </si>
  <si>
    <t xml:space="preserve">https://tizayuca.gob.mx/hv/D23/Bertha_Arrieta_Bastida-27062023142159.pdf</t>
  </si>
  <si>
    <t xml:space="preserve">9AC3DA43EF139C686F527869F4341B95</t>
  </si>
  <si>
    <t xml:space="preserve">TOTE901104 5G3</t>
  </si>
  <si>
    <t xml:space="preserve">Erika Yazmin</t>
  </si>
  <si>
    <t xml:space="preserve">Tolentino</t>
  </si>
  <si>
    <t xml:space="preserve">https://tizayuca.gob.mx/hv/D23/Erika_Jazmin_Tolentino_Tapia-30062023095647.pdf</t>
  </si>
  <si>
    <t xml:space="preserve">63F783ABFEC14A0CCDC315E03DED7970</t>
  </si>
  <si>
    <t xml:space="preserve">PEAB950104 UB6</t>
  </si>
  <si>
    <t xml:space="preserve">Bibiana</t>
  </si>
  <si>
    <t xml:space="preserve">https://tizayuca.gob.mx/hv/D23/Bibiana_Perez_Acosta-30062023095405.pdf</t>
  </si>
  <si>
    <t xml:space="preserve">B1209A81083F6780B1FD3A77F16D4AAF</t>
  </si>
  <si>
    <t xml:space="preserve">OAAJ620623 FZ0</t>
  </si>
  <si>
    <t xml:space="preserve">Omaña</t>
  </si>
  <si>
    <t xml:space="preserve">https://tizayuca.gob.mx/hv/D23/Jose_Omana_Aldana-30062023095327.pdf</t>
  </si>
  <si>
    <t xml:space="preserve">B086D8D5109E254C3F82F9CCD0E8D4C0</t>
  </si>
  <si>
    <t xml:space="preserve">https://tizayuca.gob.mx/hv/D23/Jose_Luis_Tenopala_Delabra-30062023124335.pdf</t>
  </si>
  <si>
    <t xml:space="preserve">69D0167FB36E27D717C77877282EB123</t>
  </si>
  <si>
    <t xml:space="preserve">SAHP640915 E71</t>
  </si>
  <si>
    <t xml:space="preserve">Porfirio</t>
  </si>
  <si>
    <t xml:space="preserve">https://tizayuca.gob.mx/hv/D23/Porfirio_Sanchez_Hernandez-30062023101928.pdf</t>
  </si>
  <si>
    <t xml:space="preserve">7EE71294B1E5CFC4F648D7C9CE9FE6C4</t>
  </si>
  <si>
    <t xml:space="preserve">LOHK771130 N60</t>
  </si>
  <si>
    <t xml:space="preserve">Karem Andrea</t>
  </si>
  <si>
    <t xml:space="preserve">https://tizayuca.gob.mx/hv/D23/Karem_Andrea_Lopez_Hernandez-30062023102159.pdf</t>
  </si>
  <si>
    <t xml:space="preserve">12F09E969B757B3A5ABF267857875057</t>
  </si>
  <si>
    <t xml:space="preserve">AUGM930516 HT4</t>
  </si>
  <si>
    <t xml:space="preserve">Direccion de centro de atencion psicologica municipal</t>
  </si>
  <si>
    <t xml:space="preserve">https://tizayuca.gob.mx/hv/D23/Aguirre%20Garcia-13062023130030.pdf</t>
  </si>
  <si>
    <t xml:space="preserve">E0EB385028030908582189F5F46C73EE</t>
  </si>
  <si>
    <t xml:space="preserve">GARE911231 QT1</t>
  </si>
  <si>
    <t xml:space="preserve">Director de Fomento Agropecuario</t>
  </si>
  <si>
    <t xml:space="preserve">Direccion de Fomento Agropecuario</t>
  </si>
  <si>
    <t xml:space="preserve">Edgar David</t>
  </si>
  <si>
    <t xml:space="preserve">https://tizayuca.gob.mx/hv/D23/Edgar_David_Garcia_Rodriguez-20062023105440.pdf</t>
  </si>
  <si>
    <t xml:space="preserve">81736FD78E6AE64BC55D7B37BB1E103D</t>
  </si>
  <si>
    <t xml:space="preserve">FENU940629 KPA</t>
  </si>
  <si>
    <t xml:space="preserve">Uriel</t>
  </si>
  <si>
    <t xml:space="preserve">https://tizayuca.gob.mx/hv/D23/Uriel_Fernandez_Navarrete-28062023155248.pdf</t>
  </si>
  <si>
    <t xml:space="preserve">9F71A628B5CF84BB2BA5EBC40971D98D</t>
  </si>
  <si>
    <t xml:space="preserve">QUAA720227 8MR</t>
  </si>
  <si>
    <t xml:space="preserve">Acompa</t>
  </si>
  <si>
    <t xml:space="preserve">https://tizayuca.gob.mx/hv/D23/Alejandro_Quesada_Acompa-27062023142431.pdf</t>
  </si>
  <si>
    <t xml:space="preserve">27AC1DAD8E3A5659C5E078C428E9B923</t>
  </si>
  <si>
    <t xml:space="preserve">RONE930412 7Z6</t>
  </si>
  <si>
    <t xml:space="preserve">Jefe de Departamento de Supervision</t>
  </si>
  <si>
    <t xml:space="preserve">Nolasco</t>
  </si>
  <si>
    <t xml:space="preserve">https://tizayuca.gob.mx/hv/D23/Nolasco_Edgar_Rodriguez_Rodriguez-27062023151806.pdf</t>
  </si>
  <si>
    <t xml:space="preserve">0AFBE51B6EA3BE8B7F044DEE9AC7E4D8</t>
  </si>
  <si>
    <t xml:space="preserve">AELG860831 000</t>
  </si>
  <si>
    <t xml:space="preserve">Gabriela Nalleli</t>
  </si>
  <si>
    <t xml:space="preserve">https://tizayuca.gob.mx/hv/D23/Gabriela_Nalleli_Acevedo_Lugo.pdf</t>
  </si>
  <si>
    <t xml:space="preserve">79EE4B9A4DE5E4DE4E96D57A9966510A</t>
  </si>
  <si>
    <t xml:space="preserve">LUSA000501 F28</t>
  </si>
  <si>
    <t xml:space="preserve">Alondra Berenice</t>
  </si>
  <si>
    <t xml:space="preserve">Lulet</t>
  </si>
  <si>
    <t xml:space="preserve">https://tizayuca.gob.mx/hv/D23/Lulet%20Sanchez-13062023124228.pdf</t>
  </si>
  <si>
    <t xml:space="preserve">11737BC4D10213FA130C95D86C3B87AB</t>
  </si>
  <si>
    <t xml:space="preserve">GORM800902 7LA</t>
  </si>
  <si>
    <t xml:space="preserve">Martha Patricia</t>
  </si>
  <si>
    <t xml:space="preserve">https://tizayuca.gob.mx/hv/D23/Martha_Patricia_Gonzalez_Rangel-20062023110329.pdf</t>
  </si>
  <si>
    <t xml:space="preserve">A83C384B0F6BB5C631F5C854F4EF218B</t>
  </si>
  <si>
    <t xml:space="preserve">CAPV561219 AV6</t>
  </si>
  <si>
    <t xml:space="preserve">Virginia</t>
  </si>
  <si>
    <t xml:space="preserve">https://tizayuca.gob.mx/hv/D23/Virginia_Castro_Perez-30062023122715.pdf</t>
  </si>
  <si>
    <t xml:space="preserve">8D7EA3C7ACBA6849F7E7CDD9EDD5BB0E</t>
  </si>
  <si>
    <t xml:space="preserve">PEMA720816 A43</t>
  </si>
  <si>
    <t xml:space="preserve">Alma Delia</t>
  </si>
  <si>
    <t xml:space="preserve">https://tizayuca.gob.mx/hv/D23/Alma_Delia_Perez_Martinez-30062023125339.pdf</t>
  </si>
  <si>
    <t xml:space="preserve">1206204EE5FA21672F176C7C29538D0D</t>
  </si>
  <si>
    <t xml:space="preserve">HEOL911 209 MP8</t>
  </si>
  <si>
    <t xml:space="preserve">Leonardo  Damian</t>
  </si>
  <si>
    <t xml:space="preserve">Oaxaca</t>
  </si>
  <si>
    <t xml:space="preserve">https://tizayuca.gob.mx/hv/D23/Leonardo_Damian_Hernandez_Oaxaca-30062023105525.pdf</t>
  </si>
  <si>
    <t xml:space="preserve">E15639FE03447F0134CAEACCB8388169</t>
  </si>
  <si>
    <t xml:space="preserve">CARJ990707 U18</t>
  </si>
  <si>
    <t xml:space="preserve">Jairo Aarón</t>
  </si>
  <si>
    <t xml:space="preserve">https://tizayuca.gob.mx/hv/D23/Carmona%20Ramirez-13062023124551.pdf</t>
  </si>
  <si>
    <t xml:space="preserve">F48583A121870019CB6C21FBA6838FC7</t>
  </si>
  <si>
    <t xml:space="preserve">CAGF921028</t>
  </si>
  <si>
    <t xml:space="preserve">Jose Fernando</t>
  </si>
  <si>
    <t xml:space="preserve">https://tizayuca.gob.mx/hv/D23/Casasola%20Godinez-13062023124641.pdf</t>
  </si>
  <si>
    <t xml:space="preserve">11996CFFBD5800992A544B4F93D53B5E</t>
  </si>
  <si>
    <t xml:space="preserve">VARM880428 PK2</t>
  </si>
  <si>
    <t xml:space="preserve">Mildred Viridiana</t>
  </si>
  <si>
    <t xml:space="preserve">https://tizayuca.gob.mx/hv/D23/Mildred_Viridiana_Vargas_Ramirez-13062023103925.pdf</t>
  </si>
  <si>
    <t xml:space="preserve">1F9B3721F387CFE4DEDA74A3141A63E9</t>
  </si>
  <si>
    <t xml:space="preserve">BECL631030</t>
  </si>
  <si>
    <t xml:space="preserve">Leticia Guadalupe</t>
  </si>
  <si>
    <t xml:space="preserve">Becerril</t>
  </si>
  <si>
    <t xml:space="preserve">Colin</t>
  </si>
  <si>
    <t xml:space="preserve">https://tizayuca.gob.mx/hv/D23/Leticia_Guadalupe_Becerril_Colin-30062023123208.pdf</t>
  </si>
  <si>
    <t xml:space="preserve">9D1A6BE121F8922F4E10DA8598C41FA1</t>
  </si>
  <si>
    <t xml:space="preserve">Director de Planeacón Territorial</t>
  </si>
  <si>
    <t xml:space="preserve">Director de Planeación Territorial</t>
  </si>
  <si>
    <t xml:space="preserve">Edwin</t>
  </si>
  <si>
    <t xml:space="preserve">https://drive.google.com/file/d/14vXGDevOsE-3NE0wSYX3BeOPOsvVhJiW/view?usp=sharing</t>
  </si>
  <si>
    <t xml:space="preserve">711A9AF71F2AC9B68D1AE6BC1A3B80A2</t>
  </si>
  <si>
    <t xml:space="preserve">Jefa de Oficina de Dirección General</t>
  </si>
  <si>
    <t xml:space="preserve">Adriana</t>
  </si>
  <si>
    <t xml:space="preserve">Galicia</t>
  </si>
  <si>
    <t xml:space="preserve">Lagos</t>
  </si>
  <si>
    <t xml:space="preserve">https://drive.google.com/file/d/1OG5tivcKfGpkC2bibf3QmTrMqLRrQpPf/view?usp=sharing</t>
  </si>
  <si>
    <t xml:space="preserve">513542A49917658964DACE6285BF6943</t>
  </si>
  <si>
    <t xml:space="preserve">Director de Normatividad</t>
  </si>
  <si>
    <t xml:space="preserve">Director de Noematividad</t>
  </si>
  <si>
    <t xml:space="preserve">Dirección de Normatividad</t>
  </si>
  <si>
    <t xml:space="preserve">Isaac</t>
  </si>
  <si>
    <t xml:space="preserve">https://drive.google.com/file/d/1zpIeOV0xIpjXVbAvIcjc6Q4KQVkIHHDW/view?usp=sharing</t>
  </si>
  <si>
    <t xml:space="preserve">C1B318972A91EFC051A7CFD650FB36C1</t>
  </si>
  <si>
    <t xml:space="preserve">FAPR590801 HWA</t>
  </si>
  <si>
    <t xml:space="preserve">Falcon</t>
  </si>
  <si>
    <t xml:space="preserve">https://tizayuca.gob.mx/hv/D23/Ricardo_Falcon_Pena-20062023111503.pdf</t>
  </si>
  <si>
    <t xml:space="preserve">0A02758A6FAB4F88EB8C5B77C262A08A</t>
  </si>
  <si>
    <t xml:space="preserve">HEGN650601 12A</t>
  </si>
  <si>
    <t xml:space="preserve">https://tizayuca.gob.mx/hv/D23/Noe_Hernandez_Gutierrez-30062023111610.pdf</t>
  </si>
  <si>
    <t xml:space="preserve">DFA26E55BB431983DFB126624924AFB3</t>
  </si>
  <si>
    <t xml:space="preserve">Dorantes</t>
  </si>
  <si>
    <t xml:space="preserve">Garces</t>
  </si>
  <si>
    <t xml:space="preserve">https://drive.google.com/file/d/1V092OJnPtxznzJOEof5ubRuTjJ_6DQgG/view?usp=sharing</t>
  </si>
  <si>
    <t xml:space="preserve">FC502D3BFD51CB37119D65B87DF604C6</t>
  </si>
  <si>
    <t xml:space="preserve">Encargada de Ofialia de partes</t>
  </si>
  <si>
    <t xml:space="preserve">Ofialia de partes</t>
  </si>
  <si>
    <t xml:space="preserve">Nikolle Amairani</t>
  </si>
  <si>
    <t xml:space="preserve">Barradas</t>
  </si>
  <si>
    <t xml:space="preserve">https://drive.google.com/file/d/1ft8_JWpwNkdtTWGvNFan6LY9Rl67-oNA/view?usp=sharing</t>
  </si>
  <si>
    <t xml:space="preserve">0AFF9412FE45D34E0857E3CA068148D4</t>
  </si>
  <si>
    <t xml:space="preserve">Coordinadora de Adquisiciones y Recursos Materiales</t>
  </si>
  <si>
    <t xml:space="preserve">Coordinador de Adquisiciones y Recursos Materiales</t>
  </si>
  <si>
    <t xml:space="preserve">Mayra</t>
  </si>
  <si>
    <t xml:space="preserve">https://drive.google.com/file/d/1LQwX4sLIaoGQWTgP1uGHMwavKBDvcZg8/view?usp=sharing</t>
  </si>
  <si>
    <t xml:space="preserve">E98E52CF2F2BEC4C2FD6E3E2BADDAB09</t>
  </si>
  <si>
    <t xml:space="preserve">https://drive.google.com/file/d/1bwlaBJIcCIyTC3EeJe50-hz2W6PcV6NN/view?usp=drive_link.</t>
  </si>
  <si>
    <t xml:space="preserve">3FA4D2466C3501EE44F0485F1A3A5945</t>
  </si>
  <si>
    <t xml:space="preserve">Maria Herminia</t>
  </si>
  <si>
    <t xml:space="preserve">https://drive.google.com/file/d/1yrPImaYth58XpcXWHSC9ffES3AbgV4xQ/view?usp=drive_link.</t>
  </si>
  <si>
    <t xml:space="preserve">8704D7D5810A825D9D7160439A9558CC</t>
  </si>
  <si>
    <t xml:space="preserve">GUGJ911228</t>
  </si>
  <si>
    <t xml:space="preserve">Ayudantede Electricista</t>
  </si>
  <si>
    <t xml:space="preserve">Joel Alejandro</t>
  </si>
  <si>
    <t xml:space="preserve">https://tizayuca.gob.mx/hv/D23/Gutierrez%20Garcia-13062023121311.pdf</t>
  </si>
  <si>
    <t xml:space="preserve">DE6932E8C62234E331223FDFEB192EEA</t>
  </si>
  <si>
    <t xml:space="preserve">EABE970428 4Q4</t>
  </si>
  <si>
    <t xml:space="preserve">Coordinacion de Aplicaciones al Turismo Comercio y Servicios</t>
  </si>
  <si>
    <t xml:space="preserve">Bonilla</t>
  </si>
  <si>
    <t xml:space="preserve">https://tizayuca.gob.mx/hv/D23/Enrique_Escamilla_Bonilla-20062023131702.pdf</t>
  </si>
  <si>
    <t xml:space="preserve">CBBBC9EBEA08DAFFE410FEA1254AE922</t>
  </si>
  <si>
    <t xml:space="preserve">Coordinadora de Contratos y Convenio</t>
  </si>
  <si>
    <t xml:space="preserve">Coordinador de Contratos y Convenio</t>
  </si>
  <si>
    <t xml:space="preserve">Jenyffer Lisset</t>
  </si>
  <si>
    <t xml:space="preserve">Solorio</t>
  </si>
  <si>
    <t xml:space="preserve">https://drive.google.com/file/d/1lp8Om1itRN3xiTirV89wcLrQQXwgzCFt/view?usp=sharing</t>
  </si>
  <si>
    <t xml:space="preserve">4F44577548E7910774D238682BD244EF</t>
  </si>
  <si>
    <t xml:space="preserve">Coordinador de Vinculación y Transparencia</t>
  </si>
  <si>
    <t xml:space="preserve">https://drive.google.com/file/d/1JDOV_skEu7YqaQ7cevP_g7W1YsAW39tG/view?usp=sharing</t>
  </si>
  <si>
    <t xml:space="preserve">C2DF0BFABDA5CE28FDF325BD2636D625</t>
  </si>
  <si>
    <t xml:space="preserve">Manzo</t>
  </si>
  <si>
    <t xml:space="preserve">Ceja</t>
  </si>
  <si>
    <t xml:space="preserve">https://drive.google.com/file/d/1p0WgGLGnGTbmcqbWZvBlIqbqqJigcvLd/view?usp=drive_link.</t>
  </si>
  <si>
    <t xml:space="preserve">3A0BABB5121F3DC74BC34BD48DD66A3F</t>
  </si>
  <si>
    <t xml:space="preserve">https://drive.google.com/file/d/1wXOkmtFXlAFgU1PH31H4lItD5dr0kPoE/view?usp=drive_link.</t>
  </si>
  <si>
    <t xml:space="preserve">945C728C6CC660572DD6F3FE021AE7A9</t>
  </si>
  <si>
    <t xml:space="preserve">Filiberto</t>
  </si>
  <si>
    <t xml:space="preserve">https://drive.google.com/file/d/1K6WjEuI3186XBOm34at1-_7JcsZ7PP3a/view?usp=drive_link.</t>
  </si>
  <si>
    <t xml:space="preserve">DA52EEBD8CFF86BEF0C3EDA46BF216F4</t>
  </si>
  <si>
    <t xml:space="preserve">Maria</t>
  </si>
  <si>
    <t xml:space="preserve">Rubio</t>
  </si>
  <si>
    <t xml:space="preserve">https://drive.google.com/file/d/1fK9X2TgFqQbRwujkhrPTi-NbVWAZct9x/view?usp=drive_link.</t>
  </si>
  <si>
    <t xml:space="preserve">622F02681D51B3CE9513ACDC669DA9B3</t>
  </si>
  <si>
    <t xml:space="preserve">Jorge</t>
  </si>
  <si>
    <t xml:space="preserve">https://drive.google.com/file/d/1GwTRBlVmxhCh1aKAYVU4ki6j4ZoccDzW/view?usp=drive_link.</t>
  </si>
  <si>
    <t xml:space="preserve">0A06379AABACED9B2098F163EEEEFFFD</t>
  </si>
  <si>
    <t xml:space="preserve">Abel Salvador</t>
  </si>
  <si>
    <t xml:space="preserve">https://drive.google.com/file/d/1gL1aWKEzJpnGsLOHS39z53oDQTbwrTyn/view?usp=drive_link.</t>
  </si>
  <si>
    <t xml:space="preserve">ABFD826E58C73BD84B39B246BB8627BF</t>
  </si>
  <si>
    <t xml:space="preserve">Nadia Lizette</t>
  </si>
  <si>
    <t xml:space="preserve">https://drive.google.com/file/d/1SFX3EODhY5wlapaxUxU8AuXkwm23hMwo/view?usp=drive_link.</t>
  </si>
  <si>
    <t xml:space="preserve">18DE06E7FF10E27467A61493CAB52C9F</t>
  </si>
  <si>
    <t xml:space="preserve">Alejo</t>
  </si>
  <si>
    <t xml:space="preserve">https://drive.google.com/file/d/115GnDDwTpoR6SC9-Doao_3ILAZUyvR6k/view?usp=drive_link.</t>
  </si>
  <si>
    <t xml:space="preserve">34433B83443C19D027E294A215320CBD</t>
  </si>
  <si>
    <t xml:space="preserve">Julio Antonio</t>
  </si>
  <si>
    <t xml:space="preserve">Cadena</t>
  </si>
  <si>
    <t xml:space="preserve">https://drive.google.com/file/d/1O6HlbnZpyTrrjGy5RmXVdJwVNXg2OPdy/view?usp=drive_link.</t>
  </si>
  <si>
    <t xml:space="preserve">5D31B2B87516F200ADF810F9B9EE00C5</t>
  </si>
  <si>
    <t xml:space="preserve">Catalina</t>
  </si>
  <si>
    <t xml:space="preserve">https://drive.google.com/file/d/16pWa2_mcJ3f86fep8GmnSrGJ6GViHjbl/view?usp=drive_link.</t>
  </si>
  <si>
    <t xml:space="preserve">DD08847109A2DA528BDBEF8B0098C6E0</t>
  </si>
  <si>
    <t xml:space="preserve">Ezpinoza</t>
  </si>
  <si>
    <t xml:space="preserve">https://drive.google.com/file/d/1NmdjX7r5vt3uSZrdTQXAFDSfKHqZTeRE/view?usp=drive_link.</t>
  </si>
  <si>
    <t xml:space="preserve">E6BB62A2FE7501ED1FED7043EDF795DC</t>
  </si>
  <si>
    <t xml:space="preserve">https://drive.google.com/file/d/1ShD3_yENYPGq2sI5363tC-RzlD7YM8oo/view?usp=drive_link.</t>
  </si>
  <si>
    <t xml:space="preserve">0F0CE2E3DF4B7654E5CFD12EC5C0BD56</t>
  </si>
  <si>
    <t xml:space="preserve">Cajera</t>
  </si>
  <si>
    <t xml:space="preserve">Angela</t>
  </si>
  <si>
    <t xml:space="preserve">Abrego</t>
  </si>
  <si>
    <t xml:space="preserve">https://drive.google.com/file/d/1SzEpiTK9mjtVbrHZMD2cGEo0Gm4YguSM/view?usp=drive_link.</t>
  </si>
  <si>
    <t xml:space="preserve">B87959125A2002A92439C20591AFACE1</t>
  </si>
  <si>
    <t xml:space="preserve">QUEL951213 93A</t>
  </si>
  <si>
    <t xml:space="preserve">Luis</t>
  </si>
  <si>
    <t xml:space="preserve">Eurasmo</t>
  </si>
  <si>
    <t xml:space="preserve">https://tizayuca.gob.mx/hv/D23/Luis_Quezada_Eurasmo-20062023131129.pdf</t>
  </si>
  <si>
    <t xml:space="preserve">146CDE720871C407E3C25F192D4AB161</t>
  </si>
  <si>
    <t xml:space="preserve">GALI641105</t>
  </si>
  <si>
    <t xml:space="preserve">J Isabel</t>
  </si>
  <si>
    <t xml:space="preserve">https://tizayuca.gob.mx/hv/D23/J_Isabel_Garcia_Lopez-28062023135804.pdf</t>
  </si>
  <si>
    <t xml:space="preserve">48677EF00C102004DC790E69EABD5221</t>
  </si>
  <si>
    <t xml:space="preserve">CIHE890604</t>
  </si>
  <si>
    <t xml:space="preserve">https://tizayuca.gob.mx/hv/D23/Edgar_Crisostomo_Hernandez-28062023161856.pdf</t>
  </si>
  <si>
    <t xml:space="preserve">00350A1D0B764335339D68645F66CCE2</t>
  </si>
  <si>
    <t xml:space="preserve">Montaño</t>
  </si>
  <si>
    <t xml:space="preserve">https://drive.google.com/file/d/1J-xqJQmgiJYjw_SA_JKUvia3GtGlXBq5/view?usp=drive_link.</t>
  </si>
  <si>
    <t xml:space="preserve">471A3946A714F36397A154F52343716F</t>
  </si>
  <si>
    <t xml:space="preserve">Auxiliar De Proyectos</t>
  </si>
  <si>
    <t xml:space="preserve">https://drive.google.com/file/d/1JHVgsI1k7xwhxV7XksVI38SONVE2fBON/view?usp=drive_link.</t>
  </si>
  <si>
    <t xml:space="preserve">435AC57E92CBB5A97EDE766E8E6B78A0</t>
  </si>
  <si>
    <t xml:space="preserve">Yolanda</t>
  </si>
  <si>
    <t xml:space="preserve">https://drive.google.com/file/d/1CNZV1h_hj8MTZTuh3xyuDX0lMuVdOiaP/view?usp=drive_link.</t>
  </si>
  <si>
    <t xml:space="preserve">A155A312ADA851ECB7215B5D543AB28C</t>
  </si>
  <si>
    <t xml:space="preserve">Gladys</t>
  </si>
  <si>
    <t xml:space="preserve">Terrazas</t>
  </si>
  <si>
    <t xml:space="preserve">https://drive.google.com/file/d/1RKVwt72D8JTsecR8tlpSxdZN8eZ3uUL5/view?usp=drive_link.</t>
  </si>
  <si>
    <t xml:space="preserve">A924127E743DAF65697F1E865AE79672</t>
  </si>
  <si>
    <t xml:space="preserve">Lilina</t>
  </si>
  <si>
    <t xml:space="preserve">https://drive.google.com/file/d/1-n3zmdWAv02T8yYA2t8kTLWgb8tkRAoI/view?usp=drive_link.</t>
  </si>
  <si>
    <t xml:space="preserve">726E9398A9EB26280E8AAEF31DB37D89</t>
  </si>
  <si>
    <t xml:space="preserve">ZAOA910324 FL5</t>
  </si>
  <si>
    <t xml:space="preserve">Ayrton Rafael</t>
  </si>
  <si>
    <t xml:space="preserve">https://tizayuca.gob.mx/hv/D23/Ayrton_Rafael_Zamora_Ortiz-13062023125015.pdf</t>
  </si>
  <si>
    <t xml:space="preserve">F82C999AA5C4975BB3ACC9AEAAAB19BE</t>
  </si>
  <si>
    <t xml:space="preserve">JURE830722 DB3</t>
  </si>
  <si>
    <t xml:space="preserve">Emma Gloria</t>
  </si>
  <si>
    <t xml:space="preserve">Rincon</t>
  </si>
  <si>
    <t xml:space="preserve">https://tizayuca.gob.mx/hv/D23/Emma_Gloria_Juarez_Rincon-13062023112154.pdf</t>
  </si>
  <si>
    <t xml:space="preserve">571A3D4A9FBFB90853C23F5CD16B19E2</t>
  </si>
  <si>
    <t xml:space="preserve">SAMD880917 F4A</t>
  </si>
  <si>
    <t xml:space="preserve">Diana</t>
  </si>
  <si>
    <t xml:space="preserve">Mauricio</t>
  </si>
  <si>
    <t xml:space="preserve">https://tizayuca.gob.mx/hv/D23/Diana_Santillan_Mauricio-20062023132223.pdf</t>
  </si>
  <si>
    <t xml:space="preserve">C4420E3C7D5BC79513810197CEDBE6DF</t>
  </si>
  <si>
    <t xml:space="preserve">YASJ91120 230</t>
  </si>
  <si>
    <t xml:space="preserve">Jorge Israel</t>
  </si>
  <si>
    <t xml:space="preserve">https://tizayuca.gob.mx/hv/D23/Jorge_Israel_Yanez_Sauza-20062023114739.pdf</t>
  </si>
  <si>
    <t xml:space="preserve">6009E4A3C61BF40AFA0FE47327DFB68E</t>
  </si>
  <si>
    <t xml:space="preserve">EIMM890525 9S6</t>
  </si>
  <si>
    <t xml:space="preserve">Elizalde</t>
  </si>
  <si>
    <t xml:space="preserve">https://tizayuca.gob.mx/hv/D23/Jose_Manuel_Elizalde_Moreno-20062023115150.pd</t>
  </si>
  <si>
    <t xml:space="preserve">22455804FF9FED05F31D2210DB16B754</t>
  </si>
  <si>
    <t xml:space="preserve">RASG390809</t>
  </si>
  <si>
    <t xml:space="preserve">https://tizayuca.gob.mx/hv/D23/Guadalupe_Ramirez_Salazar-28062023151732.pdf</t>
  </si>
  <si>
    <t xml:space="preserve">2B58C5C0CB892E44A17C67374B78BD75</t>
  </si>
  <si>
    <t xml:space="preserve">https://drive.google.com/file/d/14Q0YX-MnEOrt1A19qMPBA7P4ZIChLkfS/view?usp=drive_link.</t>
  </si>
  <si>
    <t xml:space="preserve">080AA916F819F20D3C1DA73F078B94EA</t>
  </si>
  <si>
    <t xml:space="preserve">Eusebio Mario</t>
  </si>
  <si>
    <t xml:space="preserve">https://drive.google.com/file/d/1-JsL1GzG7ABeOZ3P_dE7R4upsgFesWYj/view?usp=drive_link.</t>
  </si>
  <si>
    <t xml:space="preserve">3864CF290A33F958ADA1CFF28CD82B97</t>
  </si>
  <si>
    <t xml:space="preserve">Rodrigo Brayan</t>
  </si>
  <si>
    <t xml:space="preserve">Rodrígues</t>
  </si>
  <si>
    <t xml:space="preserve">https://drive.google.com/file/d/1ACFG3Auc39oB4dKmVUfwPHDY_KuMk8YS/view?usp=drive_link.</t>
  </si>
  <si>
    <t xml:space="preserve">DB4EF0C2F40F417BEAB1F598FE6F2304</t>
  </si>
  <si>
    <t xml:space="preserve">Director Técnico Operativo</t>
  </si>
  <si>
    <t xml:space="preserve">JUAN MANUEL</t>
  </si>
  <si>
    <t xml:space="preserve">Infante</t>
  </si>
  <si>
    <t xml:space="preserve">https://drive.google.com/file/d/1sCgGXv_4McUZkbK6n1b0Xj3Ey-2z8qH3/view?usp=drive_link.</t>
  </si>
  <si>
    <t xml:space="preserve">D82ADD20CD7B76FADE5AFDD3B8B22561</t>
  </si>
  <si>
    <t xml:space="preserve">Escalona</t>
  </si>
  <si>
    <t xml:space="preserve">https://drive.google.com/file/d/1GJivj7s5Zr6DKiw43hu_KPKdOsSCcLw6/view?usp=drive_link.</t>
  </si>
  <si>
    <t xml:space="preserve">8936B99348749E1C1B3E5777E40202DC</t>
  </si>
  <si>
    <t xml:space="preserve">SARJ831015 PR8</t>
  </si>
  <si>
    <t xml:space="preserve">Jesus Jonathan</t>
  </si>
  <si>
    <t xml:space="preserve">https://tizayuca.gob.mx/hv/D23/Jesus_Jonathan_Sanchez_Ramirez-14062023111145.pdf</t>
  </si>
  <si>
    <t xml:space="preserve">C7444E790BF5EA03A62D25E899A0F1D3</t>
  </si>
  <si>
    <t xml:space="preserve">GALM631126 126</t>
  </si>
  <si>
    <t xml:space="preserve">Marino</t>
  </si>
  <si>
    <t xml:space="preserve">Galloso</t>
  </si>
  <si>
    <t xml:space="preserve">https://tizayuca.gob.mx/hv/D23/Galloso%20Lopez-13062023131857.pdf</t>
  </si>
  <si>
    <t xml:space="preserve">D204B7402BB32B411C2BE3CD1BD67703</t>
  </si>
  <si>
    <t xml:space="preserve">ZUMD980807</t>
  </si>
  <si>
    <t xml:space="preserve">Desmond Edgar</t>
  </si>
  <si>
    <t xml:space="preserve">Zurita</t>
  </si>
  <si>
    <t xml:space="preserve">https://tizayuca.gob.mx/hv/D23/Desmond%20Edgar_Zurita_Muniz-14062023162336.pdf</t>
  </si>
  <si>
    <t xml:space="preserve">F07BE10F54D9E41D4086792C49132D34</t>
  </si>
  <si>
    <t xml:space="preserve">MATE960722</t>
  </si>
  <si>
    <t xml:space="preserve">https://tizayuca.gob.mx/hv/D23/Eduardo_Marquez_Torres-14062023163054.pdf</t>
  </si>
  <si>
    <t xml:space="preserve">1D9635A1B445520ADA9F735CFC501F6E</t>
  </si>
  <si>
    <t xml:space="preserve">EOLJ760808 MC4</t>
  </si>
  <si>
    <t xml:space="preserve">Lovera</t>
  </si>
  <si>
    <t xml:space="preserve">https://tizayuca.gob.mx/hv/D23/Juan_Carlos_Escobar_Lovera-15062023095437.pdf</t>
  </si>
  <si>
    <t xml:space="preserve">EEED31A04EC15D5784A200C42A2602C0</t>
  </si>
  <si>
    <t xml:space="preserve">AAGD001122</t>
  </si>
  <si>
    <t xml:space="preserve">Alba</t>
  </si>
  <si>
    <t xml:space="preserve">https://tizayuca.gob.mx/hv/D23/Daniel_Alba_Gomez-15062023095541.pdf</t>
  </si>
  <si>
    <t xml:space="preserve">6E099E9CB4A23A4571BA70D4E0AB7564</t>
  </si>
  <si>
    <t xml:space="preserve">SUCA970818</t>
  </si>
  <si>
    <t xml:space="preserve">Adan</t>
  </si>
  <si>
    <t xml:space="preserve">https://tizayuca.gob.mx/hv/D23/Adan_Susano_Cruz-14062023153745.pdf</t>
  </si>
  <si>
    <t xml:space="preserve">BE418613AD2065F30B114549C4CD04E2</t>
  </si>
  <si>
    <t xml:space="preserve">MAGA900709 QT8</t>
  </si>
  <si>
    <t xml:space="preserve">Ana Patricia</t>
  </si>
  <si>
    <t xml:space="preserve">Mayorga</t>
  </si>
  <si>
    <t xml:space="preserve">https://tizayuca.gob.mx/hv/D23/Ana_Patricia_Mayorga_Godinez-20062023133347.pdf</t>
  </si>
  <si>
    <t xml:space="preserve">141279D36FF06C599F52536B94B112E1</t>
  </si>
  <si>
    <t xml:space="preserve">AASL970814</t>
  </si>
  <si>
    <t xml:space="preserve">Luis Fernando</t>
  </si>
  <si>
    <t xml:space="preserve">https://tizayuca.gob.mx/hv/D23/Luis_Fernando_Alvarado_Santillan-20062023115435.pd</t>
  </si>
  <si>
    <t xml:space="preserve">F6C95E6D36E7220C0025367CC0DF442A</t>
  </si>
  <si>
    <t xml:space="preserve">Ismael Alejandro</t>
  </si>
  <si>
    <t xml:space="preserve">San Juan</t>
  </si>
  <si>
    <t xml:space="preserve">https://drive.google.com/file/d/154jXR7VcbdJ_2bDMtVZ3NP-ngnWjKbjO/view?usp=drive_link.</t>
  </si>
  <si>
    <t xml:space="preserve">16CF0F346C1241BFEFD7700F227F573A</t>
  </si>
  <si>
    <t xml:space="preserve">https://drive.google.com/file/d/1QuBtlMmzyO0ZYBcRIR1lTlYGbFnyf5dh/view?usp=drive_link.</t>
  </si>
  <si>
    <t xml:space="preserve">0DC8D77CDA1FE4EB06C15094AE9D2646</t>
  </si>
  <si>
    <t xml:space="preserve">Jefe de Estudios y Proyectos</t>
  </si>
  <si>
    <t xml:space="preserve">Braulio Francisco</t>
  </si>
  <si>
    <t xml:space="preserve">https://drive.google.com/file/d/1dvwKPffFN-xAFhNooomgooveOqOWq1Su/view?usp=drive_link.</t>
  </si>
  <si>
    <t xml:space="preserve">5BE5CCF7AC6A8F54F73BB372B2BD9462</t>
  </si>
  <si>
    <t xml:space="preserve">PECC990511 KIA</t>
  </si>
  <si>
    <t xml:space="preserve">Secretario de Seguridad Publica y Transito Municipio</t>
  </si>
  <si>
    <t xml:space="preserve">Secretaria de Seguridad y Transito Municipal</t>
  </si>
  <si>
    <t xml:space="preserve">Carlos Eduardo</t>
  </si>
  <si>
    <t xml:space="preserve">https://tizayuca.gob.mx/hv/D23/Carlos_Eduardo_Perez_Castro-14062023114128.pdf</t>
  </si>
  <si>
    <t xml:space="preserve">31755FCF0E23B90B3F577537A4518100</t>
  </si>
  <si>
    <t xml:space="preserve">MIMV720214 7IA</t>
  </si>
  <si>
    <t xml:space="preserve">Valentin</t>
  </si>
  <si>
    <t xml:space="preserve">Millan</t>
  </si>
  <si>
    <t xml:space="preserve">https://tizayuca.gob.mx/hv/D23/Valentin_Milan_Milan-14062023094908.pdf</t>
  </si>
  <si>
    <t xml:space="preserve">DE03D2800500FEF27B1AF3EBC93D71E4</t>
  </si>
  <si>
    <t xml:space="preserve">BAVD830304  000</t>
  </si>
  <si>
    <t xml:space="preserve">Aux. Admistrativo</t>
  </si>
  <si>
    <t xml:space="preserve">Diana Alicia</t>
  </si>
  <si>
    <t xml:space="preserve">Brand</t>
  </si>
  <si>
    <t xml:space="preserve">https://tizayuca.gob.mx/hv/D23/Diana_Alicia_Brand_Velazquez-14062023163726.pdf</t>
  </si>
  <si>
    <t xml:space="preserve">30CF3FF35E1F8A9B1A029A4C32AC4BD0</t>
  </si>
  <si>
    <t xml:space="preserve">PAAM940402</t>
  </si>
  <si>
    <t xml:space="preserve">Mitzi Araceli</t>
  </si>
  <si>
    <t xml:space="preserve">Palacios</t>
  </si>
  <si>
    <t xml:space="preserve">Andrade</t>
  </si>
  <si>
    <t xml:space="preserve">https://tizayuca.gob.mx/hv/D23/Mitzi_Araceli_Palacios_Andrade-15062023095934.pdf</t>
  </si>
  <si>
    <t xml:space="preserve">96BF2898FED9F3A781093948AD442607</t>
  </si>
  <si>
    <t xml:space="preserve">JUSJ740621</t>
  </si>
  <si>
    <t xml:space="preserve">J Jesus</t>
  </si>
  <si>
    <t xml:space="preserve">Justo</t>
  </si>
  <si>
    <t xml:space="preserve">San Agustin</t>
  </si>
  <si>
    <t xml:space="preserve">https://tizayuca.gob.mx/hv/D23/J_Jesus_Justo_SanAgustin-15062023100024.pdf</t>
  </si>
  <si>
    <t xml:space="preserve">D3DC36EE7B2B06ABAA490B3A67C85BE8</t>
  </si>
  <si>
    <t xml:space="preserve">GOMG551001</t>
  </si>
  <si>
    <t xml:space="preserve">Gregorio</t>
  </si>
  <si>
    <t xml:space="preserve">https://tizayuca.gob.mx/hv/D23/Gregorio_Gonzalez_Mendoza-22062023134642.pdf</t>
  </si>
  <si>
    <t xml:space="preserve">FCF3DEA38A149AECEAE94EE0B2C665D6</t>
  </si>
  <si>
    <t xml:space="preserve">FAZF980726 GS0</t>
  </si>
  <si>
    <t xml:space="preserve">Maria Fernanda</t>
  </si>
  <si>
    <t xml:space="preserve">Franco</t>
  </si>
  <si>
    <t xml:space="preserve">https://tizayuca.gob.mx/hv/D23/Franco%20Zuniga-13062023125419.pdf</t>
  </si>
  <si>
    <t xml:space="preserve">B24C6047C30EBAAA105B253E7E795971</t>
  </si>
  <si>
    <t xml:space="preserve">Maximiliano</t>
  </si>
  <si>
    <t xml:space="preserve">Zertuchue</t>
  </si>
  <si>
    <t xml:space="preserve">https://drive.google.com/file/d/1tDzS80pci1Y1tSQum43mIJGQlcFxyc6L/view?usp=drive_link.</t>
  </si>
  <si>
    <t xml:space="preserve">474888319AAE8F65835900CB56C2EA1A</t>
  </si>
  <si>
    <t xml:space="preserve">Encargado de Pozos</t>
  </si>
  <si>
    <t xml:space="preserve">José Luís</t>
  </si>
  <si>
    <t xml:space="preserve">Mellado</t>
  </si>
  <si>
    <t xml:space="preserve">https://drive.google.com/file/d/1ke2coL81F0EfXh_gjYrRjMVMbJEmnBnu/view?usp=drive_link.</t>
  </si>
  <si>
    <t xml:space="preserve">B56BEC1A9651D34F783E226E6E810163</t>
  </si>
  <si>
    <t xml:space="preserve">AIMH880329 SBO</t>
  </si>
  <si>
    <t xml:space="preserve">https://tizayuca.gob.mx/hv/D23/Hugo_Arrieta_Mendoza-14062023115205.pdf</t>
  </si>
  <si>
    <t xml:space="preserve">871D1893945D78B5918DC755829AC97A</t>
  </si>
  <si>
    <t xml:space="preserve">RECJ820409</t>
  </si>
  <si>
    <t xml:space="preserve">Juan Arturo</t>
  </si>
  <si>
    <t xml:space="preserve">https://tizayuca.gob.mx/hv/D23/Juan%20Arturo_Reyes_Cruz-14062023163901.pdf</t>
  </si>
  <si>
    <t xml:space="preserve">AA855028B26E377A73B31F88D7063416</t>
  </si>
  <si>
    <t xml:space="preserve">MERV801028 000</t>
  </si>
  <si>
    <t xml:space="preserve">Rebolledo</t>
  </si>
  <si>
    <t xml:space="preserve">https://tizayuca.gob.mx/hv/D23/Vicente_Mendoza_Rebolledo-14062023164048.pdf</t>
  </si>
  <si>
    <t xml:space="preserve">C0163B41A3D04F869413717748E248B7</t>
  </si>
  <si>
    <t xml:space="preserve">PEGE730101</t>
  </si>
  <si>
    <t xml:space="preserve">Eloisa</t>
  </si>
  <si>
    <t xml:space="preserve">https://tizayuca.gob.mx/hv/D23/Eloisa_Perez_Gomez-22062023133308.tif</t>
  </si>
  <si>
    <t xml:space="preserve">D95AADF1775B5AF9755099CA342C8F3E</t>
  </si>
  <si>
    <t xml:space="preserve">https://drive.google.com/file/d/1Lf9gylj2gryuBbZIg7skq8KuMNSkCgzG/view?usp=drive_link.</t>
  </si>
  <si>
    <t xml:space="preserve">CB532ACFA3D16D0B5693CAC6CB81CA7C</t>
  </si>
  <si>
    <t xml:space="preserve">COFI010601 D11</t>
  </si>
  <si>
    <t xml:space="preserve">Irving</t>
  </si>
  <si>
    <t xml:space="preserve">https://tizayuca.gob.mx/hv/D23/Irving_Cortez_Flores-14062023102821.pdf</t>
  </si>
  <si>
    <t xml:space="preserve">B1F68B8886DDD6AF95369A35866AD791</t>
  </si>
  <si>
    <t xml:space="preserve">TERL920609 EN9</t>
  </si>
  <si>
    <t xml:space="preserve">Luis Daniel</t>
  </si>
  <si>
    <t xml:space="preserve">https://tizayuca.gob.mx/hv/D23/Luis%20Daniel_Tellez_Romero-14062023155830.pdf</t>
  </si>
  <si>
    <t xml:space="preserve">5443DC9E220D7AD17A812E250C45FF09</t>
  </si>
  <si>
    <t xml:space="preserve">GOBL970820 000</t>
  </si>
  <si>
    <t xml:space="preserve">Luis Oscar</t>
  </si>
  <si>
    <t xml:space="preserve">https://tizayuca.gob.mx/hv/D23/Luis%20Oscar_Barrera_Gomez-14062023155634.pdf</t>
  </si>
  <si>
    <t xml:space="preserve">F91FF03263D10B8ADF9EE82C86E5E05D</t>
  </si>
  <si>
    <t xml:space="preserve">FEEA710602</t>
  </si>
  <si>
    <t xml:space="preserve">https://tizayuca.gob.mx/hv/D23/Alejandro__Fernandez_Escalante-22062023125350.pdf</t>
  </si>
  <si>
    <t xml:space="preserve">D024D491E6335FB85A428728AFD14207</t>
  </si>
  <si>
    <t xml:space="preserve">00DC2FAD1A60E9D535A2657CFB035636</t>
  </si>
  <si>
    <t xml:space="preserve">SABR840402 UB6</t>
  </si>
  <si>
    <t xml:space="preserve">Direccion de consejeria Juridica</t>
  </si>
  <si>
    <t xml:space="preserve">Rosa Maria</t>
  </si>
  <si>
    <t xml:space="preserve">Bureos</t>
  </si>
  <si>
    <t xml:space="preserve">https://tizayuca.gob.mx/hv/D23/Salazar%20Bureos-13062023114157.pdf</t>
  </si>
  <si>
    <t xml:space="preserve">B41EA474222E1D02E646F8E0BE39DE5E</t>
  </si>
  <si>
    <t xml:space="preserve">SAHJ750310</t>
  </si>
  <si>
    <t xml:space="preserve">https://tizayuca.gob.mx/hv/D23/Santos%20Hernandez-13062023125941.pdf</t>
  </si>
  <si>
    <t xml:space="preserve">77E90C4F322C89EA72E69B0EDB75AB1C</t>
  </si>
  <si>
    <t xml:space="preserve">MOAM931117 7P4</t>
  </si>
  <si>
    <t xml:space="preserve">Morquecho</t>
  </si>
  <si>
    <t xml:space="preserve">https://tizayuca.gob.mx/hv/D23/Mauricio_Morquecho_Alvarez-20062023104001.pdf</t>
  </si>
  <si>
    <t xml:space="preserve">C330BDD1CCFAC48A5AB4C59175E21F6A</t>
  </si>
  <si>
    <t xml:space="preserve">CAMM511128 SV4</t>
  </si>
  <si>
    <t xml:space="preserve">Melendez</t>
  </si>
  <si>
    <t xml:space="preserve">https://tizayuca.gob.mx/hv/D23/Mario_Alberto_Carmona_Melendez-14062023130327.pdf</t>
  </si>
  <si>
    <t xml:space="preserve">89D7548CD127DC9BC7610E57302486FE</t>
  </si>
  <si>
    <t xml:space="preserve">SAUI650221</t>
  </si>
  <si>
    <t xml:space="preserve">https://tizayuca.gob.mx/hv/D23/Ismael_Sanchez_Ugalde-27062023115946.pdf</t>
  </si>
  <si>
    <t xml:space="preserve">02B2EDCBFDA199B9B267F50D4CFB4009</t>
  </si>
  <si>
    <t xml:space="preserve">CARM950427</t>
  </si>
  <si>
    <t xml:space="preserve">Monserrat</t>
  </si>
  <si>
    <t xml:space="preserve">https://tizayuca.gob.mx/hv/D23/Chavez%20Rodriguez-13062023134454.pdf</t>
  </si>
  <si>
    <t xml:space="preserve">9081FE9F1C95AF436B3AB29200409322</t>
  </si>
  <si>
    <t xml:space="preserve">LUBE910822</t>
  </si>
  <si>
    <t xml:space="preserve">Enrique Arturo</t>
  </si>
  <si>
    <t xml:space="preserve">Borja</t>
  </si>
  <si>
    <t xml:space="preserve">https://tizayuca.gob.mx/hv/D23/Enrique%20Arturo_Luna_Bojorja-14062023161023.pdf</t>
  </si>
  <si>
    <t xml:space="preserve">2B1B43A7C5CF0CEEBB2DE1A935F625DE</t>
  </si>
  <si>
    <t xml:space="preserve">CUMJ900220 000</t>
  </si>
  <si>
    <t xml:space="preserve">De la Cruz</t>
  </si>
  <si>
    <t xml:space="preserve">https://tizayuca.gob.mx/hv/D23/Javier_De%20la%20cruz_Martinez-14062023165548.pdf</t>
  </si>
  <si>
    <t xml:space="preserve">B38F3D7BEC3EFE04AC506E09306C74E6</t>
  </si>
  <si>
    <t xml:space="preserve">CUGV800311 000</t>
  </si>
  <si>
    <t xml:space="preserve">Victor Manuel</t>
  </si>
  <si>
    <t xml:space="preserve">https://tizayuca.gob.mx/hv/D23/victorManuel_Cruz_Garcia-14062023165731.pdf</t>
  </si>
  <si>
    <t xml:space="preserve">5FC69419AE2A19ACE5D9ADFD045B4548</t>
  </si>
  <si>
    <t xml:space="preserve">AOMM880929</t>
  </si>
  <si>
    <t xml:space="preserve">https://tizayuca.gob.mx/hv/D23/Miguel_Antonio_Martinez-15062023094155.pdf</t>
  </si>
  <si>
    <t xml:space="preserve">F425AAAEB2E8A8AFB76E4DB868A4E6C0</t>
  </si>
  <si>
    <t xml:space="preserve">QUAS760808 G29</t>
  </si>
  <si>
    <t xml:space="preserve">Salvador</t>
  </si>
  <si>
    <t xml:space="preserve">https://tizayuca.gob.mx/hv/D23/Salvador_Quiroz_Alvarado-15062023102041.pdf</t>
  </si>
  <si>
    <t xml:space="preserve">10A19D842C36C192BE199D749F0A4425</t>
  </si>
  <si>
    <t xml:space="preserve">RORE740104 916</t>
  </si>
  <si>
    <t xml:space="preserve">Resendiz</t>
  </si>
  <si>
    <t xml:space="preserve">https://tizayuca.gob.mx/hv/D23/Enrique_Rosriguez_Resendiz-22062023142827.pdf</t>
  </si>
  <si>
    <t xml:space="preserve">0B087C5EB6F31059A9E8A0F7B68CA86A</t>
  </si>
  <si>
    <t xml:space="preserve">MOGE760301</t>
  </si>
  <si>
    <t xml:space="preserve">Maria Ester</t>
  </si>
  <si>
    <t xml:space="preserve">Gordilo</t>
  </si>
  <si>
    <t xml:space="preserve">https://tizayuca.gob.mx/hv/D23/Maria_Ester_Moreno_Gordillo-22062023141126.pdf</t>
  </si>
  <si>
    <t xml:space="preserve">CF7059F883776CF39F9AA4BC1087EF85</t>
  </si>
  <si>
    <t xml:space="preserve">SURD920526 EM7</t>
  </si>
  <si>
    <t xml:space="preserve">Conciliador Municipal</t>
  </si>
  <si>
    <t xml:space="preserve">Diego</t>
  </si>
  <si>
    <t xml:space="preserve">https://tizayuca.gob.mx/hv/D23/Diego_Susano_Romero-23062023150547.pdf</t>
  </si>
  <si>
    <t xml:space="preserve">13FC3873EDDB9E288A88EB4FC303CE6D</t>
  </si>
  <si>
    <t xml:space="preserve">GUMI821116 GN6</t>
  </si>
  <si>
    <t xml:space="preserve">Asamblea Municipal</t>
  </si>
  <si>
    <t xml:space="preserve">Ixchel</t>
  </si>
  <si>
    <t xml:space="preserve">https://tizayuca.gob.mx/hv/D23/Ixchel_Gutierrez_Montes%20de%20Oca-23062023150804.pdf</t>
  </si>
  <si>
    <t xml:space="preserve">59E4853BEDF7C4A9F64DDB6C6521F470</t>
  </si>
  <si>
    <t xml:space="preserve">REVL820209 NF2</t>
  </si>
  <si>
    <t xml:space="preserve">Luz Elena</t>
  </si>
  <si>
    <t xml:space="preserve">https://tizayuca.gob.mx/hv/D23/Luz_Elena_Reyes_Vazquez-27062023105944.pdf</t>
  </si>
  <si>
    <t xml:space="preserve">BB9FD3E30ECCA0B38BF0CA87252F0F86</t>
  </si>
  <si>
    <t xml:space="preserve">JITN910828 F74</t>
  </si>
  <si>
    <t xml:space="preserve">Maria Natali</t>
  </si>
  <si>
    <t xml:space="preserve">https://tizayuca.gob.mx/hv/D23/Maria_Natali_Jimenez_Torres-27062023110030.pdf</t>
  </si>
  <si>
    <t xml:space="preserve">52A0BBE69709FD89A8D79DBB3DAAD862</t>
  </si>
  <si>
    <t xml:space="preserve">AASA900313 481</t>
  </si>
  <si>
    <t xml:space="preserve">Alazañez</t>
  </si>
  <si>
    <t xml:space="preserve">https://tizayuca.gob.mx/hv/D23/Araceli_Alzanes_Sanchez-23062023121843.pdf</t>
  </si>
  <si>
    <t xml:space="preserve">F6729E47F4F75A55FB0FF0C9A77EEA0D</t>
  </si>
  <si>
    <t xml:space="preserve">GOMQ820308 ARA</t>
  </si>
  <si>
    <t xml:space="preserve">Quintila</t>
  </si>
  <si>
    <t xml:space="preserve">Montes</t>
  </si>
  <si>
    <t xml:space="preserve">https://tizayuca.gob.mx/hv/D23/Quintila_Gomez_Montes-20062023120506.pdf</t>
  </si>
  <si>
    <t xml:space="preserve">7F1AD9106619E091FBA391DAF3C0E7A2</t>
  </si>
  <si>
    <t xml:space="preserve">SOHS850501 P91</t>
  </si>
  <si>
    <t xml:space="preserve">Sergio Abinadab</t>
  </si>
  <si>
    <t xml:space="preserve">https://tizayuca.gob.mx/hv/D23/Sergio_Abinadab_Soto_Hernandez-20062023120758.pdf</t>
  </si>
  <si>
    <t xml:space="preserve">D6C861EA1A88E3155C92BD25389C112D</t>
  </si>
  <si>
    <t xml:space="preserve">JAGA720801</t>
  </si>
  <si>
    <t xml:space="preserve">Jacobo</t>
  </si>
  <si>
    <t xml:space="preserve">https://tizayuca.gob.mx/hv/D23/Alejandro_Jacobo_Gonzalez-14062023131045.pdf</t>
  </si>
  <si>
    <t xml:space="preserve">EF81EEC24E490E1E84C12FF31AC6AF8A</t>
  </si>
  <si>
    <t xml:space="preserve">SACP830328 H55</t>
  </si>
  <si>
    <t xml:space="preserve">Direccion del Instituto Municipal para el Desarrollo  e Inclusion de las Personas con Discapacidad</t>
  </si>
  <si>
    <t xml:space="preserve">Saavedra</t>
  </si>
  <si>
    <t xml:space="preserve">https://tizayuca.gob.mx/hv/D23/Patricia_Saavedra_Carlos-30062023123338.pdf</t>
  </si>
  <si>
    <t xml:space="preserve">F2BCB9A767269EB629DD328059258C63</t>
  </si>
  <si>
    <t xml:space="preserve">BADC750815 M96</t>
  </si>
  <si>
    <t xml:space="preserve">Cristina</t>
  </si>
  <si>
    <t xml:space="preserve">https://tizayuca.gob.mx/hv/D23/Cristina_Barragan_Diaz-22062023122813.pdf</t>
  </si>
  <si>
    <t xml:space="preserve">CEB12A88CD0B0FC98C581DB70471FC3D</t>
  </si>
  <si>
    <t xml:space="preserve">MACE480529 PQ4</t>
  </si>
  <si>
    <t xml:space="preserve">Elena</t>
  </si>
  <si>
    <t xml:space="preserve">https://tizayuca.gob.mx/hv/D23/Elena_Martinez_Carmona-22062023122725.pdf</t>
  </si>
  <si>
    <t xml:space="preserve">754DEF63DE947C4C20BE87D41A0C14A8</t>
  </si>
  <si>
    <t xml:space="preserve">PERM800828 9D5</t>
  </si>
  <si>
    <t xml:space="preserve">Centro de Justicia Civica</t>
  </si>
  <si>
    <t xml:space="preserve">https://tizayuca.gob.mx/hv/D23/Mario_Alberto_Perez_Romero-23062023123741.pdf</t>
  </si>
  <si>
    <t xml:space="preserve">03023E793B5A9B974C432D7929670143</t>
  </si>
  <si>
    <t xml:space="preserve">EAGD750910 CD4</t>
  </si>
  <si>
    <t xml:space="preserve">Dulce Maria</t>
  </si>
  <si>
    <t xml:space="preserve">Estrada</t>
  </si>
  <si>
    <t xml:space="preserve">https://tizayuca.gob.mx/hv/D23/Estrada_Garcia_Dulce_Maria-26062023164824.pdf</t>
  </si>
  <si>
    <t xml:space="preserve">B39D147E32DD6C763FF88F9DF6860B22</t>
  </si>
  <si>
    <t xml:space="preserve">OEEE801125 DT0</t>
  </si>
  <si>
    <t xml:space="preserve">Direccion de Gobernación</t>
  </si>
  <si>
    <t xml:space="preserve">Erik</t>
  </si>
  <si>
    <t xml:space="preserve">Escolano</t>
  </si>
  <si>
    <t xml:space="preserve">https://tizayuca.gob.mx/hv/D23/Ortega_Escolano_Erick-26062023164606.pdf</t>
  </si>
  <si>
    <t xml:space="preserve">A29C8D8DE1591892DD0CD17AE40D70F6</t>
  </si>
  <si>
    <t xml:space="preserve">SAPF550120 GS4</t>
  </si>
  <si>
    <t xml:space="preserve">Secretario de Obras Publicas</t>
  </si>
  <si>
    <t xml:space="preserve">Fabian Miguel Angel</t>
  </si>
  <si>
    <t xml:space="preserve">Salamanca</t>
  </si>
  <si>
    <t xml:space="preserve">https://tizayuca.gob.mx/hv/D23/Fabian_Miguel_Angel_Salamanca_Perez-29062023112405.pdf</t>
  </si>
  <si>
    <t xml:space="preserve">4F9BF7AE4980B38DFF7C5B44BC7537EF</t>
  </si>
  <si>
    <t xml:space="preserve">GAEF510824 8T4</t>
  </si>
  <si>
    <t xml:space="preserve">Escorza</t>
  </si>
  <si>
    <t xml:space="preserve">https://tizayuca.gob.mx/hv/D23/Francisco_Garcia_Escorza-29062023113333.pdf</t>
  </si>
  <si>
    <t xml:space="preserve">058B5DF359895EC67E37E7021E470D1A</t>
  </si>
  <si>
    <t xml:space="preserve">VECJ520804 R90</t>
  </si>
  <si>
    <t xml:space="preserve">Velasco</t>
  </si>
  <si>
    <t xml:space="preserve">Cerros</t>
  </si>
  <si>
    <t xml:space="preserve">https://tizayuca.gob.mx/hv/D23/Juan_Velasco_Cerros-29062023113536.pdf</t>
  </si>
  <si>
    <t xml:space="preserve">3A8B058DE80943A2D32F52BAC8C2593C</t>
  </si>
  <si>
    <t xml:space="preserve">ROEV750718 Q31</t>
  </si>
  <si>
    <t xml:space="preserve">Secretara de contraloria interna</t>
  </si>
  <si>
    <t xml:space="preserve">https://tizayuca.gob.mx/hv/D23/Rodriguez%20Espinoza-13062023114358.pdf</t>
  </si>
  <si>
    <t xml:space="preserve">EF909F937BB4D026C8DABC39CCF43E5D</t>
  </si>
  <si>
    <t xml:space="preserve">CAFB750816</t>
  </si>
  <si>
    <t xml:space="preserve">SSPTM</t>
  </si>
  <si>
    <t xml:space="preserve">Bruno Felipe</t>
  </si>
  <si>
    <t xml:space="preserve">Fortanel</t>
  </si>
  <si>
    <t xml:space="preserve">https://tizayuca.gob.mx/hv/D23/Bruno_Felipe_Calva_Fortanel-14062023120319.pdf</t>
  </si>
  <si>
    <t xml:space="preserve">03D40BEA913A86361C6242A013719DCF</t>
  </si>
  <si>
    <t xml:space="preserve">AAGJ981209 HF5</t>
  </si>
  <si>
    <t xml:space="preserve">Juan Antonio</t>
  </si>
  <si>
    <t xml:space="preserve">Alva</t>
  </si>
  <si>
    <t xml:space="preserve">https://tizayuca.gob.mx/hv/D23/Juan_Antonio_Alva_Gomez-14062023120901.pdf</t>
  </si>
  <si>
    <t xml:space="preserve">E02DE66C426C4B0B74E7B144F5A32D42</t>
  </si>
  <si>
    <t xml:space="preserve">RECI910727 BQ0</t>
  </si>
  <si>
    <t xml:space="preserve">Ivan Cristobal</t>
  </si>
  <si>
    <t xml:space="preserve">https://tizayuca.gob.mx/hv/D23/Ivan_Cristobal_Reyes_Castaneda-22062023135156.pdf</t>
  </si>
  <si>
    <t xml:space="preserve">0CD7AAA26C0319F63E41D02A620C1A0A</t>
  </si>
  <si>
    <t xml:space="preserve">VIZE800219 NP5</t>
  </si>
  <si>
    <t xml:space="preserve">Vilchis</t>
  </si>
  <si>
    <t xml:space="preserve">https://tizayuca.gob.mx/hv/D23/Erika_Vilchis_Zamora-23062023145830.pdf</t>
  </si>
  <si>
    <t xml:space="preserve">0617D4CE70BBD00DF3069F9293A76400</t>
  </si>
  <si>
    <t xml:space="preserve">FD63E5DAB6059496EE3E26626F248A60</t>
  </si>
  <si>
    <t xml:space="preserve">VXGO880506 JM1</t>
  </si>
  <si>
    <t xml:space="preserve">https://tizayuca.gob.mx/hv/D23/Omar_Vargas_Gonzalez-23062023120856.pdf</t>
  </si>
  <si>
    <t xml:space="preserve">B9E14B5F5501DC04D9FD4992BFD1D2D6</t>
  </si>
  <si>
    <t xml:space="preserve">QUCE530207 H6A</t>
  </si>
  <si>
    <t xml:space="preserve">https://tizayuca.gob.mx/hv/D23/Esteban_Quezada_Cruz-29062023113706.pdf</t>
  </si>
  <si>
    <t xml:space="preserve">97CCDAED238FAC10DB5F9ADDB6EA004A</t>
  </si>
  <si>
    <t xml:space="preserve">UITJ791121 JA8</t>
  </si>
  <si>
    <t xml:space="preserve">Jesus Alberto</t>
  </si>
  <si>
    <t xml:space="preserve">Uribe</t>
  </si>
  <si>
    <t xml:space="preserve">https://tizayuca.gob.mx/hv/D23/Jesus_Alberto_Uribe_Tapia-29062023114312.pdf</t>
  </si>
  <si>
    <t xml:space="preserve">D91927F8267B4F0A3AC4ED28F13D219B</t>
  </si>
  <si>
    <t xml:space="preserve">ROGE780224 6Z8</t>
  </si>
  <si>
    <t xml:space="preserve">Edilberto</t>
  </si>
  <si>
    <t xml:space="preserve">https://tizayuca.gob.mx/hv/D23/Edilberto_Rodriguez_Garcia-29062023115142.pdf</t>
  </si>
  <si>
    <t xml:space="preserve">34DE122B2C3893605E9FECE0AA8A6FA1</t>
  </si>
  <si>
    <t xml:space="preserve">CUPL950125</t>
  </si>
  <si>
    <t xml:space="preserve">https://tizayuca.gob.mx/hv/2023/declaraciones/Liliana_Cruz_Pineda-09112023104509.pdf</t>
  </si>
  <si>
    <t xml:space="preserve">EF2008B41B9FD50F72047B49593C27F3</t>
  </si>
  <si>
    <t xml:space="preserve">MEFE980131</t>
  </si>
  <si>
    <t xml:space="preserve">Direccion de Servicios Publicos</t>
  </si>
  <si>
    <t xml:space="preserve">Ezequiel</t>
  </si>
  <si>
    <t xml:space="preserve">https://tizayuca.gob.mx/hv/2023/declaraciones/Ezequiel_Mendoza_Flores-09112023104734.pdf</t>
  </si>
  <si>
    <t xml:space="preserve">B311436F85F570AC861A4AA239AFB084</t>
  </si>
  <si>
    <t xml:space="preserve">GASA960226 IZ8</t>
  </si>
  <si>
    <t xml:space="preserve">Amparo Guadalupe</t>
  </si>
  <si>
    <t xml:space="preserve">https://tizayuca.gob.mx/hv/2023/declaraciones/Amparo_Guadalupe_Garcia_Sanchez-09112023104816.pdf</t>
  </si>
  <si>
    <t xml:space="preserve">5D56A6C15B6F510B1966ED55084E8A9F</t>
  </si>
  <si>
    <t xml:space="preserve">HEHL000712 5G3</t>
  </si>
  <si>
    <t xml:space="preserve">Luis Antonio</t>
  </si>
  <si>
    <t xml:space="preserve">https://tizayuca.gob.mx/hv/2023/declaraciones/Luis_Antonio_Hernandez_Hernandez-09112023105302.pdf</t>
  </si>
  <si>
    <t xml:space="preserve">2ABE7E07F1C474ED169C0C93505ABF7B</t>
  </si>
  <si>
    <t xml:space="preserve">GUMA010311 HB4</t>
  </si>
  <si>
    <t xml:space="preserve">Secretaria de Gobierno</t>
  </si>
  <si>
    <t xml:space="preserve">Angel Fernando</t>
  </si>
  <si>
    <t xml:space="preserve">https://tizayuca.gob.mx/hv/2023/declaraciones/Angel_Fernando_Guerrero_Miranda-09112023120657.pdf</t>
  </si>
  <si>
    <t xml:space="preserve">254E5D11CE9A3F65D117BF025B6FBDDD</t>
  </si>
  <si>
    <t xml:space="preserve">CAOM620202 RK5</t>
  </si>
  <si>
    <t xml:space="preserve">Dirección del Instituto Municipal del Deporte y Activación Física</t>
  </si>
  <si>
    <t xml:space="preserve">Olguín</t>
  </si>
  <si>
    <t xml:space="preserve">https://tizayuca.gob.mx/hv/2023/declaraciones/Miguel_Angel_Carbajal_Olguin-09132023094605.pdf</t>
  </si>
  <si>
    <t xml:space="preserve">FBB69FF1C0250D15615C2A45A5E731A9</t>
  </si>
  <si>
    <t xml:space="preserve">OOAJ920719 RX8</t>
  </si>
  <si>
    <t xml:space="preserve">Dirección de Comunicación Social e Imagen Institucional</t>
  </si>
  <si>
    <t xml:space="preserve">Orozco</t>
  </si>
  <si>
    <t xml:space="preserve">Alemán</t>
  </si>
  <si>
    <t xml:space="preserve">https://tizayuca.gob.mx/hv/2023/declaraciones/Juan_Carlos_Orozco_Aleman-09112023101622.pdf</t>
  </si>
  <si>
    <t xml:space="preserve">F82F601B2E1D11E49B0F776F65665253</t>
  </si>
  <si>
    <t xml:space="preserve">MEYO630312 SK6</t>
  </si>
  <si>
    <t xml:space="preserve">Octavio</t>
  </si>
  <si>
    <t xml:space="preserve">https://tizayuca.gob.mx/hv/2023/declaraciones/Octavio_Mejia_Yanez-09112023102535.pdf</t>
  </si>
  <si>
    <t xml:space="preserve">5DEEC291F89972AA14803AE61CC4AF35</t>
  </si>
  <si>
    <t xml:space="preserve">PEHR950305</t>
  </si>
  <si>
    <t xml:space="preserve">Secretaria de seguridad cpublica</t>
  </si>
  <si>
    <t xml:space="preserve">Jose Raul</t>
  </si>
  <si>
    <t xml:space="preserve">https://tizayuca.gob.mx/hv/2023/declaraciones/Jose_Raul_Perez_Hernandez-09192023102445.pdf</t>
  </si>
  <si>
    <t xml:space="preserve">66F21B650B138E368F4F673105783F71</t>
  </si>
  <si>
    <t xml:space="preserve">https://tizayuca.gob.mx/hv/2023/declaraciones/Maria_Susana_Trejo_Trejo-09202023113101.pdf</t>
  </si>
  <si>
    <t xml:space="preserve">192328B36A47639DFD4B2FCC81CD8240</t>
  </si>
  <si>
    <t xml:space="preserve">CARR950309</t>
  </si>
  <si>
    <t xml:space="preserve">https://tizayuca.gob.mx/hv/2023/declaraciones/Esteban_Camacho_Rivero-09262023093734.pdf</t>
  </si>
  <si>
    <t xml:space="preserve">F27A1BE015F17BEB080AECA675B1053E</t>
  </si>
  <si>
    <t xml:space="preserve">ROCS880605</t>
  </si>
  <si>
    <t xml:space="preserve">https://tizayuca.gob.mx/hv/2023/SANDRA_DELAROSA_CRUZ.pdf</t>
  </si>
  <si>
    <t xml:space="preserve">77313D2C83EEDD65CAC267D4216C08EA</t>
  </si>
  <si>
    <t xml:space="preserve">FOJP821210 JC9</t>
  </si>
  <si>
    <t xml:space="preserve">Direccion de Transito y Vialidad</t>
  </si>
  <si>
    <t xml:space="preserve">De jesus</t>
  </si>
  <si>
    <t xml:space="preserve">https://tizayuca.gob.mx/hv/2023/PATRICIA_FLORES_DEJESUS.pdf</t>
  </si>
  <si>
    <t xml:space="preserve">1697B227F3AB806EB6BD6BD828E26EF2</t>
  </si>
  <si>
    <t xml:space="preserve">RARJ781024 GG2</t>
  </si>
  <si>
    <t xml:space="preserve">Direccion de Obras Publicas</t>
  </si>
  <si>
    <t xml:space="preserve">Juan Ignacio</t>
  </si>
  <si>
    <t xml:space="preserve">https://tizayuca.gob.mx/hv/2023/JUAN_RAMIREZ_RIVERA.pdf</t>
  </si>
  <si>
    <t xml:space="preserve">2BD3F8CFA4B2DEAF06C7C50C1C6E409F</t>
  </si>
  <si>
    <t xml:space="preserve">ROOI890319 SBA</t>
  </si>
  <si>
    <t xml:space="preserve">Jose Isidro</t>
  </si>
  <si>
    <t xml:space="preserve">https://tizayuca.gob.mx/hv/2023/JOSE_RODRIGUEZ_ORTEGA.pdf</t>
  </si>
  <si>
    <t xml:space="preserve">DFA941B632E6E2448769BBA7E704AB95</t>
  </si>
  <si>
    <t xml:space="preserve">Coordinadora de Imagen Institucional</t>
  </si>
  <si>
    <t xml:space="preserve">Coordinador de Imagen Institucional</t>
  </si>
  <si>
    <t xml:space="preserve">Eri Andrea</t>
  </si>
  <si>
    <t xml:space="preserve">Maya</t>
  </si>
  <si>
    <t xml:space="preserve">https://drive.google.com/file/d/16TeqLQzPv80ZU24VLCE9xHAB3FdBnAHT/view?usp=sharing</t>
  </si>
  <si>
    <t xml:space="preserve">Instituto Municipal de Desarrollo Urbano y Vivienda de Tizayuca, Estado de Hidalgo / Órgano Interno de Control</t>
  </si>
  <si>
    <t xml:space="preserve">258377AB67E8CF6E314DFDA07FE6C41C</t>
  </si>
  <si>
    <t xml:space="preserve">https://drive.google.com/file/d/1g0fLBrGVvL4uMgNZJtd3G_Rb8WtA1YH3/view?usp=drive_link</t>
  </si>
  <si>
    <t xml:space="preserve">37AA7C70DC5E0101E8B54DAF473F1E9D</t>
  </si>
  <si>
    <t xml:space="preserve">SERM671223 KG4</t>
  </si>
  <si>
    <t xml:space="preserve">https://tizayuca.gob.mx/hv/2023/MARIO_SERRADO_ROBLES.pdf</t>
  </si>
  <si>
    <t xml:space="preserve">39188D9C5797DF2985776019F23E478B</t>
  </si>
  <si>
    <t xml:space="preserve">https://tizayuca.gob.mx/hv/2023/ALEJANDRO_CRISOSTOMO_FERNANDEZ.pdf</t>
  </si>
  <si>
    <t xml:space="preserve">99998D62D64C34701E73BB0094BEBBA6</t>
  </si>
  <si>
    <t xml:space="preserve">GAMV921130 GN2</t>
  </si>
  <si>
    <t xml:space="preserve">https://tizayuca.gob.mx/hv/2023/VICTOR_GARCIA_MOLINA.pdf</t>
  </si>
  <si>
    <t xml:space="preserve">1CDA35596A19C8BE62297F6B461C9F40</t>
  </si>
  <si>
    <t xml:space="preserve">GAHR020328 SWA</t>
  </si>
  <si>
    <t xml:space="preserve">Dirección del Registro del Estado Familiar</t>
  </si>
  <si>
    <t xml:space="preserve">Rafael</t>
  </si>
  <si>
    <t xml:space="preserve">Garnica</t>
  </si>
  <si>
    <t xml:space="preserve">https://tizayuca.gob.mx/hv/2023/RAFAEL_GARNICA_HERNANDEZ.pdf</t>
  </si>
  <si>
    <t xml:space="preserve">8A9E410D9C6057629A8B0E167A557EDA</t>
  </si>
  <si>
    <t xml:space="preserve">Laura Mónica</t>
  </si>
  <si>
    <t xml:space="preserve">León</t>
  </si>
  <si>
    <t xml:space="preserve">https://drive.google.com/file/d/1OUSIsilPmJcenkrXxhoo7XHzV5fePqzp/view?usp=drive_link</t>
  </si>
  <si>
    <t xml:space="preserve">31E8C3F6EE9A869E2DF4CB9250FF7606</t>
  </si>
  <si>
    <t xml:space="preserve">SEGG591028 262</t>
  </si>
  <si>
    <t xml:space="preserve">German</t>
  </si>
  <si>
    <t xml:space="preserve">Servin</t>
  </si>
  <si>
    <t xml:space="preserve">https://tizayuca.gob.mx/hv/2023/GERMAN_SERVIN_GUILLEN.pdf</t>
  </si>
  <si>
    <t xml:space="preserve">F49BDFEC2F2A3658475807C4838BE373</t>
  </si>
  <si>
    <t xml:space="preserve">GARD940520</t>
  </si>
  <si>
    <t xml:space="preserve">Dirección del Centro de Justicia Civica</t>
  </si>
  <si>
    <t xml:space="preserve">Daniel Alberto</t>
  </si>
  <si>
    <t xml:space="preserve">Granillo</t>
  </si>
  <si>
    <t xml:space="preserve">https://tizayuca.gob.mx/hv/2023/ALBERTO_GRANILLO_RAMIREZ.pdf</t>
  </si>
  <si>
    <t xml:space="preserve">02D808D1DA5CED2C6B5398B30A57F201</t>
  </si>
  <si>
    <t xml:space="preserve">RUSA820504 6R1</t>
  </si>
  <si>
    <t xml:space="preserve">Agusto</t>
  </si>
  <si>
    <t xml:space="preserve">Soberanis</t>
  </si>
  <si>
    <t xml:space="preserve">https://tizayuca.gob.mx/hv/2023/AUGUSTO_RUBIO_SOBERANES.pdf</t>
  </si>
  <si>
    <t xml:space="preserve">087C82ACCBEEA63FE790D790047E761D</t>
  </si>
  <si>
    <t xml:space="preserve">HERC710307 RF8</t>
  </si>
  <si>
    <t xml:space="preserve">Claudia Angelica</t>
  </si>
  <si>
    <t xml:space="preserve">https://tizayuca.gob.mx/hv/2023/CLAUDIA_HERNANDEZ_RIOS.pdf</t>
  </si>
  <si>
    <t xml:space="preserve">DA77A0C83BF20CA12395CC87466D7CF5</t>
  </si>
  <si>
    <t xml:space="preserve">NAJI720425 NG3</t>
  </si>
  <si>
    <t xml:space="preserve">Ivonne del Carmen</t>
  </si>
  <si>
    <t xml:space="preserve">https://tizayuca.gob.mx/hv/2023/IVONNE_NAVA_JIMENEZ.pdf</t>
  </si>
  <si>
    <t xml:space="preserve">5FB85CC6E0D5B2D6A8D665C55F946FCB</t>
  </si>
  <si>
    <t xml:space="preserve">OCI002</t>
  </si>
  <si>
    <t xml:space="preserve">Autoridad Substanciadora</t>
  </si>
  <si>
    <t xml:space="preserve">https://drive.google.com/file/d/1c0Pw3WZQyo4oHX4-zYEjRQ4pzLsGzUpN/view?usp=share_link</t>
  </si>
  <si>
    <t xml:space="preserve">1397BD6B8B1BC4AC797C50DBB4290DD2</t>
  </si>
  <si>
    <t xml:space="preserve">OGA1</t>
  </si>
  <si>
    <t xml:space="preserve">Anel Mercedes</t>
  </si>
  <si>
    <t xml:space="preserve">https://drive.google.com/file/d/1enfM0IrEkyMjep_vjrPehZF854ZiD88A/view?usp=sharing</t>
  </si>
  <si>
    <t xml:space="preserve">F1E5797AEC589D9A49EDD0A326E7F6E7</t>
  </si>
  <si>
    <t xml:space="preserve">DN004</t>
  </si>
  <si>
    <t xml:space="preserve">Direccion de Normatividad</t>
  </si>
  <si>
    <t xml:space="preserve">Ambar Giovanna Viviana</t>
  </si>
  <si>
    <t xml:space="preserve">https://drive.google.com/file/d/1E6WVHJeBs2P_GWk37kU5v0hIW3zqBoHs/view?usp=share_link</t>
  </si>
  <si>
    <t xml:space="preserve">611BBC95D2405F5999CE7C50165BF20D</t>
  </si>
  <si>
    <t xml:space="preserve">https://drive.google.com/file/d/1vE-AWO-Qmg3PYjLL4d2eqYDPxW0GVIBO/view?usp=share_link</t>
  </si>
  <si>
    <t xml:space="preserve">CB6154A5A8F710D9874128BC6974EA6E</t>
  </si>
  <si>
    <t xml:space="preserve">MRV1</t>
  </si>
  <si>
    <t xml:space="preserve">Vidal</t>
  </si>
  <si>
    <t xml:space="preserve">https://drive.google.com/file/d/128cdsXA5qh__uwhHHfLRsnQvEP2s1Zv6/view?usp=sharing</t>
  </si>
  <si>
    <t xml:space="preserve">3EB90DCD78FA697452351B11243ACE46</t>
  </si>
  <si>
    <t xml:space="preserve">Miroslava</t>
  </si>
  <si>
    <t xml:space="preserve">https://drive.google.com/file/d/1j3sqyIpeEnVRDeBW05BmbmCKuW9UY6af/view?usp=share_link</t>
  </si>
  <si>
    <t xml:space="preserve">789BB0FFE86C3E17439454923F746875</t>
  </si>
  <si>
    <t xml:space="preserve">DDU018</t>
  </si>
  <si>
    <t xml:space="preserve">Eduardo Alejandro</t>
  </si>
  <si>
    <t xml:space="preserve">https://drive.google.com/file/d/1TgBMJ5QRYL1uLkhtO3cI-XzLgpLcmKoJ/view?usp=share_link</t>
  </si>
  <si>
    <t xml:space="preserve">C72AA12D35A1EF606411AFCA98CC865A</t>
  </si>
  <si>
    <t xml:space="preserve">CEW1</t>
  </si>
  <si>
    <t xml:space="preserve">Titular Del Organo Interno De Control</t>
  </si>
  <si>
    <t xml:space="preserve">Organo Interno De Control</t>
  </si>
  <si>
    <t xml:space="preserve">Wendy Guadalupe</t>
  </si>
  <si>
    <t xml:space="preserve">https://drive.google.com/file/d/1jonT_oRPx1fHQ5d2pp7eDEVnJ9gjImIB/view?usp=sharing</t>
  </si>
  <si>
    <t xml:space="preserve">9440B148925A70119F504F204FCB2DD8</t>
  </si>
  <si>
    <t xml:space="preserve">DDU008</t>
  </si>
  <si>
    <t xml:space="preserve">Yenuel</t>
  </si>
  <si>
    <t xml:space="preserve">https://drive.google.com/file/d/1sM1-c_8yGFOQhz_aH8008i3MKH1CchuK/view?usp=share_link</t>
  </si>
  <si>
    <t xml:space="preserve">3AFB50078F27EE6309F535BD225E5196</t>
  </si>
  <si>
    <t xml:space="preserve">GUPG920328 4V6</t>
  </si>
  <si>
    <t xml:space="preserve">Secretaria General Juridica</t>
  </si>
  <si>
    <t xml:space="preserve">https://tizayuca.gob.mx/hv/D23/Maria_Guadalupe_Gutierrez_%20Perez-13062023100943.pdf</t>
  </si>
  <si>
    <t xml:space="preserve">3F138731CD15D2C7710F6AF5ECCA0DAD</t>
  </si>
  <si>
    <t xml:space="preserve">EIAJ770716 GZ4</t>
  </si>
  <si>
    <t xml:space="preserve">Coordinacion de analisis criminal</t>
  </si>
  <si>
    <t xml:space="preserve">Dirección de Investigación Criminal</t>
  </si>
  <si>
    <t xml:space="preserve">Jesus Emilio</t>
  </si>
  <si>
    <t xml:space="preserve">Asiain</t>
  </si>
  <si>
    <t xml:space="preserve">https://tizayuca.gob.mx/hv/D23/Jesus_Emilio_Espinosa_Asiain-13062023103129.pdf</t>
  </si>
  <si>
    <t xml:space="preserve">35D4E024E552BA76AE65753136A838E2</t>
  </si>
  <si>
    <t xml:space="preserve">LOGF741230 SW7</t>
  </si>
  <si>
    <t xml:space="preserve">https://tizayuca.gob.mx/hv/D23/Francisco_Javier_Lopez_Gonzalez-20062023122144.pdf</t>
  </si>
  <si>
    <t xml:space="preserve">33EE7AC44BD329349DEA61FB83A42C84</t>
  </si>
  <si>
    <t xml:space="preserve">AASJ820628</t>
  </si>
  <si>
    <t xml:space="preserve">https://tizayuca.gob.mx/hv/D23/Javier_Alazanez_Sanchez-20062023122818.pdf</t>
  </si>
  <si>
    <t xml:space="preserve">78DE276F067FBB2683E1EF3671C97356</t>
  </si>
  <si>
    <t xml:space="preserve">PEEP740628</t>
  </si>
  <si>
    <t xml:space="preserve">Plutarco</t>
  </si>
  <si>
    <t xml:space="preserve">Espindola</t>
  </si>
  <si>
    <t xml:space="preserve">https://tizayuca.gob.mx/hv/D23/Plutarco_Perez_Espindola-28062023152601.pdf</t>
  </si>
  <si>
    <t xml:space="preserve">F4901F8CD021DD0989B4A1FE4595D44E</t>
  </si>
  <si>
    <t xml:space="preserve">SAML761124 C41</t>
  </si>
  <si>
    <t xml:space="preserve">Luis Javier</t>
  </si>
  <si>
    <t xml:space="preserve">https://tizayuca.gob.mx/hv/D23/Luis_Javier_Sandoval_Moreno-28062023154435.pdf</t>
  </si>
  <si>
    <t xml:space="preserve">3AF45744F92BD17E827F28DD1AFE4D38</t>
  </si>
  <si>
    <t xml:space="preserve">https://tizayuca.gob.mx/hv/D23/Aytron_Rafael_Zamora_Ortiz-28062023154847.pdf</t>
  </si>
  <si>
    <t xml:space="preserve">11F26DCAF492F98DA88623371DB5A2BB</t>
  </si>
  <si>
    <t xml:space="preserve">GAUL661203 4Y6</t>
  </si>
  <si>
    <t xml:space="preserve">Luis Angel</t>
  </si>
  <si>
    <t xml:space="preserve">Urtiz</t>
  </si>
  <si>
    <t xml:space="preserve">https://tizayuca.gob.mx/hv/D23/Luis_Angel_Garcia_Urtiz-27062023141356.pdf</t>
  </si>
  <si>
    <t xml:space="preserve">1008EDAFE4C0926A7C81382452EF983F</t>
  </si>
  <si>
    <t xml:space="preserve">AASG470209 T68</t>
  </si>
  <si>
    <t xml:space="preserve">https://tizayuca.gob.mx/hv/D23/Gonzalo_Aldana_Salinas-27062023143012.pdf</t>
  </si>
  <si>
    <t xml:space="preserve">96DDEDFB7726F0DBA7D832BE1CB9484A</t>
  </si>
  <si>
    <t xml:space="preserve">RORV930812 SX4</t>
  </si>
  <si>
    <t xml:space="preserve">Victor Israel</t>
  </si>
  <si>
    <t xml:space="preserve">https://tizayuca.gob.mx/hv/D23/Victor_Isrrael_Rodriguez_Rojas-27062023153412.pdf</t>
  </si>
  <si>
    <t xml:space="preserve">1DFB7917D1835EEEC08285B51F2954B6</t>
  </si>
  <si>
    <t xml:space="preserve">EABJ880913 ND8</t>
  </si>
  <si>
    <t xml:space="preserve">Instructor</t>
  </si>
  <si>
    <t xml:space="preserve">https://tizayuca.gob.mx/hv/D23/Juan_Carlos_Estrada_Balderas-30062023125624.pdf</t>
  </si>
  <si>
    <t xml:space="preserve">C009C5AF7068329698B866C646E3EB84</t>
  </si>
  <si>
    <t xml:space="preserve">PERE910601 5B2</t>
  </si>
  <si>
    <t xml:space="preserve">Estefania</t>
  </si>
  <si>
    <t xml:space="preserve">Peñaloza</t>
  </si>
  <si>
    <t xml:space="preserve">Rebollar</t>
  </si>
  <si>
    <t xml:space="preserve">https://tizayuca.gob.mx/hv/D23/Estefania_Penalosa_Rebollar-30062023111004.pdf</t>
  </si>
  <si>
    <t xml:space="preserve">29D19FAC57132D9CA22E1A9B04AE4703</t>
  </si>
  <si>
    <t xml:space="preserve">HECJ760515 7V6</t>
  </si>
  <si>
    <t xml:space="preserve">Casillas</t>
  </si>
  <si>
    <t xml:space="preserve">https://tizayuca.gob.mx/hv/D23/Julio_Cesar_Herrera_Casillas-28062023153700.pdf</t>
  </si>
  <si>
    <t xml:space="preserve">4813AC3C99731E768388B5F774F8BEF4</t>
  </si>
  <si>
    <t xml:space="preserve">AUBA880314 TY9</t>
  </si>
  <si>
    <t xml:space="preserve">Maria Azucena</t>
  </si>
  <si>
    <t xml:space="preserve">Benitez</t>
  </si>
  <si>
    <t xml:space="preserve">https://tizayuca.gob.mx/hv/D23/Maria_Azucena_Aguilar_Benitez-28062023155152.pdf</t>
  </si>
  <si>
    <t xml:space="preserve">BC621F68A6CAF58D049E7DFFB8C718FA</t>
  </si>
  <si>
    <t xml:space="preserve">CAFP730603 3B2</t>
  </si>
  <si>
    <t xml:space="preserve">Pablo Paulino</t>
  </si>
  <si>
    <t xml:space="preserve">https://tizayuca.gob.mx/hv/D23/Pablo_Paulino_Franco_Castro-27062023133019.pdf</t>
  </si>
  <si>
    <t xml:space="preserve">EAEBDB1F71BEDD7D9AA3E776F3816C5B</t>
  </si>
  <si>
    <t xml:space="preserve">https://tizayuca.gob.mx/hv/D23/Jose_Arturo_Arrieta_Pineda-27062023152310.pdf</t>
  </si>
  <si>
    <t xml:space="preserve">0A0A335A21E8E0FCD848A81412F34082</t>
  </si>
  <si>
    <t xml:space="preserve">https://tizayuca.gob.mx/hv/D23/Rodriguez%20Rojas-13062023115438.pdf</t>
  </si>
  <si>
    <t xml:space="preserve">401DD5488BF1DDB52CADB6D408CFD95A</t>
  </si>
  <si>
    <t xml:space="preserve">CICJ780310</t>
  </si>
  <si>
    <t xml:space="preserve">Cipriano</t>
  </si>
  <si>
    <t xml:space="preserve">https://tizayuca.gob.mx/hv/D23/Juan_Cipriano_Chavarria-27062023153114.pdf</t>
  </si>
  <si>
    <t xml:space="preserve">7B1612E6F455C2C1CC1280ED7AFBD394</t>
  </si>
  <si>
    <t xml:space="preserve">AARM541206 UV1</t>
  </si>
  <si>
    <t xml:space="preserve">Miguel Agustin</t>
  </si>
  <si>
    <t xml:space="preserve">https://tizayuca.gob.mx/hv/D23/Miguel_Agustin_Alva_Rangel-29062023112151.pdf</t>
  </si>
  <si>
    <t xml:space="preserve">EF00292692AA5A66CB5B0A77BC56946C</t>
  </si>
  <si>
    <t xml:space="preserve">HEOG960607 KR0</t>
  </si>
  <si>
    <t xml:space="preserve">German Manuel</t>
  </si>
  <si>
    <t xml:space="preserve">https://tizayuca.gob.mx/hv/D23/German_Manuel_Hernandez_Ortiz-30062023100241.pdf</t>
  </si>
  <si>
    <t xml:space="preserve">A6D95825AEA98C192E610DF9F2BEF1A5</t>
  </si>
  <si>
    <t xml:space="preserve">JUGE910411 K99</t>
  </si>
  <si>
    <t xml:space="preserve">Erick Tonatiuh</t>
  </si>
  <si>
    <t xml:space="preserve">https://tizayuca.gob.mx/hv/D23/Erick_Tonatiuh_Juarez_Garcia-30062023100347.pdf</t>
  </si>
  <si>
    <t xml:space="preserve">48B04E6DFED016C5848BEDFAD25F2FAE</t>
  </si>
  <si>
    <t xml:space="preserve">GUPG730629 GM0</t>
  </si>
  <si>
    <t xml:space="preserve">Gina Daniela</t>
  </si>
  <si>
    <t xml:space="preserve">https://tizayuca.gob.mx/hv/D23/Gina_Daniela_Gutierrez_Perez-30062023124049.pdf</t>
  </si>
  <si>
    <t xml:space="preserve">2071DAEB6D7B4861EF38ECEAF4B46417</t>
  </si>
  <si>
    <t xml:space="preserve">CAZV610131 840</t>
  </si>
  <si>
    <t xml:space="preserve">Camarena</t>
  </si>
  <si>
    <t xml:space="preserve">https://tizayuca.gob.mx/hv/D23/Virginia_Camarena_Zamora-30062023101850.pdf</t>
  </si>
  <si>
    <t xml:space="preserve">892B804F87D2E7A5C43DAA7F604CF579</t>
  </si>
  <si>
    <t xml:space="preserve">Maria de Lourdes</t>
  </si>
  <si>
    <t xml:space="preserve">Lucano</t>
  </si>
  <si>
    <t xml:space="preserve">https://drive.google.com/file/d/1FrcJOaECAa3Y7_aZeySwsz7bJWI3QnOL/view?usp=drive_link.</t>
  </si>
  <si>
    <t xml:space="preserve">754F94E17BFB9A38D3413C1DF0EE5E02</t>
  </si>
  <si>
    <t xml:space="preserve">LOCJ821106 1X9</t>
  </si>
  <si>
    <t xml:space="preserve">Direccion de Turismo, Comercio y Servicios</t>
  </si>
  <si>
    <t xml:space="preserve">Carballo</t>
  </si>
  <si>
    <t xml:space="preserve">https://tizayuca.gob.mx/hv/D23/Jorge_Luis_Lopez_Caballero-20062023113223.pdf</t>
  </si>
  <si>
    <t xml:space="preserve">02D17AAD3DE2B71CE1D5CF3A82927319</t>
  </si>
  <si>
    <t xml:space="preserve">VIOJ770705 LB5</t>
  </si>
  <si>
    <t xml:space="preserve">Juan Cristobal</t>
  </si>
  <si>
    <t xml:space="preserve">Villareal</t>
  </si>
  <si>
    <t xml:space="preserve">https://tizayuca.gob.mx/hv/D23/Juan_Cristobal_Villareal_Ortega-27062023163226.pdf</t>
  </si>
  <si>
    <t xml:space="preserve">50625686A8C9EB20F3D0FFBE598FE78F</t>
  </si>
  <si>
    <t xml:space="preserve">AIPJ740623</t>
  </si>
  <si>
    <t xml:space="preserve">Jose Juan</t>
  </si>
  <si>
    <t xml:space="preserve">https://tizayuca.gob.mx/hv/D23/Jose_Juan_Arrieta_Pineda-27062023132034.pdf</t>
  </si>
  <si>
    <t xml:space="preserve">A9B37C9CC6697B669AD3F201EF0CB984</t>
  </si>
  <si>
    <t xml:space="preserve">HEZF790205 BG9</t>
  </si>
  <si>
    <t xml:space="preserve">Felipe</t>
  </si>
  <si>
    <t xml:space="preserve">https://tizayuca.gob.mx/hv/D23/Felipe_Hernandez_Zamora-27062023132125.pdf</t>
  </si>
  <si>
    <t xml:space="preserve">A6E8BD522FF4ADC0F5E1CC5C12DA973E</t>
  </si>
  <si>
    <t xml:space="preserve">SAVS441108</t>
  </si>
  <si>
    <t xml:space="preserve">Severo</t>
  </si>
  <si>
    <t xml:space="preserve">https://tizayuca.gob.mx/hv/D23/Severo_Sandoval_Vazquez-27062023151027.pdf</t>
  </si>
  <si>
    <t xml:space="preserve">063DDB6813A302B311B72247AC9F8A29</t>
  </si>
  <si>
    <t xml:space="preserve">HEPH800807 3C8</t>
  </si>
  <si>
    <t xml:space="preserve">Hector</t>
  </si>
  <si>
    <t xml:space="preserve">D9928D56AF2E687BC293B8CD4FC54A20</t>
  </si>
  <si>
    <t xml:space="preserve">CAAM790129 C58</t>
  </si>
  <si>
    <t xml:space="preserve">Castellanos</t>
  </si>
  <si>
    <t xml:space="preserve">https://tizayuca.gob.mx/hv/D23/Jose_Manuel_Castellanos_Arrieta-27062023144558.pdf</t>
  </si>
  <si>
    <t xml:space="preserve">36E6D1180D6A19966401DDE1109101F6</t>
  </si>
  <si>
    <t xml:space="preserve">GUCG881220</t>
  </si>
  <si>
    <t xml:space="preserve">Gudiño</t>
  </si>
  <si>
    <t xml:space="preserve">https://tizayuca.gob.mx/hv/D23/German_Gudino_Cruz-27062023121756.pdf</t>
  </si>
  <si>
    <t xml:space="preserve">ACB86C68DB4281DB53102E4A1BE36DE3</t>
  </si>
  <si>
    <t xml:space="preserve">Rosa Elia</t>
  </si>
  <si>
    <t xml:space="preserve">Escobedo</t>
  </si>
  <si>
    <t xml:space="preserve">https://drive.google.com/file/d/1dBwBEyu6fpAh4ZNPmMX4MjxB9CAFObQy/view?usp=drive_link.</t>
  </si>
  <si>
    <t xml:space="preserve">B70FD9FEB7419400AAC22BB358A43FD6</t>
  </si>
  <si>
    <t xml:space="preserve">Coordinadora de Atención a Usuarios</t>
  </si>
  <si>
    <t xml:space="preserve">https://drive.google.com/file/d/1DbfpVpmI7zjwgLfeyJ-LZzYtoWJ11f4O/view?usp=drive_link.</t>
  </si>
  <si>
    <t xml:space="preserve">3509AA169E489A456BEED39EC9A90A5E</t>
  </si>
  <si>
    <t xml:space="preserve">Primo Alejandro</t>
  </si>
  <si>
    <t xml:space="preserve">Figueroa</t>
  </si>
  <si>
    <t xml:space="preserve">https://drive.google.com/file/d/1pnS19RkdAfY8gZHhGkBM7Irl1rSYxXBa/view?usp=drive_link.</t>
  </si>
  <si>
    <t xml:space="preserve">9C74F3E3A4E77069DF9BF45E0E5D7F2A</t>
  </si>
  <si>
    <t xml:space="preserve">https://drive.google.com/file/d/1ZndP0imFdety8m6R0-K0Q1nD9KgJoZ-w/view?usp=drive_link.</t>
  </si>
  <si>
    <t xml:space="preserve">3C5862C422B18D6696DE2F0B8D0DC31E</t>
  </si>
  <si>
    <t xml:space="preserve">FOCM820223 RL5</t>
  </si>
  <si>
    <t xml:space="preserve">https://tizayuca.gob.mx/hv/D23/Martin_Flores_Cruz-28062023151956.pdf</t>
  </si>
  <si>
    <t xml:space="preserve">C29226467F1C4DE18CA53C92B48C93EB</t>
  </si>
  <si>
    <t xml:space="preserve">CIJF630301 N10</t>
  </si>
  <si>
    <t xml:space="preserve">Felix</t>
  </si>
  <si>
    <t xml:space="preserve">Cid</t>
  </si>
  <si>
    <t xml:space="preserve">https://tizayuca.gob.mx/hv/D23/Felix_Cid_Juarez-20062023123246.pdf</t>
  </si>
  <si>
    <t xml:space="preserve">7A314686BCDEC8D72B3E9C13F3444B95</t>
  </si>
  <si>
    <t xml:space="preserve">GOHC541123 3V1</t>
  </si>
  <si>
    <t xml:space="preserve">Clemente</t>
  </si>
  <si>
    <t xml:space="preserve">https://tizayuca.gob.mx/hv/D23/Clemente_Gonzalez_Hernandez-20062023105111.pdf</t>
  </si>
  <si>
    <t xml:space="preserve">0722BA6964A520D171CB2DBABC0AC9F2</t>
  </si>
  <si>
    <t xml:space="preserve">PEMI540515</t>
  </si>
  <si>
    <t xml:space="preserve">Isidro</t>
  </si>
  <si>
    <t xml:space="preserve">https://tizayuca.gob.mx/hv/D23/Isidro_Perez_Marquez-27062023142512.pdf</t>
  </si>
  <si>
    <t xml:space="preserve">67AF4ACE8ADBF6282C1037D67B0183A9</t>
  </si>
  <si>
    <t xml:space="preserve">AICB790508 QV5</t>
  </si>
  <si>
    <t xml:space="preserve">Bonifacio</t>
  </si>
  <si>
    <t xml:space="preserve">Contreras</t>
  </si>
  <si>
    <t xml:space="preserve">https://tizayuca.gob.mx/hv/D23/Bonifacio_Arrieta_Contreras-27062023142621.pdf</t>
  </si>
  <si>
    <t xml:space="preserve">5F6F68370288E75A030803DD0CF5C09A</t>
  </si>
  <si>
    <t xml:space="preserve">SAEF481221 A71</t>
  </si>
  <si>
    <t xml:space="preserve">https://tizayuca.gob.mx/hv/D23/Felix_Sanchez_Escobar-30062023124807.pdf</t>
  </si>
  <si>
    <t xml:space="preserve">DC6D7EC2EAC014A70B8134FB711A6DAB</t>
  </si>
  <si>
    <t xml:space="preserve">QUBR780205 9D6</t>
  </si>
  <si>
    <t xml:space="preserve">Ma Del Rosario</t>
  </si>
  <si>
    <t xml:space="preserve">Bravo</t>
  </si>
  <si>
    <t xml:space="preserve">https://tizayuca.gob.mx/hv/D23/Ma_Del%20Rosario_Quesada_Bravo-30062023124945.pdf</t>
  </si>
  <si>
    <t xml:space="preserve">A0A668D38BB706D3B9948441B4548329</t>
  </si>
  <si>
    <t xml:space="preserve">HEMP670824 PT8</t>
  </si>
  <si>
    <t xml:space="preserve">Madriz</t>
  </si>
  <si>
    <t xml:space="preserve">https://tizayuca.gob.mx/hv/D23/Patricia_Hernandez_Madriz-30062023102759.pdf</t>
  </si>
  <si>
    <t xml:space="preserve">B11711ECA69083A392CD6FE22AFBE835</t>
  </si>
  <si>
    <t xml:space="preserve">JUAA951003 G57</t>
  </si>
  <si>
    <t xml:space="preserve">Angelica Yarlet</t>
  </si>
  <si>
    <t xml:space="preserve">https://tizayuca.gob.mx/hv/D23/Justo%20Alvarez-13062023130354.pdf</t>
  </si>
  <si>
    <t xml:space="preserve">D85C04A90596624EF8E12A7A90E855BE</t>
  </si>
  <si>
    <t xml:space="preserve">PARO440323 BW9</t>
  </si>
  <si>
    <t xml:space="preserve">Encargado del Juridico Transito</t>
  </si>
  <si>
    <t xml:space="preserve">Direccion Juridica</t>
  </si>
  <si>
    <t xml:space="preserve">Odon Jacinto</t>
  </si>
  <si>
    <t xml:space="preserve">Pavon</t>
  </si>
  <si>
    <t xml:space="preserve">https://tizayuca.gob.mx/hv/D23/Odon_Jacinto_Pavon_Rodriguez-20062023130043.pdf</t>
  </si>
  <si>
    <t xml:space="preserve">FF85B0C81AE8420D4B02F2FC9C663D47</t>
  </si>
  <si>
    <t xml:space="preserve">HEJV670331 IE8</t>
  </si>
  <si>
    <t xml:space="preserve">Bienestar</t>
  </si>
  <si>
    <t xml:space="preserve">Virgen Balbina</t>
  </si>
  <si>
    <t xml:space="preserve">https://tizayuca.gob.mx/hv/D23/Virgen_Balbina_Heranande_Jimenez-30062023122638.pdf</t>
  </si>
  <si>
    <t xml:space="preserve">2EF6F0E03D4FBD1C20D783788F3E192F</t>
  </si>
  <si>
    <t xml:space="preserve">CUGL660704 AI4</t>
  </si>
  <si>
    <t xml:space="preserve">Leticia</t>
  </si>
  <si>
    <t xml:space="preserve">https://tizayuca.gob.mx/hv/D23/Letica_Cruz_Gonzalez-30062023105436.pdf</t>
  </si>
  <si>
    <t xml:space="preserve">EFF7940A25187B57D6E0550F39D2A59F</t>
  </si>
  <si>
    <t xml:space="preserve">AIHA431215</t>
  </si>
  <si>
    <t xml:space="preserve">https://tizayuca.gob.mx/hv/D23/Arturo_Avila_Herandez-28062023160128.pdf</t>
  </si>
  <si>
    <t xml:space="preserve">45166CD235F3DA13C173507191094E39</t>
  </si>
  <si>
    <t xml:space="preserve">RIMP951106 TP4</t>
  </si>
  <si>
    <t xml:space="preserve">Paula Leylani</t>
  </si>
  <si>
    <t xml:space="preserve">https://tizayuca.gob.mx/hv/D23/Paula_Leylani_Rivera_Espinoza-30062023105848.pdf</t>
  </si>
  <si>
    <t xml:space="preserve">CB2021BF105465528FCA83C6B54B2B79</t>
  </si>
  <si>
    <t xml:space="preserve">PEHH510114</t>
  </si>
  <si>
    <t xml:space="preserve">Hilario</t>
  </si>
  <si>
    <t xml:space="preserve">https://tizayuca.gob.mx/hv/D23/Hilario_Perez_Hernandez-30062023111255.pdf</t>
  </si>
  <si>
    <t xml:space="preserve">A8EE22E256B7500694B789ACA078EFBD</t>
  </si>
  <si>
    <t xml:space="preserve">Coordinador de Adquisiciones y recursos materiales</t>
  </si>
  <si>
    <t xml:space="preserve">https://drive.google.com/file/d/1l_LgsS5MQdK1Ig6drmUz9gt3D_IKUN0V/view?usp=sharing</t>
  </si>
  <si>
    <t xml:space="preserve">3904F6F59FFE55E69F04C16B207FADC1</t>
  </si>
  <si>
    <t xml:space="preserve">Directora de Desarrollo Urbano</t>
  </si>
  <si>
    <t xml:space="preserve">Director de Desarrollo Urbano</t>
  </si>
  <si>
    <t xml:space="preserve">Laura Adriana</t>
  </si>
  <si>
    <t xml:space="preserve">Fonsenca</t>
  </si>
  <si>
    <t xml:space="preserve">https://drive.google.com/file/d/1YivvOf7-ZoAV3S-Kjvf0Rv65WlAi4HWr/view?usp=sharing</t>
  </si>
  <si>
    <t xml:space="preserve">E147BF5A3651BCBAC306A0EC97BEE753</t>
  </si>
  <si>
    <t xml:space="preserve">ZAVG740909 SU</t>
  </si>
  <si>
    <t xml:space="preserve">Rastro Municipal</t>
  </si>
  <si>
    <t xml:space="preserve">Genoveva</t>
  </si>
  <si>
    <t xml:space="preserve">https://tizayuca.gob.mx/hv/D23/Genoveva_Zapata_Velazquez-20062023111347.pdf</t>
  </si>
  <si>
    <t xml:space="preserve">950898896AC803F602B10F96565FF737</t>
  </si>
  <si>
    <t xml:space="preserve">BAVA780429 RT0</t>
  </si>
  <si>
    <t xml:space="preserve">https://tizayuca.gob.mx/hv/D23/Antonio_Bautista_Valencia-28062023151355.pdf</t>
  </si>
  <si>
    <t xml:space="preserve">22ED8F876A44F486EEE2AAD8FFADB2A6</t>
  </si>
  <si>
    <t xml:space="preserve">SUCJ960706 5Y2</t>
  </si>
  <si>
    <t xml:space="preserve">Jonathan</t>
  </si>
  <si>
    <t xml:space="preserve">https://tizayuca.gob.mx/hv/D23/Jonathan_Susano_Caballero-28062023160840.pdf</t>
  </si>
  <si>
    <t xml:space="preserve">D03A71FD275D72FB5DC4C55C9CD33A8F</t>
  </si>
  <si>
    <t xml:space="preserve">SALG760810 QA2</t>
  </si>
  <si>
    <t xml:space="preserve">Gustavo Ariel</t>
  </si>
  <si>
    <t xml:space="preserve">Salcedo</t>
  </si>
  <si>
    <t xml:space="preserve">Labastida</t>
  </si>
  <si>
    <t xml:space="preserve">https://tizayuca.gob.mx/hv/D23/Gustavo_Ariel_Salcedo_Labastida-30062023111857.pdf</t>
  </si>
  <si>
    <t xml:space="preserve">889BD604A6826F14D067612AFD73D639</t>
  </si>
  <si>
    <t xml:space="preserve">JIRC650909</t>
  </si>
  <si>
    <t xml:space="preserve">Cipriano Jorge</t>
  </si>
  <si>
    <t xml:space="preserve">https://tizayuca.gob.mx/hv/D23/Cipriano_Jorge_Jimenez_Reyes-03072023101856.pdf</t>
  </si>
  <si>
    <t xml:space="preserve">28DDC97DB2F4CD22EEBF7E6EC48CEF36</t>
  </si>
  <si>
    <t xml:space="preserve">Jefe de Departamento de Planeación</t>
  </si>
  <si>
    <t xml:space="preserve">Daniel Horacio</t>
  </si>
  <si>
    <t xml:space="preserve">Lima</t>
  </si>
  <si>
    <t xml:space="preserve">https://drive.google.com/file/d/14h1uLdpvEUbODpSMtWuLvZKJsSPjLPAh/view?usp=sharing</t>
  </si>
  <si>
    <t xml:space="preserve">F1E054FC9B1AFCED91AB466AFE68DB48</t>
  </si>
  <si>
    <t xml:space="preserve">https://drive.google.com/file/d/19jgtEBJRae32PViMKZpMu5hzPbNJGC6a/view?usp=drive_link.</t>
  </si>
  <si>
    <t xml:space="preserve">2EFDE3652827EA6FD50789F65D5AF3A2</t>
  </si>
  <si>
    <t xml:space="preserve">Bertha Adriana</t>
  </si>
  <si>
    <t xml:space="preserve">https://drive.google.com/file/d/1LZJh9_ZXFjnmEg3JxX8tGAjEBpbtmEck/view?usp=drive_link.</t>
  </si>
  <si>
    <t xml:space="preserve">2C8C6E758809D73D8C4E23DE7C1FB8A5</t>
  </si>
  <si>
    <t xml:space="preserve">Carlos Daniel</t>
  </si>
  <si>
    <t xml:space="preserve">Albor</t>
  </si>
  <si>
    <t xml:space="preserve">https://drive.google.com/file/d/1fssFBT_E-RogfudFQsQ4Myf41ukt38mE/view?usp=drive_link.</t>
  </si>
  <si>
    <t xml:space="preserve">CE5F45A0336E01C538ED9EB89B9B01CC</t>
  </si>
  <si>
    <t xml:space="preserve">https://drive.google.com/file/d/1ExUP7M2GQj1A1Tz5YuYLTOR1ic50xTlh/view?usp=drive_link</t>
  </si>
  <si>
    <t xml:space="preserve">DDA5EA36CCD7B4EA682306CB29C0CC50</t>
  </si>
  <si>
    <t xml:space="preserve">https://drive.google.com/file/d/1TqtDCqRYmKOnCZNK-hluiMOPLRFDB4tx/view?usp=drive_link.</t>
  </si>
  <si>
    <t xml:space="preserve">A2B63F3DAE92E17ECE89A0D107ADC04E</t>
  </si>
  <si>
    <t xml:space="preserve">OIRE561226</t>
  </si>
  <si>
    <t xml:space="preserve">https://tizayuca.gob.mx/hv/D23/Esteban_Ortiz_Rodriguez-20062023112254.pdf</t>
  </si>
  <si>
    <t xml:space="preserve">B32FBFB818067DD95CC22297888047CA</t>
  </si>
  <si>
    <t xml:space="preserve">Ericka Paola</t>
  </si>
  <si>
    <t xml:space="preserve">Gorostieta</t>
  </si>
  <si>
    <t xml:space="preserve">https://drive.google.com/file/d/11Z6AXC_3rNZhK9NwozGVUeve0gUrdpp5/view?usp=drive_link.</t>
  </si>
  <si>
    <t xml:space="preserve">42B4BC8265BB5256AAE6ECE414470749</t>
  </si>
  <si>
    <t xml:space="preserve">https://drive.google.com/file/d/1FTdgdiAR79tINHlafdoT386BXLurBANu/view?usp=drive_link.</t>
  </si>
  <si>
    <t xml:space="preserve">D3A2F64D5DE3D471FE1A9409C5AF94D8</t>
  </si>
  <si>
    <t xml:space="preserve">Rivas</t>
  </si>
  <si>
    <t xml:space="preserve">https://drive.google.com/file/d/1HKLYMKqtMKzq_q1PCo4_WgLSHs_Y5aEs/view?usp=drive_link.</t>
  </si>
  <si>
    <t xml:space="preserve">764661BC63946B8DA11CDB5739635958</t>
  </si>
  <si>
    <t xml:space="preserve">Maria Del Refugio</t>
  </si>
  <si>
    <t xml:space="preserve">https://drive.google.com/file/d/1i98CQBEMW8xuYhm8NMCHgf-ezAf5NaBO/view?usp=drive_link.</t>
  </si>
  <si>
    <t xml:space="preserve">20398F52D47BCEB2D279D71B93BB056C</t>
  </si>
  <si>
    <t xml:space="preserve">Juvenal</t>
  </si>
  <si>
    <t xml:space="preserve">Gallegos</t>
  </si>
  <si>
    <t xml:space="preserve">https://drive.google.com/file/d/1IVNGP1VyNngIrV4-3oSKb_GQNcmHlZay/view?usp=drive_link.</t>
  </si>
  <si>
    <t xml:space="preserve">9C56413903864D892203B966D85593D6</t>
  </si>
  <si>
    <t xml:space="preserve">MAMG830930 G7A</t>
  </si>
  <si>
    <t xml:space="preserve">Geovani Joel</t>
  </si>
  <si>
    <t xml:space="preserve">Manriquez</t>
  </si>
  <si>
    <t xml:space="preserve">https://tizayuca.gob.mx/hv/D23/Geovani_Joel_Mata_Manriquez-14062023103125.pdf</t>
  </si>
  <si>
    <t xml:space="preserve">F65A91ACDB64CEE16DF6F23E4061F6E5</t>
  </si>
  <si>
    <t xml:space="preserve">GOCM840502 CB7</t>
  </si>
  <si>
    <t xml:space="preserve">Director de Comunicación Social</t>
  </si>
  <si>
    <t xml:space="preserve">Cerdio</t>
  </si>
  <si>
    <t xml:space="preserve">https://tizayuca.gob.mx/hv/D23/Manuel_Alejandro_Gonzalez_Cerdio-20062023132653.pdf</t>
  </si>
  <si>
    <t xml:space="preserve">FCEC39A21DC7DB040A22F1EEAE9916D3</t>
  </si>
  <si>
    <t xml:space="preserve">CORC910608</t>
  </si>
  <si>
    <t xml:space="preserve">Direccion de innovacion y Modernizacion Gubernamental</t>
  </si>
  <si>
    <t xml:space="preserve">Cristela</t>
  </si>
  <si>
    <t xml:space="preserve">https://tizayuca.gob.mx/hv/D23/Cristela_Contreras_Rodriguez-20062023132558.pdf</t>
  </si>
  <si>
    <t xml:space="preserve">45D9D73C060B69E2EDDDD8058CEEBA63</t>
  </si>
  <si>
    <t xml:space="preserve">SAGA610117 JE9</t>
  </si>
  <si>
    <t xml:space="preserve">https://tizayuca.gob.mx/hv/D23/Antonio_Sanchez_Gonzalez-20062023114051.pdf</t>
  </si>
  <si>
    <t xml:space="preserve">06FA2DE657D4FA1407A2880FC721356A</t>
  </si>
  <si>
    <t xml:space="preserve">Gabriel</t>
  </si>
  <si>
    <t xml:space="preserve">https://drive.google.com/file/d/1o0dGIDnJ0mQAdkL7tnG-jNO6Hj6C4MaV/view?usp=drive_link.</t>
  </si>
  <si>
    <t xml:space="preserve">2D6453C62C3940221D4E849B94316A4F</t>
  </si>
  <si>
    <t xml:space="preserve">Felipe Neri</t>
  </si>
  <si>
    <t xml:space="preserve">https://drive.google.com/file/d/1hgeFgPv328BEK5AVZVaXh94r1V_eKqGX/view?usp=drive_link.</t>
  </si>
  <si>
    <t xml:space="preserve">08C961E61B9F14F69C1F66D6C50B6151</t>
  </si>
  <si>
    <t xml:space="preserve">Romano Ivan</t>
  </si>
  <si>
    <t xml:space="preserve">https://drive.google.com/file/d/1NLkA_1euT-A5kVJDl62wPfzWqriU6FT4/view?usp=drive_link.</t>
  </si>
  <si>
    <t xml:space="preserve">42125EAEEB5DBA6121C7871A947A7837</t>
  </si>
  <si>
    <t xml:space="preserve">Inspectora</t>
  </si>
  <si>
    <t xml:space="preserve">Maricruz</t>
  </si>
  <si>
    <t xml:space="preserve">https://drive.google.com/file/d/1GTYU18jIonooRfM5_8boxMRSgqL56SqP/view?usp=drive_link.</t>
  </si>
  <si>
    <t xml:space="preserve">802DA54715F79C9EAA27539C901835D8</t>
  </si>
  <si>
    <t xml:space="preserve">Encargada De Almacén</t>
  </si>
  <si>
    <t xml:space="preserve">Elvia Janette</t>
  </si>
  <si>
    <t xml:space="preserve">https://drive.google.com/file/d/14RlI5G7kAcBcP6G6vdQW-p-a76XNJbSD/view?usp=drive_link.</t>
  </si>
  <si>
    <t xml:space="preserve">935DB612DBAAFDBD9D766D199F78DB44</t>
  </si>
  <si>
    <t xml:space="preserve">https://drive.google.com/file/d/1NoxAN5zicDe6zvnsuUioDZPceYhYR4V6/view?usp=drive_link.</t>
  </si>
  <si>
    <t xml:space="preserve">52D7D352E9FA7DC326182376AF6178BD</t>
  </si>
  <si>
    <t xml:space="preserve">AUSA770225 BG8</t>
  </si>
  <si>
    <t xml:space="preserve">Plataforma Mexico</t>
  </si>
  <si>
    <t xml:space="preserve">https://tizayuca.gob.mx/hv/D23/Alejandro_Aguirre_Santillan-14062023104621.pdf</t>
  </si>
  <si>
    <t xml:space="preserve">D6D5CFC7E33C78144A79C0C341D61E30</t>
  </si>
  <si>
    <t xml:space="preserve">LOCL000411</t>
  </si>
  <si>
    <t xml:space="preserve">Luz Vanessa</t>
  </si>
  <si>
    <t xml:space="preserve">https://tizayuca.gob.mx/hv/D23/Luz_Vanessa_Lopez_Cruz-14062023105036.pdf</t>
  </si>
  <si>
    <t xml:space="preserve">3F8400BCD2CB17A832B77CB1E8E87E36</t>
  </si>
  <si>
    <t xml:space="preserve">RAAC920504 UL9</t>
  </si>
  <si>
    <t xml:space="preserve">Carlos David</t>
  </si>
  <si>
    <t xml:space="preserve">Adame</t>
  </si>
  <si>
    <t xml:space="preserve">https://tizayuca.gob.mx/hv/D23/Ramirez%20Adame-13062023133442.pdf</t>
  </si>
  <si>
    <t xml:space="preserve">35BA4AF76D676C1A4CBA777E710E0987</t>
  </si>
  <si>
    <t xml:space="preserve">LEAE890728 000</t>
  </si>
  <si>
    <t xml:space="preserve">https://tizayuca.gob.mx/hv/D23/Edwin_Leon_Aguirre-14062023162051.pdf</t>
  </si>
  <si>
    <t xml:space="preserve">7190FA95F8F5373BA2B6178FEEAC5F1F</t>
  </si>
  <si>
    <t xml:space="preserve">https://drive.google.com/file/d/1X_Q4xY3_Ts9VCKj1loiYMFnp4CFB6UTk/view?usp=drive_link.</t>
  </si>
  <si>
    <t xml:space="preserve">2FB63F0385FC0AB618651D8A068E9F79</t>
  </si>
  <si>
    <t xml:space="preserve">https://drive.google.com/file/d/1g2_Ao3n9VhQS4iRSgtW4BzlY9F_LWU9o/view?usp=drive_link.</t>
  </si>
  <si>
    <t xml:space="preserve">FD4C3588E459913B3AC6CCA4C749248A</t>
  </si>
  <si>
    <t xml:space="preserve">CASR861202 4B0</t>
  </si>
  <si>
    <t xml:space="preserve">Candelario</t>
  </si>
  <si>
    <t xml:space="preserve">https://tizayuca.gob.mx/hv/D23/Ricardo_Candelario_Sanchez-14062023113418.pdf</t>
  </si>
  <si>
    <t xml:space="preserve">00C2DA298AEC6911E5F0B194FA5CC162</t>
  </si>
  <si>
    <t xml:space="preserve">HEJR810209 EG9</t>
  </si>
  <si>
    <t xml:space="preserve">Ruven</t>
  </si>
  <si>
    <t xml:space="preserve">https://tizayuca.gob.mx/hv/D23/Ruven_Hernandez_Jimenez-14062023111351.pdf</t>
  </si>
  <si>
    <t xml:space="preserve">8AB8D671F7CD2D78D14D64CC4C657565</t>
  </si>
  <si>
    <t xml:space="preserve">RORR720807</t>
  </si>
  <si>
    <t xml:space="preserve">https://tizayuca.gob.mx/hv/D23/Roberto_Rodriguez_Ramirez-14062023111508.pdf</t>
  </si>
  <si>
    <t xml:space="preserve">64538A63E63F10543D5E36D0A80CB764</t>
  </si>
  <si>
    <t xml:space="preserve">AEQS891228 3G2</t>
  </si>
  <si>
    <t xml:space="preserve">Presidente Municipal Constitucional</t>
  </si>
  <si>
    <t xml:space="preserve">Susana Araceli</t>
  </si>
  <si>
    <t xml:space="preserve">https://tizayuca.gob.mx/hv/D23/Susana_Araceli_Angeles_Quezada-20062023133457.pdf</t>
  </si>
  <si>
    <t xml:space="preserve">1EB16303A4DF78FD532BDEC7D70C78F4</t>
  </si>
  <si>
    <t xml:space="preserve">ROMR960209 BM1</t>
  </si>
  <si>
    <t xml:space="preserve">https://tizayuca.gob.mx/hv/D23/Roberto_De%20la%20rosa_Mendoza-20062023115331.pdf</t>
  </si>
  <si>
    <t xml:space="preserve">2D6666453EE9100EEEB58BBC3037D38F</t>
  </si>
  <si>
    <t xml:space="preserve">MAAL851102 417</t>
  </si>
  <si>
    <t xml:space="preserve">Lizette Magali</t>
  </si>
  <si>
    <t xml:space="preserve">Arreguin</t>
  </si>
  <si>
    <t xml:space="preserve">https://tizayuca.gob.mx/hv/D23/Lizette_Magali_Marquez_Arreguin-20062023115707.pdf</t>
  </si>
  <si>
    <t xml:space="preserve">941054D9067A6F726200EF503690244A</t>
  </si>
  <si>
    <t xml:space="preserve">Notificador y Lecturistas</t>
  </si>
  <si>
    <t xml:space="preserve">Castelan</t>
  </si>
  <si>
    <t xml:space="preserve">https://drive.google.com/file/d/1dKg3j8RpjF_G5hgTKQiVzaXeN5Oix26l/view?usp=drive_link.</t>
  </si>
  <si>
    <t xml:space="preserve">142C2D1A340900CDBE60BFDF57E4D588</t>
  </si>
  <si>
    <t xml:space="preserve">Yessica Alin</t>
  </si>
  <si>
    <t xml:space="preserve">https://drive.google.com/file/d/1uOtRrNBQK6u46iN5uni8eSvmotmEi7jo/view?usp=drive_link.</t>
  </si>
  <si>
    <t xml:space="preserve">123D8EB07DC1980CF22F555014E580B1</t>
  </si>
  <si>
    <t xml:space="preserve">https://drive.google.com/file/d/1g8esBbNcQRa4xdpbjdXYzPQucXf4q2aA/view?usp=drive_link.</t>
  </si>
  <si>
    <t xml:space="preserve">E190775E48A705F6C9647B033ACE1C43</t>
  </si>
  <si>
    <t xml:space="preserve">Alaín</t>
  </si>
  <si>
    <t xml:space="preserve">https://drive.google.com/file/d/1RrKIcvB1TeILdeZxNurU5PZER90OaKM3/view?usp=drive_link.</t>
  </si>
  <si>
    <t xml:space="preserve">E9B895BF8E424DE06B34B33B4E0B9C2E</t>
  </si>
  <si>
    <t xml:space="preserve">VAHC920320 BF3</t>
  </si>
  <si>
    <t xml:space="preserve">Del Valle</t>
  </si>
  <si>
    <t xml:space="preserve">https://tizayuca.gob.mx/hv/D23/Cesar_Del%20Valle_Herrera-14062023113900.pdf</t>
  </si>
  <si>
    <t xml:space="preserve">ABCC1F3530ADA816FC88CCB428C93695</t>
  </si>
  <si>
    <t xml:space="preserve">https://tizayuca.gob.mx/hv/D23/Perez%20Hernandez-13062023132349.pdf</t>
  </si>
  <si>
    <t xml:space="preserve">51D67045A2953FB44A66518BAF03A2CF</t>
  </si>
  <si>
    <t xml:space="preserve">RAZG770901 AD3</t>
  </si>
  <si>
    <t xml:space="preserve">Prevencion Social del Delito</t>
  </si>
  <si>
    <t xml:space="preserve">Zarate</t>
  </si>
  <si>
    <t xml:space="preserve">https://tizayuca.gob.mx/hv/D23/Gerardo_Ramirez_Zarate-15062023095750.pdf</t>
  </si>
  <si>
    <t xml:space="preserve">BB6629A51CA4A603F490A692151DB27C</t>
  </si>
  <si>
    <t xml:space="preserve">MOSM841010 PS9</t>
  </si>
  <si>
    <t xml:space="preserve">Secretaria Tecnica</t>
  </si>
  <si>
    <t xml:space="preserve">https://tizayuca.gob.mx/hv/D23/Jose%20Manuel_Morales_Sandoval-14062023155207.pdf</t>
  </si>
  <si>
    <t xml:space="preserve">77759219C138A61E1C829E18641F1A02</t>
  </si>
  <si>
    <t xml:space="preserve">ROLA721216 LT9</t>
  </si>
  <si>
    <t xml:space="preserve">Adelaido Jorge</t>
  </si>
  <si>
    <t xml:space="preserve">https://tizayuca.gob.mx/hv/D23/Adelaido_Jorge_Rodriguez_Lopez-22062023110708.pdf</t>
  </si>
  <si>
    <t xml:space="preserve">5412B7F115FCAA275352C499F8A8BD72</t>
  </si>
  <si>
    <t xml:space="preserve">RACB791115 FP5</t>
  </si>
  <si>
    <t xml:space="preserve">https://tizayuca.gob.mx/hv/D23/Bertha_Ramirez_De%20la%20Cruz-22062023134254.pdf</t>
  </si>
  <si>
    <t xml:space="preserve">B0B58398BC8D9A7B994B356142F51889</t>
  </si>
  <si>
    <t xml:space="preserve">VAGM860123 939</t>
  </si>
  <si>
    <t xml:space="preserve">Martha</t>
  </si>
  <si>
    <t xml:space="preserve">https://tizayuca.gob.mx/hv/D23/Vargas%20Gomez-13062023122920.pdf</t>
  </si>
  <si>
    <t xml:space="preserve">43D87D8D178CCC49ABC913F6BFA9054B</t>
  </si>
  <si>
    <t xml:space="preserve">PIEA010226 SE2</t>
  </si>
  <si>
    <t xml:space="preserve">Alejandra Yusari</t>
  </si>
  <si>
    <t xml:space="preserve">Elguera</t>
  </si>
  <si>
    <t xml:space="preserve">https://tizayuca.gob.mx/hv/D23/Pineda%20Elguera-13062023125457.pdf</t>
  </si>
  <si>
    <t xml:space="preserve">4C690648B917318CB1C6098A08584399</t>
  </si>
  <si>
    <t xml:space="preserve">FEGJ830522</t>
  </si>
  <si>
    <t xml:space="preserve">Joaquin</t>
  </si>
  <si>
    <t xml:space="preserve">https://tizayuca.gob.mx/hv/D23/Joaquin_Felipe_Granillo-14062023124922.pdf</t>
  </si>
  <si>
    <t xml:space="preserve">FE885B9C773226BCCF97B063A3920FCC</t>
  </si>
  <si>
    <t xml:space="preserve">Directora de Administración y Finanzas</t>
  </si>
  <si>
    <t xml:space="preserve">Yesenia</t>
  </si>
  <si>
    <t xml:space="preserve">https://drive.google.com/file/d/1kj9RkVgWCOe8_HvzyfTfv_HlZnWThNKz/view?usp=drive_link.</t>
  </si>
  <si>
    <t xml:space="preserve">D3C781826354C38A622A086CE73AA0AE</t>
  </si>
  <si>
    <t xml:space="preserve">DAAA920429</t>
  </si>
  <si>
    <t xml:space="preserve">Jose Alan</t>
  </si>
  <si>
    <t xml:space="preserve">Davalos</t>
  </si>
  <si>
    <t xml:space="preserve">https://tizayuca.gob.mx/hv/D23/Davalos%20Arteaga-13062023132843.pdf</t>
  </si>
  <si>
    <t xml:space="preserve">CB406B7A48734FB84F62C8A244193A64</t>
  </si>
  <si>
    <t xml:space="preserve">MAHM820115</t>
  </si>
  <si>
    <t xml:space="preserve">https://tizayuca.gob.mx/hv/D23/Miguel_Angel_Martinez_Hernanddz-15062023100542.pdf</t>
  </si>
  <si>
    <t xml:space="preserve">81CACCDA3B8D2374E9D2C28A38D18358</t>
  </si>
  <si>
    <t xml:space="preserve">CUPL950125 AS7</t>
  </si>
  <si>
    <t xml:space="preserve">Direccion de Prevencion Social y Delito</t>
  </si>
  <si>
    <t xml:space="preserve">https://tizayuca.gob.mx/hv/D23/Liliana_Cruz_Pineda-14062023154805.pdf</t>
  </si>
  <si>
    <t xml:space="preserve">19F0CB0836BE13498FC2B732C6BC9FB2</t>
  </si>
  <si>
    <t xml:space="preserve">EANP990629 QQ3</t>
  </si>
  <si>
    <t xml:space="preserve">Pablo Omar</t>
  </si>
  <si>
    <t xml:space="preserve">https://tizayuca.gob.mx/hv/D23/Pablo_Omar_Estrada_Nava-22062023110519.pdf</t>
  </si>
  <si>
    <t xml:space="preserve">D4E6F33F155274F8BE365E05CD3FC482</t>
  </si>
  <si>
    <t xml:space="preserve">GAMJ000207 FE7</t>
  </si>
  <si>
    <t xml:space="preserve">Secretaria de Contraloria Interna</t>
  </si>
  <si>
    <t xml:space="preserve">Jaqueline</t>
  </si>
  <si>
    <t xml:space="preserve">https://tizayuca.gob.mx/hv/D23/Garcia%20Martinez%20cambio%20de%20cargo-13062023113858.pdf</t>
  </si>
  <si>
    <t xml:space="preserve">1FD911BD475E60D5ED6B7D97602768E7</t>
  </si>
  <si>
    <t xml:space="preserve">Aux. Administratico</t>
  </si>
  <si>
    <t xml:space="preserve">https://tizayuca.gob.mx/hv/D23/Jaqueline_Garcia_Martinez-20062023103427.pdf</t>
  </si>
  <si>
    <t xml:space="preserve">22C2983721BA7E85146CE72994C967DC</t>
  </si>
  <si>
    <t xml:space="preserve">AETI791228</t>
  </si>
  <si>
    <t xml:space="preserve">Inocencio Guadalupe</t>
  </si>
  <si>
    <t xml:space="preserve">Teran</t>
  </si>
  <si>
    <t xml:space="preserve">https://tizayuca.gob.mx/hv/D23/Inocencio_Guadalupe_Arredondo_Teran-14062023125801.pdf</t>
  </si>
  <si>
    <t xml:space="preserve">799544AB0FE743DAB825C77CC796C97F</t>
  </si>
  <si>
    <t xml:space="preserve">SAEJ840421 8J0</t>
  </si>
  <si>
    <t xml:space="preserve">Jesus Martin</t>
  </si>
  <si>
    <t xml:space="preserve">https://tizayuca.gob.mx/hv/D23/Jesus_Martin_Sanchez_Estrada-14062023123351.pdf</t>
  </si>
  <si>
    <t xml:space="preserve">0EBBC4E008707AB07D3FCE7880E2C104</t>
  </si>
  <si>
    <t xml:space="preserve">HECJ960703 5N2</t>
  </si>
  <si>
    <t xml:space="preserve">Jovanelly Yazmin</t>
  </si>
  <si>
    <t xml:space="preserve">Campos</t>
  </si>
  <si>
    <t xml:space="preserve">https://tizayuca.gob.mx/hv/D23/Jovaenelly%20yazmin_Hernandez_Campos-14062023164613.pdf</t>
  </si>
  <si>
    <t xml:space="preserve">08C9DD6AAF287C17599E8BA2EDFF39D1</t>
  </si>
  <si>
    <t xml:space="preserve">TEGE750104 KLA</t>
  </si>
  <si>
    <t xml:space="preserve">https://tizayuca.gob.mx/hv/D23/Enrique_Trejo_Garcia-15062023101253.pdf</t>
  </si>
  <si>
    <t xml:space="preserve">035D6EB1DF7C2D042F980281AC33B03D</t>
  </si>
  <si>
    <t xml:space="preserve">BAHV970215 P79</t>
  </si>
  <si>
    <t xml:space="preserve">Director de Administracion</t>
  </si>
  <si>
    <t xml:space="preserve">Viviana Arely</t>
  </si>
  <si>
    <t xml:space="preserve">https://tizayuca.gob.mx/hv/D23/Viviana_Arely_Balderas_Huerta-15062023101852.pdf</t>
  </si>
  <si>
    <t xml:space="preserve">5B6C9DA6291223F5A10FF8C5E0441133</t>
  </si>
  <si>
    <t xml:space="preserve">AOAY930531 GH7</t>
  </si>
  <si>
    <t xml:space="preserve">Yarely</t>
  </si>
  <si>
    <t xml:space="preserve">Austria</t>
  </si>
  <si>
    <t xml:space="preserve">https://tizayuca.gob.mx/hv/D23/Yarely_Acompa_Austria-22062023114628.pdf</t>
  </si>
  <si>
    <t xml:space="preserve">8653CB9BC9A068871A2A382022A88B60</t>
  </si>
  <si>
    <t xml:space="preserve">VARM940619 ESA</t>
  </si>
  <si>
    <t xml:space="preserve">https://tizayuca.gob.mx/hv/D23/Mayra_Vargas_Rodriguez-22062023114403.pdf</t>
  </si>
  <si>
    <t xml:space="preserve">601224E1B9A44D45A9DCC8496620FF43</t>
  </si>
  <si>
    <t xml:space="preserve">QUBH880105 V71</t>
  </si>
  <si>
    <t xml:space="preserve">Herlinda Jazmin</t>
  </si>
  <si>
    <t xml:space="preserve">https://tizayuca.gob.mx/hv/D23/Herlinda_Jazmin_Quesada_Barber-22062023105748.pdf</t>
  </si>
  <si>
    <t xml:space="preserve">FEF410B17D3CABD83868D04712B70B39</t>
  </si>
  <si>
    <t xml:space="preserve">BAOH810807 FB4</t>
  </si>
  <si>
    <t xml:space="preserve">https://tizayuca.gob.mx/hv/D23/Hugo_Bautista_Ortega-23062023150045.pdf</t>
  </si>
  <si>
    <t xml:space="preserve">1F85AC1365DB5E6531FC80BFE095EACD</t>
  </si>
  <si>
    <t xml:space="preserve">TISG840809 E80</t>
  </si>
  <si>
    <t xml:space="preserve">Ingresos</t>
  </si>
  <si>
    <t xml:space="preserve">Gerardo Davis</t>
  </si>
  <si>
    <t xml:space="preserve">Sevilla</t>
  </si>
  <si>
    <t xml:space="preserve">https://tizayuca.gob.mx/hv/D23/Gerardo_David_Tinoco_Sevilla-23062023150129.pdf</t>
  </si>
  <si>
    <t xml:space="preserve">D50D652011D68F46D686575DE090D1BF</t>
  </si>
  <si>
    <t xml:space="preserve">JIHD880328</t>
  </si>
  <si>
    <t xml:space="preserve">Doroteo Alejandro</t>
  </si>
  <si>
    <t xml:space="preserve">https://tizayuca.gob.mx/hv/D23/Doroteo_Alejandro_Jimenez_Hernandez-23062023150300.pdf</t>
  </si>
  <si>
    <t xml:space="preserve">3DD3FB6F4F7B44A060B90298D0AFCA23</t>
  </si>
  <si>
    <t xml:space="preserve">RALR971007 HW3</t>
  </si>
  <si>
    <t xml:space="preserve">Rosario Jazmin</t>
  </si>
  <si>
    <t xml:space="preserve">https://tizayuca.gob.mx/hv/D23/Rosario_Jazmin_Ramos_Luna-27062023105655.pdf</t>
  </si>
  <si>
    <t xml:space="preserve">4911EC9E4EA009B0F5D50AB3A419BAD8</t>
  </si>
  <si>
    <t xml:space="preserve">MOMN910120 EL7</t>
  </si>
  <si>
    <t xml:space="preserve">Secretaria General Centro de Justicia Civica</t>
  </si>
  <si>
    <t xml:space="preserve">Norma Yazmin</t>
  </si>
  <si>
    <t xml:space="preserve">https://tizayuca.gob.mx/hv/D23/Norma_Yazmin_Moreno_Moreno-27062023105751.pdf</t>
  </si>
  <si>
    <t xml:space="preserve">72630AE557E14A18BD3350786D0EE536</t>
  </si>
  <si>
    <t xml:space="preserve">GORJ910829 SC9</t>
  </si>
  <si>
    <t xml:space="preserve">https://tizayuca.gob.mx/hv/D23/Jorge_Luis_Gomez_Ramirez-20062023104257.pdf</t>
  </si>
  <si>
    <t xml:space="preserve">FF11573DCFA51D1146275467D74541B0</t>
  </si>
  <si>
    <t xml:space="preserve">AARA710423 9T7</t>
  </si>
  <si>
    <t xml:space="preserve">Biologa</t>
  </si>
  <si>
    <t xml:space="preserve">Alfonso</t>
  </si>
  <si>
    <t xml:space="preserve">https://tizayuca.gob.mx/hv/D23/Alfonso_Alvarado_Ramos-15062023102124.pdf</t>
  </si>
  <si>
    <t xml:space="preserve">F95D6575843D6D0416DACB23B6660A57</t>
  </si>
  <si>
    <t xml:space="preserve">FESS640913 B47</t>
  </si>
  <si>
    <t xml:space="preserve">Sonia Amada</t>
  </si>
  <si>
    <t xml:space="preserve">Salas</t>
  </si>
  <si>
    <t xml:space="preserve">https://tizayuca.gob.mx/hv/D23/Sonia_Amada_Fernandez_Salas-22062023144018.pdf</t>
  </si>
  <si>
    <t xml:space="preserve">1ED84C73D93FE32127AC7C1451EB10F7</t>
  </si>
  <si>
    <t xml:space="preserve">HELV920413 5L9</t>
  </si>
  <si>
    <t xml:space="preserve">Valeria Estefania</t>
  </si>
  <si>
    <t xml:space="preserve">https://tizayuca.gob.mx/hv/D23/Valeria_Estefania_Hernandez_Lagos-22062023141009.pdf</t>
  </si>
  <si>
    <t xml:space="preserve">B708470B77C6357EFA1CB4F39DC6D100</t>
  </si>
  <si>
    <t xml:space="preserve">SAGF800914 C22</t>
  </si>
  <si>
    <t xml:space="preserve">Salgado</t>
  </si>
  <si>
    <t xml:space="preserve">https://tizayuca.gob.mx/hv/D23/Francisco_Salgado_Gonzalez-27062023104948.pdf</t>
  </si>
  <si>
    <t xml:space="preserve">7FB245DAEF0DB5359273A3B03CD4F513</t>
  </si>
  <si>
    <t xml:space="preserve">GUHM730319 K30</t>
  </si>
  <si>
    <t xml:space="preserve">Director de Egresos</t>
  </si>
  <si>
    <t xml:space="preserve">Jose Maraia</t>
  </si>
  <si>
    <t xml:space="preserve">Guevara</t>
  </si>
  <si>
    <t xml:space="preserve">https://tizayuca.gob.mx/hv/D23/Jose_Maria_Guevara_Hernandez-23062023123550.pdf</t>
  </si>
  <si>
    <t xml:space="preserve">13AAB295B12ACC5D6E3FE32F562907ED</t>
  </si>
  <si>
    <t xml:space="preserve">HUOG871105</t>
  </si>
  <si>
    <t xml:space="preserve">Director General de Seguridad Publica y Transito Municipal</t>
  </si>
  <si>
    <t xml:space="preserve">Ochoa</t>
  </si>
  <si>
    <t xml:space="preserve">https://tizayuca.gob.mx/hv/D23/Gerardo_Hurtado_Ocho-15062023094318.pdf</t>
  </si>
  <si>
    <t xml:space="preserve">2C548A82DD364540E3653B6D303707AC</t>
  </si>
  <si>
    <t xml:space="preserve">POPM910202 8N8</t>
  </si>
  <si>
    <t xml:space="preserve">https://tizayuca.gob.mx/hv/D23/Miguel%20Angel_Portillo_Perez-14062023153226.pdf</t>
  </si>
  <si>
    <t xml:space="preserve">EE619BC0C3E6B3A9ACB0EABCF7FE4AEF</t>
  </si>
  <si>
    <t xml:space="preserve">GOVA611001 NL0</t>
  </si>
  <si>
    <t xml:space="preserve">Jefe de Departamento de Conservacion</t>
  </si>
  <si>
    <t xml:space="preserve">Angel Agustin</t>
  </si>
  <si>
    <t xml:space="preserve">https://tizayuca.gob.mx/hv/D23/Angel_Agustin_Godinez_Vazquez-22062023142502.pdf</t>
  </si>
  <si>
    <t xml:space="preserve">D0EB6C60F5C0EE5627250A83728D1BDA</t>
  </si>
  <si>
    <t xml:space="preserve">ROGL830501 687</t>
  </si>
  <si>
    <t xml:space="preserve">Oficial del Registro del Estado</t>
  </si>
  <si>
    <t xml:space="preserve">Direccion del Registro del Estado Familiar</t>
  </si>
  <si>
    <t xml:space="preserve">Lidia</t>
  </si>
  <si>
    <t xml:space="preserve">https://tizayuca.gob.mx/hv/D23/Lidia_Rodriguez_Garcia-27062023113237.pdf</t>
  </si>
  <si>
    <t xml:space="preserve">0B08E201CD5A49B5457341F3F28126EC</t>
  </si>
  <si>
    <t xml:space="preserve">BAOF960104 318</t>
  </si>
  <si>
    <t xml:space="preserve">https://tizayuca.gob.mx/hv/D23/Maria_Fernanda_Bautista_Orozco-23062023143619.pdf</t>
  </si>
  <si>
    <t xml:space="preserve">3E83DFF3546140683A83CD03A7768482</t>
  </si>
  <si>
    <t xml:space="preserve">MAMC870108 TR9</t>
  </si>
  <si>
    <t xml:space="preserve">Carol Nathali</t>
  </si>
  <si>
    <t xml:space="preserve">https://tizayuca.gob.mx/hv/D23/Carol_Nathali_Martinez_Maldonado-23062023122633.pdf</t>
  </si>
  <si>
    <t xml:space="preserve">C7CD171BADE08FE8A05FF30691623193</t>
  </si>
  <si>
    <t xml:space="preserve">GAEC820613 HB9</t>
  </si>
  <si>
    <t xml:space="preserve">Direccion de  Proteccion civil y Bomberos</t>
  </si>
  <si>
    <t xml:space="preserve">Carlos Alberto</t>
  </si>
  <si>
    <t xml:space="preserve">https://tizayuca.gob.mx/hv/D23/Carlos_Alberto_Gallegos_Espinosa-13062023104531.pdf</t>
  </si>
  <si>
    <t xml:space="preserve">2AEF356252E324C66E2C615B74B2FBB6</t>
  </si>
  <si>
    <t xml:space="preserve">GOGG880408 2L5</t>
  </si>
  <si>
    <t xml:space="preserve">Sindico</t>
  </si>
  <si>
    <t xml:space="preserve">https://tizayuca.gob.mx/hv/D23/Gabriel_Gonzalez_Garcia-20062023121446.pdf</t>
  </si>
  <si>
    <t xml:space="preserve">0CE56F8043249C7779BD65093E7C57A5</t>
  </si>
  <si>
    <t xml:space="preserve">CUJA901006 FN5</t>
  </si>
  <si>
    <t xml:space="preserve">Direccion de Investigacion</t>
  </si>
  <si>
    <t xml:space="preserve">Ana Yunuen</t>
  </si>
  <si>
    <t xml:space="preserve">https://tizayuca.gob.mx/hv/D23/Ana_Yunuen_Cruz_Jimenez-14062023121004.pdf</t>
  </si>
  <si>
    <t xml:space="preserve">4B3FDE39F56FCFC949C9147DC3FA341E</t>
  </si>
  <si>
    <t xml:space="preserve">RARC860711 FC3</t>
  </si>
  <si>
    <t xml:space="preserve">https://tizayuca.gob.mx/hv/D23/Carlos_Ramirez_Rivera-22062023111408.pdf</t>
  </si>
  <si>
    <t xml:space="preserve">8806180B2D6B0C4A33D85AFED94CD62A</t>
  </si>
  <si>
    <t xml:space="preserve">IABM740312</t>
  </si>
  <si>
    <t xml:space="preserve">Bello</t>
  </si>
  <si>
    <t xml:space="preserve">https://tizayuca.gob.mx/hv/D23/Marco_Antonio_Islas_Bello-22062023111322.pdf</t>
  </si>
  <si>
    <t xml:space="preserve">8B94F6BB5D833D6923724C797D68D3EB</t>
  </si>
  <si>
    <t xml:space="preserve">JUQJ941227 M51</t>
  </si>
  <si>
    <t xml:space="preserve">Jacob</t>
  </si>
  <si>
    <t xml:space="preserve">https://tizayuca.gob.mx/hv/D23/Jacob_Juarez_Quesada-22062023135252.pdf</t>
  </si>
  <si>
    <t xml:space="preserve">1D8522E0FA5D92A5A3ED916B82FE9962</t>
  </si>
  <si>
    <t xml:space="preserve">EIIO840221 7W4</t>
  </si>
  <si>
    <t xml:space="preserve">Secretario de la Tesoria y Administracion</t>
  </si>
  <si>
    <t xml:space="preserve">Secretario de la Tesoreria y Administracion</t>
  </si>
  <si>
    <t xml:space="preserve">Olga Lidia</t>
  </si>
  <si>
    <t xml:space="preserve">https://tizayuca.gob.mx/hv/D23/Olga_Lidia_Enciso_Islas-22062023144215.pdf</t>
  </si>
  <si>
    <t xml:space="preserve">8B62E3017AA2E5D41794D387B80658D8</t>
  </si>
  <si>
    <t xml:space="preserve">RAAE930423 M65</t>
  </si>
  <si>
    <t xml:space="preserve">Anaya</t>
  </si>
  <si>
    <t xml:space="preserve">https://tizayuca.gob.mx/hv/D23/Emmanuel_Ramirez_Anaya-22062023144559.pdf</t>
  </si>
  <si>
    <t xml:space="preserve">4C3511AACC27CF2D6E9B275FCB766CDE</t>
  </si>
  <si>
    <t xml:space="preserve">CECL020819 V29</t>
  </si>
  <si>
    <t xml:space="preserve">Lucero Lizette</t>
  </si>
  <si>
    <t xml:space="preserve">https://tizayuca.gob.mx/hv/D23/Lucero_Lizette_Ceron_Cabrera-23062023121133.pdf</t>
  </si>
  <si>
    <t xml:space="preserve">387872439F95135014F3BCF48620066D</t>
  </si>
  <si>
    <t xml:space="preserve">EAPA870506 GY2</t>
  </si>
  <si>
    <t xml:space="preserve">Secretaria de Obras publicas</t>
  </si>
  <si>
    <t xml:space="preserve">Ana Rosa</t>
  </si>
  <si>
    <t xml:space="preserve">https://tizayuca.gob.mx/hv/D23/Ana_Rosa_Escalante_Perez-29062023112633.pdf</t>
  </si>
  <si>
    <t xml:space="preserve">6860CEBEFAD2821B1C33FDD70FB179FC</t>
  </si>
  <si>
    <t xml:space="preserve">HEGB780530</t>
  </si>
  <si>
    <t xml:space="preserve">https://tizayuca.gob.mx/hv/D23/Benjamin_Hernandez_Gutierrez-29062023113223.pdf</t>
  </si>
  <si>
    <t xml:space="preserve">4DF44F4F4D2465018FB2EE176E1FA47C</t>
  </si>
  <si>
    <t xml:space="preserve">DOMA630905 SZ0</t>
  </si>
  <si>
    <t xml:space="preserve">Adalio</t>
  </si>
  <si>
    <t xml:space="preserve">https://tizayuca.gob.mx/hv/D23/Adalio_Dominguez_Martinez-29062023113835.pdf</t>
  </si>
  <si>
    <t xml:space="preserve">85A0D2CC5F3101F59CDF276D013B91F8</t>
  </si>
  <si>
    <t xml:space="preserve">MOFG641210 UC9</t>
  </si>
  <si>
    <t xml:space="preserve">J Guadalupe</t>
  </si>
  <si>
    <t xml:space="preserve">https://tizayuca.gob.mx/hv/D23/J%20Guadalupe_Morales_Flores-29062023114017.pdf</t>
  </si>
  <si>
    <t xml:space="preserve">82AC6144577BA7E79B76DFE18F3A3EA5</t>
  </si>
  <si>
    <t xml:space="preserve">AAQE800628 ER0</t>
  </si>
  <si>
    <t xml:space="preserve">Evelyn Marlene</t>
  </si>
  <si>
    <t xml:space="preserve">https://tizayuca.gob.mx/hv/D23/Evelyn_Marlene_Aldana_Quezada-29062023114118.pdf</t>
  </si>
  <si>
    <t xml:space="preserve">4B7910ECA976E14FF78A01291411A1C1</t>
  </si>
  <si>
    <t xml:space="preserve">SAGD871207 K14</t>
  </si>
  <si>
    <t xml:space="preserve">Director de Planeacion, Administracion Publica y Desarrollo Metropolitano</t>
  </si>
  <si>
    <t xml:space="preserve">Damaris Alejandra</t>
  </si>
  <si>
    <t xml:space="preserve">https://tizayuca.gob.mx/hv/D23/Damaris_Alejandra_Salinas_Gutierrez-29062023114431.pdf</t>
  </si>
  <si>
    <t xml:space="preserve">825AA4CA10B28DF10217736C744D41C6</t>
  </si>
  <si>
    <t xml:space="preserve">JIRJ671220 R63</t>
  </si>
  <si>
    <t xml:space="preserve">Julio Alberto</t>
  </si>
  <si>
    <t xml:space="preserve">https://tizayuca.gob.mx/hv/D23/Julio_Alberto_Jimenez_Reyes-29062023114647.pdf</t>
  </si>
  <si>
    <t xml:space="preserve">7B8FF746DBADF1C7DA92360EE719DCC2</t>
  </si>
  <si>
    <t xml:space="preserve">FOBH000208 PD1</t>
  </si>
  <si>
    <t xml:space="preserve">Humja</t>
  </si>
  <si>
    <t xml:space="preserve">Betanzos</t>
  </si>
  <si>
    <t xml:space="preserve">https://tizayuca.gob.mx/hv/2023/declaraciones/Humja_Flores_Betanzos-09112023104337.pdf</t>
  </si>
  <si>
    <t xml:space="preserve">0CF67F5480594AB34714B68A42C83A8C</t>
  </si>
  <si>
    <t xml:space="preserve">EANP990629</t>
  </si>
  <si>
    <t xml:space="preserve">https://tizayuca.gob.mx/hv/2023/declaraciones/Pablo_Omar_Estrada_Nava-09112023104951.pdf</t>
  </si>
  <si>
    <t xml:space="preserve">0F9454F8137B29CD88BF1BD8EC6CD2AE</t>
  </si>
  <si>
    <t xml:space="preserve">CAMD030812 QD7</t>
  </si>
  <si>
    <t xml:space="preserve">Diego Ángel</t>
  </si>
  <si>
    <t xml:space="preserve">Cardenas</t>
  </si>
  <si>
    <t xml:space="preserve">https://tizayuca.gob.mx/hv/2023/declaraciones/Diego_Angel_Cardenas_Morales-09112023105549.pdf</t>
  </si>
  <si>
    <t xml:space="preserve">9E1FDB9177BDB1CD2809AF0A519E36F9</t>
  </si>
  <si>
    <t xml:space="preserve">SAJJ931025 KP5</t>
  </si>
  <si>
    <t xml:space="preserve">Centro de Atención Psicológica</t>
  </si>
  <si>
    <t xml:space="preserve">Juan Jose</t>
  </si>
  <si>
    <t xml:space="preserve">Santiago</t>
  </si>
  <si>
    <t xml:space="preserve">https://tizayuca.gob.mx/hv/2023/declaraciones/Juan_Jose_Santiago_Jimenez-09112023120557.pdf</t>
  </si>
  <si>
    <t xml:space="preserve">920F818936244A8F7DEFA43626F1FE94</t>
  </si>
  <si>
    <t xml:space="preserve">Servicios Públicos</t>
  </si>
  <si>
    <t xml:space="preserve">Juárez</t>
  </si>
  <si>
    <t xml:space="preserve">https://tizayuca.gob.mx/hv/2023/declaraciones/Martin_Juarez_Luis_Enrique-09132023094329.pdf</t>
  </si>
  <si>
    <t xml:space="preserve">3FB7AB0E8BDF4F541133D9BED9494B56</t>
  </si>
  <si>
    <t xml:space="preserve">Secretaria de la Contraloria Interna</t>
  </si>
  <si>
    <t xml:space="preserve">Verónica</t>
  </si>
  <si>
    <t xml:space="preserve">https://tizayuca.gob.mx/hv/2023/declaraciones/Veronica_Rodriguez_Espinoza-09112023102748.pdf</t>
  </si>
  <si>
    <t xml:space="preserve">83B091E4C9C3809D2D7D552F6C847497</t>
  </si>
  <si>
    <t xml:space="preserve">ROMM850530</t>
  </si>
  <si>
    <t xml:space="preserve">Instituto Municipal del Deporte y Activación Física</t>
  </si>
  <si>
    <t xml:space="preserve">Mireya</t>
  </si>
  <si>
    <t xml:space="preserve">https://tizayuca.gob.mx/hv/2023/declaraciones/Mireya_Rosales_Mejia-09112023102629.pdf</t>
  </si>
  <si>
    <t xml:space="preserve">89C501633CD5BF258AB0B655DB876BDA</t>
  </si>
  <si>
    <t xml:space="preserve">MELM800501 LF7</t>
  </si>
  <si>
    <t xml:space="preserve">Laureano</t>
  </si>
  <si>
    <t xml:space="preserve">https://tizayuca.gob.mx/hv/2023/declaraciones/Martha_Patricia_Medina_Laureano-09112023102433.pdf</t>
  </si>
  <si>
    <t xml:space="preserve">0CC36A089871ED3161C89FBF82552482</t>
  </si>
  <si>
    <t xml:space="preserve">AASL970814 N7A</t>
  </si>
  <si>
    <t xml:space="preserve">https://tizayuca.gob.mx/hv/2023/declaraciones/Fernando_Alvarado_Santillan-09202023112953.pdf</t>
  </si>
  <si>
    <t xml:space="preserve">D1B2FE8A7DBE3A542D2A3DCC48AB1CBD</t>
  </si>
  <si>
    <t xml:space="preserve">CARG831018 K7A</t>
  </si>
  <si>
    <t xml:space="preserve">Guadalupe Mariana</t>
  </si>
  <si>
    <t xml:space="preserve">Roladan</t>
  </si>
  <si>
    <t xml:space="preserve">https://tizayuca.gob.mx/hv/2023/declaraciones/Guadalupe_Mariana_Castillo_Roldan-09262023094131.pdf</t>
  </si>
  <si>
    <t xml:space="preserve">4A50BD5848FCE05517777D1B5EEA85EE</t>
  </si>
  <si>
    <t xml:space="preserve">HECM980124 TX2</t>
  </si>
  <si>
    <t xml:space="preserve">https://tizayuca.gob.mx/hv/2023/declaraciones/Mariana_Hernandez_Castro-09262023093944.pdf</t>
  </si>
  <si>
    <t xml:space="preserve">375964B6865E16714343C33779AD12E1</t>
  </si>
  <si>
    <t xml:space="preserve">MABA911227 RW1</t>
  </si>
  <si>
    <t xml:space="preserve">policía</t>
  </si>
  <si>
    <t xml:space="preserve">Alan  Giovanny</t>
  </si>
  <si>
    <t xml:space="preserve">Baez</t>
  </si>
  <si>
    <t xml:space="preserve">https://tizayuca.gob.mx/hv/2023/declaraciones/Giovanny_Martinez_Baez-09262023093908.pdf</t>
  </si>
  <si>
    <t xml:space="preserve">223DA7EF5FC3EEA30A01D5D4DD1BBD5A</t>
  </si>
  <si>
    <t xml:space="preserve">RULG870701</t>
  </si>
  <si>
    <t xml:space="preserve">Lauyola</t>
  </si>
  <si>
    <t xml:space="preserve">https://tizayuca.gob.mx/hv/2023/declaraciones/Guillermo_Ruiz_Lauyola-09262023093149.pdf</t>
  </si>
  <si>
    <t xml:space="preserve">3C2DC5375123DFF6E21089CA75424FEB</t>
  </si>
  <si>
    <t xml:space="preserve">COVG941127</t>
  </si>
  <si>
    <t xml:space="preserve">Corneli</t>
  </si>
  <si>
    <t xml:space="preserve">https://tizayuca.gob.mx/hv/2023/declaraciones/Maria_Guadalupe_Corneli_Vicente-09262023094217.pdf</t>
  </si>
  <si>
    <t xml:space="preserve">6D33E1E6DD081FA96181976D3AE5A6B4</t>
  </si>
  <si>
    <t xml:space="preserve">LEAA971031</t>
  </si>
  <si>
    <t xml:space="preserve">Arely Yaradith</t>
  </si>
  <si>
    <t xml:space="preserve">Lechuga</t>
  </si>
  <si>
    <t xml:space="preserve">https://tizayuca.gob.mx/hv/2023/declaraciones/Arely_Yaradith_Lechuga_Aguirre-09112023102851.pdf</t>
  </si>
  <si>
    <t xml:space="preserve">EA2EA926B053C4968A64CB15D11581F0</t>
  </si>
  <si>
    <t xml:space="preserve">MEAD951110 P45</t>
  </si>
  <si>
    <t xml:space="preserve">Director</t>
  </si>
  <si>
    <t xml:space="preserve">Diego Andres</t>
  </si>
  <si>
    <t xml:space="preserve">https://tizayuca.gob.mx/hv/2023/DIEGO_MENESES_AGUIRRE.pdf</t>
  </si>
  <si>
    <t xml:space="preserve">7C157EC523122DD2E4DF941AFC8E8710</t>
  </si>
  <si>
    <t xml:space="preserve">GOMM990711 GA1</t>
  </si>
  <si>
    <t xml:space="preserve">Marco Alejandro</t>
  </si>
  <si>
    <t xml:space="preserve">https://tizayuca.gob.mx/hv/2023/ALEJANDRO_GOMEZ_MIRANDA.pdf</t>
  </si>
  <si>
    <t xml:space="preserve">F5A2B2D83E20D0F9B6E489E0DAF41F0B</t>
  </si>
  <si>
    <t xml:space="preserve">Abraham</t>
  </si>
  <si>
    <t xml:space="preserve">Godínez</t>
  </si>
  <si>
    <t xml:space="preserve">https://drive.google.com/file/d/1UKXsqxs-YU34gqJy2Y3koAy0ZFJC8zgu/view?usp=sharing</t>
  </si>
  <si>
    <t xml:space="preserve">CCC791293A5AE85F3BAEC8AA94BF0CB8</t>
  </si>
  <si>
    <t xml:space="preserve">Diana Karina</t>
  </si>
  <si>
    <t xml:space="preserve">Leija</t>
  </si>
  <si>
    <t xml:space="preserve">https://drive.google.com/file/d/1Jm4vJxfq9vFv1EiFhqFLSHJlhC1b-y7T/view?usp=sharing</t>
  </si>
  <si>
    <t xml:space="preserve">88EFBBDFA2A2FAE845589D14A2E464EC</t>
  </si>
  <si>
    <t xml:space="preserve">Director Jurídico</t>
  </si>
  <si>
    <t xml:space="preserve">Darwin Rodrigo</t>
  </si>
  <si>
    <t xml:space="preserve">https://drive.google.com/file/d/1_Wc1wmN23T9GfrVNg4TlnrRwrHOPtnLC/view?usp=drive_link</t>
  </si>
  <si>
    <t xml:space="preserve">3646E4F7955474DB6E10D0BD8C329723</t>
  </si>
  <si>
    <t xml:space="preserve">https://drive.google.com/file/d/1j2PNW4xR6sR2taTnfttIh7aj6Jsl7v12/view?usp=drive_link</t>
  </si>
  <si>
    <t xml:space="preserve">CC1AEBB0817B18D50A09FB4B2A3EF487</t>
  </si>
  <si>
    <t xml:space="preserve">Elva Guadalupe</t>
  </si>
  <si>
    <t xml:space="preserve">https://drive.google.com/file/d/1cAVmjePRdbI1eGmCpN06-ZQsekVodErr/view?usp=drive_link</t>
  </si>
  <si>
    <t xml:space="preserve">0CAA7391B8EF6A7D287B4A537ABE5401</t>
  </si>
  <si>
    <t xml:space="preserve">Titular del Órgano Interno de Control</t>
  </si>
  <si>
    <t xml:space="preserve">Jacqueline</t>
  </si>
  <si>
    <t xml:space="preserve">Reul</t>
  </si>
  <si>
    <t xml:space="preserve">https://drive.google.com/file/d/1eKR2sDHp82SdH0bLP1p3KWJVefo2jzO_/view?usp=drive_link</t>
  </si>
  <si>
    <t xml:space="preserve">B78EF269D0C9C32A3E4F7407317680B4</t>
  </si>
  <si>
    <t xml:space="preserve">LEGI931108</t>
  </si>
  <si>
    <t xml:space="preserve">Encargada del centro de desarrollo comunitario</t>
  </si>
  <si>
    <t xml:space="preserve">Isamara</t>
  </si>
  <si>
    <t xml:space="preserve">https://tizayuca.gob.mx/hv/2023/ISAMARA_LEON_GARCIA.pdf</t>
  </si>
  <si>
    <t xml:space="preserve">D1FFBE2FE8BEE839B7C7CD32798E4F9F</t>
  </si>
  <si>
    <t xml:space="preserve">RUMA701222 IA2</t>
  </si>
  <si>
    <t xml:space="preserve">Alejandra</t>
  </si>
  <si>
    <t xml:space="preserve">https://tizayuca.gob.mx/hv/2023/ALEJANDRA_RUBIO_MORALES.pdf</t>
  </si>
  <si>
    <t xml:space="preserve">1CABC487E0B0A0028B7D94CB4624A994</t>
  </si>
  <si>
    <t xml:space="preserve">TOAA990909 516</t>
  </si>
  <si>
    <t xml:space="preserve">Dirección de Catastro y Recaudación Fiscal</t>
  </si>
  <si>
    <t xml:space="preserve">Aline Galilea</t>
  </si>
  <si>
    <t xml:space="preserve">Alfaro</t>
  </si>
  <si>
    <t xml:space="preserve">https://tizayuca.gob.mx/hv/2023/ALENE_TORRES_ALFARO.pdf</t>
  </si>
  <si>
    <t xml:space="preserve">91D699BC1815E09179CBA354374D9B16</t>
  </si>
  <si>
    <t xml:space="preserve">RIHB991119 IV8</t>
  </si>
  <si>
    <t xml:space="preserve">Brianda Doris</t>
  </si>
  <si>
    <t xml:space="preserve">https://tizayuca.gob.mx/hv/2023/BRIANDA_RIVERA_HERRERA.pdf</t>
  </si>
  <si>
    <t xml:space="preserve">211D362FB00A00639F93FE21604224F9</t>
  </si>
  <si>
    <t xml:space="preserve">VAGJ870102 FA2</t>
  </si>
  <si>
    <t xml:space="preserve">Jaciel</t>
  </si>
  <si>
    <t xml:space="preserve">https://tizayuca.gob.mx/hv/2023/JACIEL_VARGAS_GARCIA.pdf</t>
  </si>
  <si>
    <t xml:space="preserve">48E3E0D1C3AA2F0B00CE94D4D1CDDDD5</t>
  </si>
  <si>
    <t xml:space="preserve">RÁE1</t>
  </si>
  <si>
    <t xml:space="preserve">Ávila</t>
  </si>
  <si>
    <t xml:space="preserve">https://drive.google.com/file/d/1Xx9cI63tCYCGLfA8Pt9azXxJ-2SrHVzA/view?usp=sharing</t>
  </si>
  <si>
    <t xml:space="preserve">A4420704E0C66AFE4A22882BE5CECDBE</t>
  </si>
  <si>
    <t xml:space="preserve">DPT001</t>
  </si>
  <si>
    <t xml:space="preserve">Director de Planeacion Territorial</t>
  </si>
  <si>
    <t xml:space="preserve">Dirección de Planeacion Territorial</t>
  </si>
  <si>
    <t xml:space="preserve">María de los Angeles</t>
  </si>
  <si>
    <t xml:space="preserve">Morgado</t>
  </si>
  <si>
    <t xml:space="preserve">https://drive.google.com/file/d/1CXtyPDou6zu5Rk0feSN1czInQNDOrKac/view?usp=share_link</t>
  </si>
  <si>
    <t xml:space="preserve">369DD41CA2DEA6F99D93CEE02D074286</t>
  </si>
  <si>
    <t xml:space="preserve">https://drive.google.com/file/d/1b3wZOcyTNSJP8IdGhx93-hv5ZFvecqeG/view?usp=sharing</t>
  </si>
  <si>
    <t xml:space="preserve">0C18AB771FA865CE1306C51D75B47C0A</t>
  </si>
  <si>
    <t xml:space="preserve">GLJ1</t>
  </si>
  <si>
    <t xml:space="preserve">Encargado De Departamento</t>
  </si>
  <si>
    <t xml:space="preserve">https://drive.google.com/file/d/1BiQByo9_7b8SZSGFZphYf8-CQvbadWb2/view?usp=sharing</t>
  </si>
  <si>
    <t xml:space="preserve">3D1218994684CC974BB873335B12C403</t>
  </si>
  <si>
    <t xml:space="preserve">AML1</t>
  </si>
  <si>
    <t xml:space="preserve">Lourdes</t>
  </si>
  <si>
    <t xml:space="preserve">https://drive.google.com/file/d/1_pBGb6fpt6uDzb12p3jKi_YSxsyCJ4xf/view?usp=sharing</t>
  </si>
  <si>
    <t xml:space="preserve">7076359C4D795F3A78C9295DA5CBA28C</t>
  </si>
  <si>
    <t xml:space="preserve">FÁL1</t>
  </si>
  <si>
    <t xml:space="preserve">Lucia</t>
  </si>
  <si>
    <t xml:space="preserve">https://drive.google.com/file/d/1gOO83pwjnbfXCrGSHvKcVdh_ch0NTXC8/view?usp=sharing</t>
  </si>
  <si>
    <t xml:space="preserve">C31D1C9C782A7650A55465DA498DD1C7</t>
  </si>
  <si>
    <t xml:space="preserve">GGA1</t>
  </si>
  <si>
    <t xml:space="preserve">Encargado Del Àrea Tecnica</t>
  </si>
  <si>
    <t xml:space="preserve">Encargado Del Area Tecnica</t>
  </si>
  <si>
    <t xml:space="preserve">Andrés Javier</t>
  </si>
  <si>
    <t xml:space="preserve">https://drive.google.com/file/d/1qP6R7FONOGnLeygG_yi1w7JeJgu6H20T/view?usp=sharing</t>
  </si>
  <si>
    <t xml:space="preserve">B174BCA3AF26BE02D3A22811B736A0EE</t>
  </si>
  <si>
    <t xml:space="preserve">https://tizayuca.gob.mx/hv/D23/Karen_Sarai_Reyes_Espinoza-13062023104234.pdf</t>
  </si>
  <si>
    <t xml:space="preserve">9F1903BEB2693D0F89484696E8AD314A</t>
  </si>
  <si>
    <t xml:space="preserve">HETZ800717 9Z6</t>
  </si>
  <si>
    <t xml:space="preserve">Zubhia</t>
  </si>
  <si>
    <t xml:space="preserve">Tarasena</t>
  </si>
  <si>
    <t xml:space="preserve">https://tizayuca.gob.mx/hv/D23/Zubhia_Hernandez_Tarasena-20062023121822.pdf</t>
  </si>
  <si>
    <t xml:space="preserve">258954471A7B19DACB9DD15979DB7CEC</t>
  </si>
  <si>
    <t xml:space="preserve">Direccion Atencion a la Violencia Familiar y de Genero</t>
  </si>
  <si>
    <t xml:space="preserve">https://tizayuca.gob.mx/hv/D23/Maria_Laura_Santana_Ramirez-14062023121110.pdf</t>
  </si>
  <si>
    <t xml:space="preserve">A1E96BB7109B3921ED354B92B4E11C0C</t>
  </si>
  <si>
    <t xml:space="preserve">CARY841216 TB1</t>
  </si>
  <si>
    <t xml:space="preserve">Yenny</t>
  </si>
  <si>
    <t xml:space="preserve">https://tizayuca.gob.mx/hv/D23/Yenny_Castro_Rodriguez-28062023153257.pdf</t>
  </si>
  <si>
    <t xml:space="preserve">C6FEC2D2189215394C3D44F08D54D2CB</t>
  </si>
  <si>
    <t xml:space="preserve">BERA930505 G29</t>
  </si>
  <si>
    <t xml:space="preserve">Adrian</t>
  </si>
  <si>
    <t xml:space="preserve">Bermudez</t>
  </si>
  <si>
    <t xml:space="preserve">https://tizayuca.gob.mx/hv/D23/Adrian_Bermudez_Ramirez-28062023154131.pdf</t>
  </si>
  <si>
    <t xml:space="preserve">3805BD863C4B95D1475B406B780B84F0</t>
  </si>
  <si>
    <t xml:space="preserve">VAGD830515 A51</t>
  </si>
  <si>
    <t xml:space="preserve">https://tizayuca.gob.mx/hv/D23/Daniel_Vazquez_Guzman-27062023132528.pdf</t>
  </si>
  <si>
    <t xml:space="preserve">91524D71AA853EA5763AD013B8D48363</t>
  </si>
  <si>
    <t xml:space="preserve">RENS910517 T54</t>
  </si>
  <si>
    <t xml:space="preserve">Sharon Aileen</t>
  </si>
  <si>
    <t xml:space="preserve">Navarro</t>
  </si>
  <si>
    <t xml:space="preserve">https://tizayuca.gob.mx/hv/D23/Sharon_Aileen_Reyes_Navarro-27062023132820.pdf</t>
  </si>
  <si>
    <t xml:space="preserve">26DE9B31E5229D7ACF42ABCEE37F0EFA</t>
  </si>
  <si>
    <t xml:space="preserve">JICI720617 AH3</t>
  </si>
  <si>
    <t xml:space="preserve">Ayudante  de Electricista</t>
  </si>
  <si>
    <t xml:space="preserve">Casiano</t>
  </si>
  <si>
    <t xml:space="preserve">https://tizayuca.gob.mx/hv/D23/Ismael_Jimenez_Casiano-27062023132857.pdf</t>
  </si>
  <si>
    <t xml:space="preserve">142D6CAA3A67647B72D479CEEEA1A9C8</t>
  </si>
  <si>
    <t xml:space="preserve">MARR410301</t>
  </si>
  <si>
    <t xml:space="preserve">https://tizayuca.gob.mx/hv/D23/Rosendo_Maldonado_Rivero-27062023140810.pdf</t>
  </si>
  <si>
    <t xml:space="preserve">AF3453BFE4AB3C8D0B4BB278CAC96760</t>
  </si>
  <si>
    <t xml:space="preserve">SARJ890226 198</t>
  </si>
  <si>
    <t xml:space="preserve">https://tizayuca.gob.mx/hv/D23/Jesus_Salinas_Ramos-27062023143114.pdf</t>
  </si>
  <si>
    <t xml:space="preserve">83BFB17FE1070CE68D3D30C1D28417FC</t>
  </si>
  <si>
    <t xml:space="preserve">BECL001223</t>
  </si>
  <si>
    <t xml:space="preserve">Luis Quinich</t>
  </si>
  <si>
    <t xml:space="preserve">https://tizayuca.gob.mx/hv/D23/Luis_Qjinich_Belmont_Contreras-27062023120806.pdf</t>
  </si>
  <si>
    <t xml:space="preserve">D511758E60748A3B834DCB34FA256C24</t>
  </si>
  <si>
    <t xml:space="preserve">FERY770109 FU9</t>
  </si>
  <si>
    <t xml:space="preserve">https://tizayuca.gob.mx/hv/D23/Yesenia_Fernandez_Rosales-30062023123453.pdf</t>
  </si>
  <si>
    <t xml:space="preserve">8A4B89D73F07C06F5BC805E2AB8B3E7A</t>
  </si>
  <si>
    <t xml:space="preserve">HEMH630209 27A</t>
  </si>
  <si>
    <t xml:space="preserve">Hortensia Catalina</t>
  </si>
  <si>
    <t xml:space="preserve">https://tizayuca.gob.mx/hv/D23/Hoetencia_Catalina_Hernandez_Meneses-30062023123611.pdf</t>
  </si>
  <si>
    <t xml:space="preserve">079DD62AFB011FBB3BA2C7E8FB24D02D</t>
  </si>
  <si>
    <t xml:space="preserve">LECM560809 3X9</t>
  </si>
  <si>
    <t xml:space="preserve">Marco Aurelio</t>
  </si>
  <si>
    <t xml:space="preserve">https://tizayuca.gob.mx/hv/D23/Marco_Aurelio_Lechuga_Contreras-30062023101305.pdf</t>
  </si>
  <si>
    <t xml:space="preserve">364D81BACB6514E6BC4751B3D439239F</t>
  </si>
  <si>
    <t xml:space="preserve">MERE841026 MP1</t>
  </si>
  <si>
    <t xml:space="preserve">Directora de Accion Social y Cultura</t>
  </si>
  <si>
    <t xml:space="preserve">https://tizayuca.gob.mx/hv/D23/Edna_Nadia_Mejia_Roldan-30062023101335.pdf</t>
  </si>
  <si>
    <t xml:space="preserve">88BBFA06492078226188D3FA94356EE9</t>
  </si>
  <si>
    <t xml:space="preserve">JUVL881213 QG8</t>
  </si>
  <si>
    <t xml:space="preserve">https://tizayuca.gob.mx/hv/D23/Lucia_Juarez_Vargas-29062023115538.pdf</t>
  </si>
  <si>
    <t xml:space="preserve">A5989E428709692828CE0CE550E14836</t>
  </si>
  <si>
    <t xml:space="preserve">RAGC900102 9A2</t>
  </si>
  <si>
    <t xml:space="preserve">Carlos Irving</t>
  </si>
  <si>
    <t xml:space="preserve">https://tizayuca.gob.mx/hv/D23/Carlos_Irving_Ramos_Guzman-28062023153140.pdf</t>
  </si>
  <si>
    <t xml:space="preserve">0E4144C21AD8F3C9CE4FE278BE6595F4</t>
  </si>
  <si>
    <t xml:space="preserve">TITH850325 TS5</t>
  </si>
  <si>
    <t xml:space="preserve">Tinajero</t>
  </si>
  <si>
    <t xml:space="preserve">Tovar</t>
  </si>
  <si>
    <t xml:space="preserve">https://tizayuca.gob.mx/hv/D23/Jose_Humberto_Tinajero_Tovar-27062023131955.pdf</t>
  </si>
  <si>
    <t xml:space="preserve">EF6C4F4654573E511627CDBECEEB5D87</t>
  </si>
  <si>
    <t xml:space="preserve">RAXG650108</t>
  </si>
  <si>
    <t xml:space="preserve">Ma. Guadalupe</t>
  </si>
  <si>
    <t xml:space="preserve">https://tizayuca.gob.mx/hv/D23/Ma.%20Guadalupe_Garcia_Rangel-27062023141629.pdf</t>
  </si>
  <si>
    <t xml:space="preserve">A3AD5713E60CDDFCE84EC957391950A9</t>
  </si>
  <si>
    <t xml:space="preserve">GACS660918 666</t>
  </si>
  <si>
    <t xml:space="preserve">Sofia Eugenia</t>
  </si>
  <si>
    <t xml:space="preserve">https://tizayuca.gob.mx/hv/D23/Sofia_Eugenia_Garcia_Cruz-30062023101638.pdf</t>
  </si>
  <si>
    <t xml:space="preserve">364BC749CCB5BEFCD6DDD902A617EA80</t>
  </si>
  <si>
    <t xml:space="preserve">GAGJ740104 IJ2</t>
  </si>
  <si>
    <t xml:space="preserve">Ma. Josefina</t>
  </si>
  <si>
    <t xml:space="preserve">https://tizayuca.gob.mx/hv/D23/Ma%20josefina_Garcia_Garcia-30062023101745.pdf</t>
  </si>
  <si>
    <t xml:space="preserve">157B5E105FDCB23092FE92E46CCD648D</t>
  </si>
  <si>
    <t xml:space="preserve">FLores</t>
  </si>
  <si>
    <t xml:space="preserve">https://drive.google.com/file/d/1UHQdN4Z7mLSAHCzMv8KoF-mDOswx9Bg6/view?usp=drive_link.</t>
  </si>
  <si>
    <t xml:space="preserve">0901E00F6C9DD9DB28286AF05CE74BC9</t>
  </si>
  <si>
    <t xml:space="preserve">VABA580110 GD6</t>
  </si>
  <si>
    <t xml:space="preserve">Secretaria de Desarrllo Economico</t>
  </si>
  <si>
    <t xml:space="preserve">Briones</t>
  </si>
  <si>
    <t xml:space="preserve">https://tizayuca.gob.mx/hv/D23/Alvaro_Vargas_Briones-20062023105011.pdf</t>
  </si>
  <si>
    <t xml:space="preserve">0DA1988DBC5170D86A2A8F14D3E8E0BB</t>
  </si>
  <si>
    <t xml:space="preserve">OEGF980918 S45</t>
  </si>
  <si>
    <t xml:space="preserve">Fabian Jaziel</t>
  </si>
  <si>
    <t xml:space="preserve">https://tizayuca.gob.mx/hv/D23/Fabian_Jaziel_Ortega_Garcia-29062023115738.pdf</t>
  </si>
  <si>
    <t xml:space="preserve">6931DB7CBDD4CDD81D86F00516D363C2</t>
  </si>
  <si>
    <t xml:space="preserve">AAQO950204 S44</t>
  </si>
  <si>
    <t xml:space="preserve">Oscar Eduardo</t>
  </si>
  <si>
    <t xml:space="preserve">https://tizayuca.gob.mx/hv/D23/Oscar_Eduardo_Aldana_Quezada-27062023132201.pdf</t>
  </si>
  <si>
    <t xml:space="preserve">8DA1D8B4D07DD9BECAD4C8BF1B07FF50</t>
  </si>
  <si>
    <t xml:space="preserve">SAMM580626</t>
  </si>
  <si>
    <t xml:space="preserve">https://tizayuca.gob.mx/hv/D23/Manuel_Sanchez_Martinez-27062023141836.pdf</t>
  </si>
  <si>
    <t xml:space="preserve">9BCF5687E974288A7698719C314D968F</t>
  </si>
  <si>
    <t xml:space="preserve">HEGC750724 7S9</t>
  </si>
  <si>
    <t xml:space="preserve">Crispin</t>
  </si>
  <si>
    <t xml:space="preserve">https://tizayuca.gob.mx/hv/D23/Crispin_Hernandez_Gutierrez-27062023121520.pdf</t>
  </si>
  <si>
    <t xml:space="preserve">E9FA558E16FB4101E36D9E41CADC5E91</t>
  </si>
  <si>
    <t xml:space="preserve">PEPG691212</t>
  </si>
  <si>
    <t xml:space="preserve">Instituto Municipal del Deporte y Activacion Social</t>
  </si>
  <si>
    <t xml:space="preserve">J. Guadalupe</t>
  </si>
  <si>
    <t xml:space="preserve">https://tizayuca.gob.mx/hv/D23/J.Guadalupe_Perez_Pena-30062023095614.pdf</t>
  </si>
  <si>
    <t xml:space="preserve">EF13FC9318FBF4DA26795F0B3707BF77</t>
  </si>
  <si>
    <t xml:space="preserve">FOOP701229 ME2</t>
  </si>
  <si>
    <t xml:space="preserve">https://tizayuca.gob.mx/hv/D23/Maria_Del%20pilar_Flores_Ortega-30062023102324.pdf</t>
  </si>
  <si>
    <t xml:space="preserve">176DA0456C28262CEF577C555A89C2D6</t>
  </si>
  <si>
    <t xml:space="preserve">https://drive.google.com/file/d/1HTvk2-LPmPmmG2a3p3C0Q1hkQ_VMuHr2/view?usp=drive_link.</t>
  </si>
  <si>
    <t xml:space="preserve">D21B6815C0632DCEAE07D7FECF4AAFBE</t>
  </si>
  <si>
    <t xml:space="preserve">Claudia Lorena</t>
  </si>
  <si>
    <t xml:space="preserve">Arrellano</t>
  </si>
  <si>
    <t xml:space="preserve">Izazaga</t>
  </si>
  <si>
    <t xml:space="preserve">https://drive.google.com/file/d/1Tq0QYLV4ietnsPvdcV8FktMRT_XgmsRc/view?usp=drive_link.</t>
  </si>
  <si>
    <t xml:space="preserve">97F7EFE4D6629D0744AC29D98CDAB73D</t>
  </si>
  <si>
    <t xml:space="preserve">https://drive.google.com/file/d/1f3ZVnmw3swWRhYsYtOdIXNGNJR9Rs2nj/view?usp=drive_link.</t>
  </si>
  <si>
    <t xml:space="preserve">AD08E66BF1636EC25236BC31902BC89E</t>
  </si>
  <si>
    <t xml:space="preserve">1B51A164625F2293B9F0A99AA9D00053</t>
  </si>
  <si>
    <t xml:space="preserve">MABA950816 V11</t>
  </si>
  <si>
    <t xml:space="preserve">Ana Isabel</t>
  </si>
  <si>
    <t xml:space="preserve">Bernal</t>
  </si>
  <si>
    <t xml:space="preserve">https://tizayuca.gob.mx/hv/D23/Ana_Isabel_Martinez_Bernal-20062023123053.pdf</t>
  </si>
  <si>
    <t xml:space="preserve">4CB4977B42CE0A9DAA54C48D1EAA3703</t>
  </si>
  <si>
    <t xml:space="preserve">GOCH691005 VD4</t>
  </si>
  <si>
    <t xml:space="preserve">https://tizayuca.gob.mx/hv/D23/Hugo_Gonzalez_Castro-20062023105536.pdf</t>
  </si>
  <si>
    <t xml:space="preserve">8E3725FCB3A54C6CD6F1785FBC70F3FA</t>
  </si>
  <si>
    <t xml:space="preserve">AAVV640918 VC2</t>
  </si>
  <si>
    <t xml:space="preserve">Direccion de Turismo</t>
  </si>
  <si>
    <t xml:space="preserve">https://tizayuca.gob.mx/hv/D23/Virginia_Alvarado_Vargas-20062023105629.pdf</t>
  </si>
  <si>
    <t xml:space="preserve">F0FB44E51B8D296DC0D9FE0636A47070</t>
  </si>
  <si>
    <t xml:space="preserve">PEEF891109 FX6</t>
  </si>
  <si>
    <t xml:space="preserve">https://tizayuca.gob.mx/hv/D23/Maria_Fernanda_Perez_Escalante-30062023102549.pdf</t>
  </si>
  <si>
    <t xml:space="preserve">320C1E5EF69CE743EC48635C8D9150E8</t>
  </si>
  <si>
    <t xml:space="preserve">GORE590722 469</t>
  </si>
  <si>
    <t xml:space="preserve">Eleno</t>
  </si>
  <si>
    <t xml:space="preserve">https://tizayuca.gob.mx/hv/D23/Eleno_Gonzalez_Reyes-30062023105152.pdf</t>
  </si>
  <si>
    <t xml:space="preserve">0D59500217B126BF2922C6F6B0062F98</t>
  </si>
  <si>
    <t xml:space="preserve">LOBC940904 PM3</t>
  </si>
  <si>
    <t xml:space="preserve">Oficialia Mayor</t>
  </si>
  <si>
    <t xml:space="preserve">Carolina</t>
  </si>
  <si>
    <t xml:space="preserve">Beltran</t>
  </si>
  <si>
    <t xml:space="preserve">https://tizayuca.gob.mx/hv/D23/Lopez%20Beltran-13062023124051.pdf</t>
  </si>
  <si>
    <t xml:space="preserve">5F1328BC9C1ABF5D344AE5D7AE5C1E0D</t>
  </si>
  <si>
    <t xml:space="preserve">Sipinna</t>
  </si>
  <si>
    <t xml:space="preserve">https://tizayuca.gob.mx/hv/D23/Diego_Andres_Meneses_Aguirre-20062023130234.pdf</t>
  </si>
  <si>
    <t xml:space="preserve">FC3366A688DEC955631F7B2BEB7298B7</t>
  </si>
  <si>
    <t xml:space="preserve">GUJA600813 KV1</t>
  </si>
  <si>
    <t xml:space="preserve">https://tizayuca.gob.mx/hv/D23/Angel_Gutierrez_Jimenez-20062023110010.pdf</t>
  </si>
  <si>
    <t xml:space="preserve">7F89F27A00D9AF77B6E75513EE1B5505</t>
  </si>
  <si>
    <t xml:space="preserve">JISL740119 5J5</t>
  </si>
  <si>
    <t xml:space="preserve">Ma. Lourdes</t>
  </si>
  <si>
    <t xml:space="preserve">https://tizayuca.gob.mx/hv/D23/Ma.%20Lourdes_Salas_Escalante-20062023102602.pdf</t>
  </si>
  <si>
    <t xml:space="preserve">DFA912597898644858F821D1341A23B9</t>
  </si>
  <si>
    <t xml:space="preserve">https://tizayuca.gob.mx/hv/D23/Marycruz_Escalante_Pena-30062023125450.pdf</t>
  </si>
  <si>
    <t xml:space="preserve">620ADD1E69928C844F0D93F62A141C3A</t>
  </si>
  <si>
    <t xml:space="preserve">OURK910626 8F1</t>
  </si>
  <si>
    <t xml:space="preserve">Kenia Diani</t>
  </si>
  <si>
    <t xml:space="preserve">Orduño</t>
  </si>
  <si>
    <t xml:space="preserve">https://tizayuca.gob.mx/hv/D23/Kenia_Diani_Orduno_Rodriguez-30062023105314.pdf</t>
  </si>
  <si>
    <t xml:space="preserve">6EB5974C4D97D0246B95EF6CA6B508E0</t>
  </si>
  <si>
    <t xml:space="preserve">GAHS810508 5G7</t>
  </si>
  <si>
    <t xml:space="preserve">Seydi Lisbeth</t>
  </si>
  <si>
    <t xml:space="preserve">Garduño</t>
  </si>
  <si>
    <t xml:space="preserve">https://tizayuca.gob.mx/hv/D23/Garduno%20Hernandez-13062023124714.pdf</t>
  </si>
  <si>
    <t xml:space="preserve">12CFF13B04BEA5C87100C252E87DD2F9</t>
  </si>
  <si>
    <t xml:space="preserve">GAME961228 1E4</t>
  </si>
  <si>
    <t xml:space="preserve">Elisama</t>
  </si>
  <si>
    <t xml:space="preserve">Garrido</t>
  </si>
  <si>
    <t xml:space="preserve">https://tizayuca.gob.mx/hv/D23/Elisama_Garrido_Mendoza-20062023125727.pdf</t>
  </si>
  <si>
    <t xml:space="preserve">F0A995FA45EB14DB43411EC7A2649A06</t>
  </si>
  <si>
    <t xml:space="preserve">https://tizayuca.gob.mx/hv/D23/Juan_Jose_Santiago_Jimenez-30062023123133.pdf</t>
  </si>
  <si>
    <t xml:space="preserve">19E8045DE2F4F54582DA1A0FDC6E0B61</t>
  </si>
  <si>
    <t xml:space="preserve">GAHC960412 MU6</t>
  </si>
  <si>
    <t xml:space="preserve">Cristopher Israel</t>
  </si>
  <si>
    <t xml:space="preserve">https://tizayuca.gob.mx/hv/D23/Cristopher_Israel_Gardino_Hernandez-30062023111349.pdf</t>
  </si>
  <si>
    <t xml:space="preserve">9D530D01D9B736AE6DD735B87F61D5DE</t>
  </si>
  <si>
    <t xml:space="preserve">FIMC000514 S45</t>
  </si>
  <si>
    <t xml:space="preserve">Cielo</t>
  </si>
  <si>
    <t xml:space="preserve">Filio</t>
  </si>
  <si>
    <t xml:space="preserve">https://tizayuca.gob.mx/hv/D23/Cielo_Filio_Martinez-30062023111456.pdf</t>
  </si>
  <si>
    <t xml:space="preserve">AC5CF672B956706359E5D35EA2607D2B</t>
  </si>
  <si>
    <t xml:space="preserve">Vasti Rebeca</t>
  </si>
  <si>
    <t xml:space="preserve">https://drive.google.com/file/d/1bKw0uPCGRhmJZ1E90qd88WOvVcDTVY4v/view?usp=sharing</t>
  </si>
  <si>
    <t xml:space="preserve">208BDA71547F6C2DC0B01CFB3A2F87DB</t>
  </si>
  <si>
    <t xml:space="preserve">Coordinadora de Egresos</t>
  </si>
  <si>
    <t xml:space="preserve">Coordinador de Egresos</t>
  </si>
  <si>
    <t xml:space="preserve">Ana Gabriela</t>
  </si>
  <si>
    <t xml:space="preserve">https://drive.google.com/file/d/1CayzL-qwH43cvyH1Qb_tNOEU9AVXzVtd/view?usp=sharing</t>
  </si>
  <si>
    <t xml:space="preserve">525BF402F353683D7677F1CB232E9AA1</t>
  </si>
  <si>
    <t xml:space="preserve">Enriqueta</t>
  </si>
  <si>
    <t xml:space="preserve">https://drive.google.com/file/d/1uBS4rvhUkaJathFOIJmdfzNQegaErrxT/view?usp=sharing</t>
  </si>
  <si>
    <t xml:space="preserve">8297573336E07C11E7F7E396B7B816C7</t>
  </si>
  <si>
    <t xml:space="preserve">OEQS750506 C38</t>
  </si>
  <si>
    <t xml:space="preserve">Direccion de  Proteccion Social y Salud</t>
  </si>
  <si>
    <t xml:space="preserve">Silvia Nelida</t>
  </si>
  <si>
    <t xml:space="preserve">https://tizayuca.gob.mx/hv/D23/Ortega%20Quiroz%20Conclusion-13062023123313.pdf</t>
  </si>
  <si>
    <t xml:space="preserve">5FFDA9138A222F71991CBD4C93507FAE</t>
  </si>
  <si>
    <t xml:space="preserve">LUJO861206 777</t>
  </si>
  <si>
    <t xml:space="preserve">Direccion del Instituto Municipal de la Mujer</t>
  </si>
  <si>
    <t xml:space="preserve">Oyuki Alin</t>
  </si>
  <si>
    <t xml:space="preserve">https://tizayuca.gob.mx/hv/D23/Oyuki_Alin_Lugo_Jimenez-20062023130536.pdf</t>
  </si>
  <si>
    <t xml:space="preserve">7367F671214997BE0B6AB668320C39DA</t>
  </si>
  <si>
    <t xml:space="preserve">MAOM800815</t>
  </si>
  <si>
    <t xml:space="preserve">Cargador</t>
  </si>
  <si>
    <t xml:space="preserve">Mario Adan</t>
  </si>
  <si>
    <t xml:space="preserve">https://tizayuca.gob.mx/hv/D23/Mario_Adan_Martinez_Ortiz-20062023111232.pdf</t>
  </si>
  <si>
    <t xml:space="preserve">7DBB98D546A8CE4C6D754EFF6EDF9D5A</t>
  </si>
  <si>
    <t xml:space="preserve">C630147BF0E0FF84A45BECFC69C131E6</t>
  </si>
  <si>
    <t xml:space="preserve">GACF841106 2N0</t>
  </si>
  <si>
    <t xml:space="preserve">Felix David</t>
  </si>
  <si>
    <t xml:space="preserve">Carrasco</t>
  </si>
  <si>
    <t xml:space="preserve">https://tizayuca.gob.mx/hv/D23/Felix_David_Garcia_Carrasco-03072023101522.pdf</t>
  </si>
  <si>
    <t xml:space="preserve">51127FB8933FA0E9006480D888A35C4A</t>
  </si>
  <si>
    <t xml:space="preserve">https://drive.google.com/file/d/1Vugk0R7LRqsEieRDNsA5lTNJKrIrfy91/view?usp=sharing</t>
  </si>
  <si>
    <t xml:space="preserve">708403267B5F5971372E31E9AEAED908</t>
  </si>
  <si>
    <t xml:space="preserve">https://drive.google.com/file/d/15JVTN3lIwrdc4hJAw8qLBRWCQ3BNMtOZ/view?usp=drive_link.</t>
  </si>
  <si>
    <t xml:space="preserve">F45AFCAC00B01F13D2CF3F2EDC14DBBA</t>
  </si>
  <si>
    <t xml:space="preserve">Parrales</t>
  </si>
  <si>
    <t xml:space="preserve">https://drive.google.com/file/d/1JKlCCwDJlKEiJbTcS_AhUUZppmF42IcF/view?usp=drive_link.</t>
  </si>
  <si>
    <t xml:space="preserve">7A8DE274911D076F8234020BC4A6573A</t>
  </si>
  <si>
    <t xml:space="preserve">https://drive.google.com/file/d/1IxqPhAFMhIIycU97zQywG58Lu5oGAVFW/view?usp=drive_link.</t>
  </si>
  <si>
    <t xml:space="preserve">060AF632DDC37F1A5F2C46719B8618BA</t>
  </si>
  <si>
    <t xml:space="preserve">Luis Gabriel</t>
  </si>
  <si>
    <t xml:space="preserve">Arroyo</t>
  </si>
  <si>
    <t xml:space="preserve">https://drive.google.com/file/d/1hClZXV5WkyD264t7YHmX0vzSZ_mD1eKV/view?usp=drive_link.</t>
  </si>
  <si>
    <t xml:space="preserve">6841DC8AA77E24CC750AE4E58576D6E4</t>
  </si>
  <si>
    <t xml:space="preserve">https://drive.google.com/file/d/1L7dmbyzvDGH48IitUDLRQtL-mxi6S26Y/view?usp=drive_link.</t>
  </si>
  <si>
    <t xml:space="preserve">780ECE4AFF93C1E5E6B6C87C4E1C6F70</t>
  </si>
  <si>
    <t xml:space="preserve">Bryan Iran</t>
  </si>
  <si>
    <t xml:space="preserve">https://drive.google.com/file/d/1jpMFf6bDCx2AzjcRyQ1BSny2WKk-SYop/view?usp=drive_link.</t>
  </si>
  <si>
    <t xml:space="preserve">9B57308D8EC16E7C8BA8E4446A4B4770</t>
  </si>
  <si>
    <t xml:space="preserve">https://drive.google.com/file/d/18cC2Wici-b7UQV09Q7Tnrc0DdOXjiRr_/view?usp=drive_link.</t>
  </si>
  <si>
    <t xml:space="preserve">3A66CC5798B6DFEDFFF74B660F1B7E2E</t>
  </si>
  <si>
    <t xml:space="preserve">https://drive.google.com/file/d/11k4WzCw0Fzub5FnjtKaVdFZjEJCwUP0L/view?usp=drive_link.</t>
  </si>
  <si>
    <t xml:space="preserve">824293CC29F6B5EC507909EAF6392490</t>
  </si>
  <si>
    <t xml:space="preserve">CARL971122 MS3</t>
  </si>
  <si>
    <t xml:space="preserve">Coordinacion de Turismo</t>
  </si>
  <si>
    <t xml:space="preserve">Leysti Cristel</t>
  </si>
  <si>
    <t xml:space="preserve">https://tizayuca.gob.mx/hv/D23/Castro%20Ramos-13062023121446.pdf</t>
  </si>
  <si>
    <t xml:space="preserve">D8FE48F966D12EF0BCD1960577952317</t>
  </si>
  <si>
    <t xml:space="preserve">AAGJ850724 C39</t>
  </si>
  <si>
    <t xml:space="preserve">Arauz</t>
  </si>
  <si>
    <t xml:space="preserve">https://tizayuca.gob.mx/hv/D23/Juan_Arauz_Garcia-20062023131431.pdf</t>
  </si>
  <si>
    <t xml:space="preserve">9F6BC7DF24828FFC1FB3F25331F5963A</t>
  </si>
  <si>
    <t xml:space="preserve">RASI760820</t>
  </si>
  <si>
    <t xml:space="preserve">Isidro Bernardo</t>
  </si>
  <si>
    <t xml:space="preserve">https://tizayuca.gob.mx/hv/D23/Isidro_Bernardo_Ramirez_Sanchez-20062023111916.pdf</t>
  </si>
  <si>
    <t xml:space="preserve">DC67E82876CEF5CCEA183A976B0D3721</t>
  </si>
  <si>
    <t xml:space="preserve">ROFC790202 FB6</t>
  </si>
  <si>
    <t xml:space="preserve">https://tizayuca.gob.mx/hv/D23/Candelario_Romero_Flores-28062023161001.pdf</t>
  </si>
  <si>
    <t xml:space="preserve">51153AD2E6968E24BCA871FFD81633B2</t>
  </si>
  <si>
    <t xml:space="preserve">MAHN720523 CY7</t>
  </si>
  <si>
    <t xml:space="preserve">Coordinador de Vinculacion</t>
  </si>
  <si>
    <t xml:space="preserve">https://tizayuca.gob.mx/hv/D23/Noe_Martinez_Hernandez-28062023161746.pdf</t>
  </si>
  <si>
    <t xml:space="preserve">21692FF5448DD8FFFB2188059BA3C8B1</t>
  </si>
  <si>
    <t xml:space="preserve">Jefa de Ingresos y Egresos</t>
  </si>
  <si>
    <t xml:space="preserve">Jefe de Ingresos y Egresos</t>
  </si>
  <si>
    <t xml:space="preserve">https://drive.google.com/file/d/1faRIb_yWZaK-G0P8x5qhHN_3Q1BUVOcl/view?usp=sharing</t>
  </si>
  <si>
    <t xml:space="preserve">AA53B92FA87BC9E6A5B46CE5D7987DB0</t>
  </si>
  <si>
    <t xml:space="preserve">Ma Del Carmen</t>
  </si>
  <si>
    <t xml:space="preserve">https://drive.google.com/file/d/1mNInYURFNlWEZRHluSOpCDPgqNuDD3Jc/view?usp=drive_link.</t>
  </si>
  <si>
    <t xml:space="preserve">45135FE66A266964C8286C35AF4A3B21</t>
  </si>
  <si>
    <t xml:space="preserve">Elia</t>
  </si>
  <si>
    <t xml:space="preserve">Tejeda</t>
  </si>
  <si>
    <t xml:space="preserve">https://drive.google.com/file/d/1ZpFD6WYBZGGJbj8_rTmKGteSJ1VfkVq1/view?usp=drive_link.</t>
  </si>
  <si>
    <t xml:space="preserve">18499926B751EF30F113A50EE3CA98B9</t>
  </si>
  <si>
    <t xml:space="preserve">Maricarmen</t>
  </si>
  <si>
    <t xml:space="preserve">https://drive.google.com/file/d/16KLNpPxTv_dEHVZ4HbWwbHxUAQDoApb-/view?usp=drive_link.</t>
  </si>
  <si>
    <t xml:space="preserve">318A08B7899040340BACB3CE39C10F30</t>
  </si>
  <si>
    <t xml:space="preserve">https://drive.google.com/file/d/1a9RshvRcl3wJReaVQnOIIyxLDmikfZiz/view?usp=drive_link.</t>
  </si>
  <si>
    <t xml:space="preserve">5AEF6C13A3C3E91CE8F646A63D183A81</t>
  </si>
  <si>
    <t xml:space="preserve">https://drive.google.com/file/d/1q1ZXQAkWdQYM19HLf2CACl8c3ZASNrLZ/view?usp=drive_link.</t>
  </si>
  <si>
    <t xml:space="preserve">CB052330AC5DB1DFE69BBA7438074D88</t>
  </si>
  <si>
    <t xml:space="preserve">Diana Erendira</t>
  </si>
  <si>
    <t xml:space="preserve">https://drive.google.com/file/d/1xT1xEfMHmw89Nr7ZYlE8iF8gutW4GZOo/view?usp=drive_link.</t>
  </si>
  <si>
    <t xml:space="preserve">50EB98634035872CC55BA15E222A8092</t>
  </si>
  <si>
    <t xml:space="preserve">Jocelyn Paulina</t>
  </si>
  <si>
    <t xml:space="preserve">https://drive.google.com/file/d/1Wl3aANu6Cyw9F6bH-3XtcHydQ1TAaEgO/view?usp=drive_link.</t>
  </si>
  <si>
    <t xml:space="preserve">284B5182462B4B8D8F33AC8F1CC3F079</t>
  </si>
  <si>
    <t xml:space="preserve">Octaviano</t>
  </si>
  <si>
    <t xml:space="preserve">https://drive.google.com/file/d/1aQDurxr-AXmnmkyBnHil7wgxLBydYlhe/view?usp=drive_link.</t>
  </si>
  <si>
    <t xml:space="preserve">E6B7F4C07D512F60799277A78BF699F9</t>
  </si>
  <si>
    <t xml:space="preserve">Rueda</t>
  </si>
  <si>
    <t xml:space="preserve">https://drive.google.com/file/d/1rwn7SKKHgI1Z6c4txHpSTG74FqQqs15u/view?usp=drive_link.</t>
  </si>
  <si>
    <t xml:space="preserve">86B48A12D680449A2C7206D71DCB9BCD</t>
  </si>
  <si>
    <t xml:space="preserve">OOQR490419 V82</t>
  </si>
  <si>
    <t xml:space="preserve">Leon Ruben</t>
  </si>
  <si>
    <t xml:space="preserve">https://tizayuca.gob.mx/hv/D23/Leon_Ruben_Orozco_Quezada-20062023132437.pdf</t>
  </si>
  <si>
    <t xml:space="preserve">AB6B6967261F54E1F3DFB5EF22F32EE5</t>
  </si>
  <si>
    <t xml:space="preserve">ROII840121</t>
  </si>
  <si>
    <t xml:space="preserve">Ines Javier</t>
  </si>
  <si>
    <t xml:space="preserve">https://tizayuca.gob.mx/hv/D23/Ines_Javier_Romero_Islas-20062023114154.pdf</t>
  </si>
  <si>
    <t xml:space="preserve">050866FFCCEF7774B7DC37D0543EF0EE</t>
  </si>
  <si>
    <t xml:space="preserve">PAAC900515 HA7</t>
  </si>
  <si>
    <t xml:space="preserve">Christian Jeovanny</t>
  </si>
  <si>
    <t xml:space="preserve">https://tizayuca.gob.mx/hv/D23/Christian_Jeovanny_Patino_Andrade-20062023114638.pdf</t>
  </si>
  <si>
    <t xml:space="preserve">EEC6826F752BB3982EF211CEF6A4D2A0</t>
  </si>
  <si>
    <t xml:space="preserve">AUEM580120 BE5</t>
  </si>
  <si>
    <t xml:space="preserve">https://tizayuca.gob.mx/hv/D23/Mario_Aguilar_Escalona-28062023151220.pdf</t>
  </si>
  <si>
    <t xml:space="preserve">E12BA9C91509DEA7389C6D2B40D55F0C</t>
  </si>
  <si>
    <t xml:space="preserve">https://drive.google.com/file/d/1uqQIQUJ4w0Qepnql-PJci2ngwML7xGBj/view?usp=drive_link.</t>
  </si>
  <si>
    <t xml:space="preserve">BE0C9CD42255B8099E292EEF639DC0C5</t>
  </si>
  <si>
    <t xml:space="preserve">https://drive.google.com/file/d/1-ROt13lTIZhfOw2atYYC_e-9BWjL76as/view?usp=drive_link.</t>
  </si>
  <si>
    <t xml:space="preserve">BE7D482B5ABC103D54A8980DEDC22AA9</t>
  </si>
  <si>
    <t xml:space="preserve">Yair Ismael</t>
  </si>
  <si>
    <t xml:space="preserve">https://drive.google.com/file/d/1gP-UOYF4tx6G-GCPx5HvRAhRDNVD5lqJ/view?usp=drive_link.</t>
  </si>
  <si>
    <t xml:space="preserve">7BCDC2093125BBB814564927D363B69B</t>
  </si>
  <si>
    <t xml:space="preserve">Carlos Benigno</t>
  </si>
  <si>
    <t xml:space="preserve">0952DBC9A5307F4FB19368F19B88B5F1</t>
  </si>
  <si>
    <t xml:space="preserve">https://drive.google.com/file/d/1iUP_ZDBEHF5j4refOOxIEM0dfBLCZi7g/view?usp=drive_link.</t>
  </si>
  <si>
    <t xml:space="preserve">5CA71567654E397C62F680B6F6C2B925</t>
  </si>
  <si>
    <t xml:space="preserve">Jefa de Comunucación Social</t>
  </si>
  <si>
    <t xml:space="preserve">Jefe de Comunucación Social</t>
  </si>
  <si>
    <t xml:space="preserve">Ana Lilia</t>
  </si>
  <si>
    <t xml:space="preserve">Jauregui</t>
  </si>
  <si>
    <t xml:space="preserve">https://drive.google.com/file/d/1ku7DMBZLj9-EkQb4y7eBGNydY-nqLahU/view?usp=drive_link.</t>
  </si>
  <si>
    <t xml:space="preserve">F94AC46E7D56FE53F2FB5A11D82DB1B8</t>
  </si>
  <si>
    <t xml:space="preserve">SANS821029 3J4</t>
  </si>
  <si>
    <t xml:space="preserve">Jose Salvador</t>
  </si>
  <si>
    <t xml:space="preserve">https://tizayuca.gob.mx/hv/D23/Sandoval%20Nunes-13062023134008.pdf</t>
  </si>
  <si>
    <t xml:space="preserve">DC69943C15601C6EEBAA1E0D4013A842</t>
  </si>
  <si>
    <t xml:space="preserve">PESS860608</t>
  </si>
  <si>
    <t xml:space="preserve">Said Armando</t>
  </si>
  <si>
    <t xml:space="preserve">https://tizayuca.gob.mx/hv/D23/Said%20Armando_Perez_Soto-14062023161635.pdf</t>
  </si>
  <si>
    <t xml:space="preserve">A652E6698A1C45AD0DE07C1410A8B317</t>
  </si>
  <si>
    <t xml:space="preserve">HEMG870830</t>
  </si>
  <si>
    <t xml:space="preserve">Genesis Ivonne</t>
  </si>
  <si>
    <t xml:space="preserve">https://tizayuca.gob.mx/hv/D23/Genesis_Ivonne_Herrera_Meneses-14062023161958.pdf</t>
  </si>
  <si>
    <t xml:space="preserve">C4D3AE07C129562DAC1BDA3F1B0AB020</t>
  </si>
  <si>
    <t xml:space="preserve">LIRA880601</t>
  </si>
  <si>
    <t xml:space="preserve">Ana Laura</t>
  </si>
  <si>
    <t xml:space="preserve">Live</t>
  </si>
  <si>
    <t xml:space="preserve">https://tizayuca.gob.mx/hv/D23/Ana%20Laura_Live_Reyes-14062023162131.pdf</t>
  </si>
  <si>
    <t xml:space="preserve">21256E0A67A051596F65A4D539A19B61</t>
  </si>
  <si>
    <t xml:space="preserve">MORM721230 242</t>
  </si>
  <si>
    <t xml:space="preserve">Maribel</t>
  </si>
  <si>
    <t xml:space="preserve">https://tizayuca.gob.mx/hv/D23/Moreno%20Rivera-13062023123118.pdf</t>
  </si>
  <si>
    <t xml:space="preserve">D1301DB3060867C40716FEA7E42CE1B4</t>
  </si>
  <si>
    <t xml:space="preserve">MOMG010504 R4A</t>
  </si>
  <si>
    <t xml:space="preserve">https://tizayuca.gob.mx/hv/D23/Guillermo_Mora_Martinez-20062023132004.pdf</t>
  </si>
  <si>
    <t xml:space="preserve">CA435E6EB16D8D0A2291125CB2386FFA</t>
  </si>
  <si>
    <t xml:space="preserve">MENA610615</t>
  </si>
  <si>
    <t xml:space="preserve">Mesino</t>
  </si>
  <si>
    <t xml:space="preserve">https://tizayuca.gob.mx/hv/D23/Alberto_Mesino_Nava-20062023114832.pdf</t>
  </si>
  <si>
    <t xml:space="preserve">AD6C481456D12076ABF163DD35C5C710</t>
  </si>
  <si>
    <t xml:space="preserve">Encargada De Tic´S</t>
  </si>
  <si>
    <t xml:space="preserve">Mercedes</t>
  </si>
  <si>
    <t xml:space="preserve">https://drive.google.com/file/d/1qdbEVDl7GRx9hRkcIGTQoIJjAYpH53Om/view?usp=drive_link.</t>
  </si>
  <si>
    <t xml:space="preserve">2974DB43176646931AA1056FCFDCBFB9</t>
  </si>
  <si>
    <t xml:space="preserve">https://drive.google.com/file/d/1NtUPdKjt88uJGXAXZ5T_AFu2DXo58DL-/view?usp=drive_link.</t>
  </si>
  <si>
    <t xml:space="preserve">7FCDD7B07FF55174A992E3DF70400EA8</t>
  </si>
  <si>
    <t xml:space="preserve">Gildardo</t>
  </si>
  <si>
    <t xml:space="preserve">https://drive.google.com/file/d/18Oh1DGrFSeGqsr9bBxw_CB2tcSnTdvmX/view?usp=drive_link.</t>
  </si>
  <si>
    <t xml:space="preserve">893F772F56042ADACC7A64B0AB8E3302</t>
  </si>
  <si>
    <t xml:space="preserve">Ocampo</t>
  </si>
  <si>
    <t xml:space="preserve">https://drive.google.com/file/d/1vcRPvBUE-6WImwGLwUcWnXSyjG560jNw/view?usp=drive_link.</t>
  </si>
  <si>
    <t xml:space="preserve">FE45C29329CC62928A10B03C6CA081E0</t>
  </si>
  <si>
    <t xml:space="preserve">Operador De Maquinaria</t>
  </si>
  <si>
    <t xml:space="preserve">https://drive.google.com/file/d/1wviV1iOZW5eLTkDJ8rz0GU2L2cP9wnGd/view?usp=drive_link.</t>
  </si>
  <si>
    <t xml:space="preserve">CC4C704A7539D301281CCE02D4B2CB33</t>
  </si>
  <si>
    <t xml:space="preserve">Topógrafo</t>
  </si>
  <si>
    <t xml:space="preserve">Rene Guillermo</t>
  </si>
  <si>
    <t xml:space="preserve">https://drive.google.com/file/d/1TC4oQ3aBNvy3unSpKJCNfz5Pgp1w6Y6N/view?usp=drive_link.</t>
  </si>
  <si>
    <t xml:space="preserve">615DAD86D478EB6225C7A92B99E1A2A4</t>
  </si>
  <si>
    <t xml:space="preserve">Encargado de Oficialia de Partes</t>
  </si>
  <si>
    <t xml:space="preserve">Jesús Alan</t>
  </si>
  <si>
    <t xml:space="preserve">https://drive.google.com/file/d/1_gA20Hj6GWyRcYQobRoNYvCYoUTbgIri/view?usp=drive_link</t>
  </si>
  <si>
    <t xml:space="preserve">1C46059043CD45683836C9F4F87E37C3</t>
  </si>
  <si>
    <t xml:space="preserve">Salvador Ismael</t>
  </si>
  <si>
    <t xml:space="preserve">https://drive.google.com/file/d/1rIeBZbUyAgECuGDFRWzJYrWpo9WSyRNN/view?usp=drive_link.</t>
  </si>
  <si>
    <t xml:space="preserve">41C7AC615EE0C778BA77E16B5F10B8FD</t>
  </si>
  <si>
    <t xml:space="preserve">ROZR710608</t>
  </si>
  <si>
    <t xml:space="preserve">https://tizayuca.gob.mx/hv/D23/Rodolfo_Rodriguez_Zamora-14062023162233.pdf</t>
  </si>
  <si>
    <t xml:space="preserve">D8239FC50D9F4D2F727E88B15F714528</t>
  </si>
  <si>
    <t xml:space="preserve">RORA720211</t>
  </si>
  <si>
    <t xml:space="preserve">https://tizayuca.gob.mx/hv/D23/Alejandro_Robles_Rojas-14062023162839.pdf</t>
  </si>
  <si>
    <t xml:space="preserve">4F9BA618BCB406EDC4571CF61A05C3F0</t>
  </si>
  <si>
    <t xml:space="preserve">OIRA770907 9A2</t>
  </si>
  <si>
    <t xml:space="preserve">Oliva</t>
  </si>
  <si>
    <t xml:space="preserve">https://tizayuca.gob.mx/hv/D23/Adrian_Oliva_Reyes-14062023153616.pdf</t>
  </si>
  <si>
    <t xml:space="preserve">26CC38928F1C32A88168562B543EEBE5</t>
  </si>
  <si>
    <t xml:space="preserve">VALN950217 K33</t>
  </si>
  <si>
    <t xml:space="preserve">Nery Alondra</t>
  </si>
  <si>
    <t xml:space="preserve">https://tizayuca.gob.mx/hv/D23/Vazquez%20Lopez-13062023123008.pdf</t>
  </si>
  <si>
    <t xml:space="preserve">8656E3942E55F1227E97EFCB48259A5C</t>
  </si>
  <si>
    <t xml:space="preserve">VEGN990928 Q86</t>
  </si>
  <si>
    <t xml:space="preserve">Director General de Innovacion y Modernizacion Gubernamental</t>
  </si>
  <si>
    <t xml:space="preserve">Nestor Ismael</t>
  </si>
  <si>
    <t xml:space="preserve">https://tizayuca.gob.mx/hv/D23/Nestor_Ismael_Velazquez_Guerrero-20062023133931.pdf</t>
  </si>
  <si>
    <t xml:space="preserve">C3AB3831A00B1AAD3425E3B8474CCF00</t>
  </si>
  <si>
    <t xml:space="preserve">Amando</t>
  </si>
  <si>
    <t xml:space="preserve">https://drive.google.com/file/d/17oM9P0t1D-vSBgV3lfr9I4C-lIfFBpPK/view?usp=drive_link.</t>
  </si>
  <si>
    <t xml:space="preserve">46BCB5099FFB2045C2A892AB93EA4E13</t>
  </si>
  <si>
    <t xml:space="preserve">IAEJ020106 S64</t>
  </si>
  <si>
    <t xml:space="preserve">https://tizayuca.gob.mx/hv/D23/Juan_Jose_Islas_Escamilla-14062023113955.pdf</t>
  </si>
  <si>
    <t xml:space="preserve">3483E42B7CC8A302F730E1FF396AEE49</t>
  </si>
  <si>
    <t xml:space="preserve">VAAV700818 8Y2</t>
  </si>
  <si>
    <t xml:space="preserve">https://tizayuca.gob.mx/hv/D23/Victor%20Manuel_Vazquez_Angeles-14062023094404.pdf</t>
  </si>
  <si>
    <t xml:space="preserve">2E3C8922D2D4FEE5B4192EE7CE3766D3</t>
  </si>
  <si>
    <t xml:space="preserve">GAGP941006 2U3</t>
  </si>
  <si>
    <t xml:space="preserve">Pedro Alexis</t>
  </si>
  <si>
    <t xml:space="preserve">Gayosso</t>
  </si>
  <si>
    <t xml:space="preserve">https://tizayuca.gob.mx/hv/D23/Galloso%20Gomez-13062023131953.pdf</t>
  </si>
  <si>
    <t xml:space="preserve">BCB776D5593BCCB15EF5FF5592EF41F5</t>
  </si>
  <si>
    <t xml:space="preserve">QUSS850505</t>
  </si>
  <si>
    <t xml:space="preserve">Silvano Alejandro</t>
  </si>
  <si>
    <t xml:space="preserve">https://tizayuca.gob.mx/hv/D23/Quezada%20Soto-13062023132211.pdf</t>
  </si>
  <si>
    <t xml:space="preserve">E56754B2754E4015B3B9F58265656ADD</t>
  </si>
  <si>
    <t xml:space="preserve">FAAV930718</t>
  </si>
  <si>
    <t xml:space="preserve">Seguridad Publica Juridico</t>
  </si>
  <si>
    <t xml:space="preserve">Virginia Guadalupe</t>
  </si>
  <si>
    <t xml:space="preserve">Fragoso</t>
  </si>
  <si>
    <t xml:space="preserve">https://tizayuca.gob.mx/hv/D23/Virginia%20Guadalupe_Fragoso_Aguilar-14062023163420.pdf</t>
  </si>
  <si>
    <t xml:space="preserve">129EA220EFEA6572E46C7F3BE8D204F0</t>
  </si>
  <si>
    <t xml:space="preserve">GAPP941002 DQ5</t>
  </si>
  <si>
    <t xml:space="preserve">Pedro</t>
  </si>
  <si>
    <t xml:space="preserve">https://tizayuca.gob.mx/hv/D23/Pedro_Garcia_Perez-15062023100113.pdf</t>
  </si>
  <si>
    <t xml:space="preserve">5F181E36CA121A90608264FB62D294A5</t>
  </si>
  <si>
    <t xml:space="preserve">JORM831001 HH9</t>
  </si>
  <si>
    <t xml:space="preserve">Seguridad Publica Municipal</t>
  </si>
  <si>
    <t xml:space="preserve">Joya</t>
  </si>
  <si>
    <t xml:space="preserve">Riquelme</t>
  </si>
  <si>
    <t xml:space="preserve">https://tizayuca.gob.mx/hv/D23/Manuel_Joya_Riquelme-14062023154504.pdf</t>
  </si>
  <si>
    <t xml:space="preserve">722868A11FF89EA771ED3EB609060EA9</t>
  </si>
  <si>
    <t xml:space="preserve">MEMR980109 S98</t>
  </si>
  <si>
    <t xml:space="preserve">Ramón Emmanuel</t>
  </si>
  <si>
    <t xml:space="preserve">Muños</t>
  </si>
  <si>
    <t xml:space="preserve">https://tizayuca.gob.mx/hv/D23/Mendoza%20Munoz-13062023123233.pdf</t>
  </si>
  <si>
    <t xml:space="preserve">6F909EA68FDC5EE88314BA91E7398A34</t>
  </si>
  <si>
    <t xml:space="preserve">SOPR581102 5K2</t>
  </si>
  <si>
    <t xml:space="preserve">Roberto santos</t>
  </si>
  <si>
    <t xml:space="preserve">Pichardo</t>
  </si>
  <si>
    <t xml:space="preserve">https://tizayuca.gob.mx/hv/D23/Solano%20Pichardo-13062023125309.pdf</t>
  </si>
  <si>
    <t xml:space="preserve">3F3394F66CD37BA4C9B69CCD5838959B</t>
  </si>
  <si>
    <t xml:space="preserve">SAEL600211 5W7</t>
  </si>
  <si>
    <t xml:space="preserve">DDE842F67D99E54F5C6942AF6BD06C74</t>
  </si>
  <si>
    <t xml:space="preserve">RULH960606 FN2</t>
  </si>
  <si>
    <t xml:space="preserve">Transito y Vialidad</t>
  </si>
  <si>
    <t xml:space="preserve">Hector Alexander</t>
  </si>
  <si>
    <t xml:space="preserve">https://tizayuca.gob.mx/hv/D23/Hector_Alexander_Ruiz_Leal-14062023125107.pdf</t>
  </si>
  <si>
    <t xml:space="preserve">AB5BFDEE308390D60818C1E0C8113B7E</t>
  </si>
  <si>
    <t xml:space="preserve">Notificador y Lescturista</t>
  </si>
  <si>
    <t xml:space="preserve">https://drive.google.com/file/d/1IKSIPxu9nuCB4PTX_kza0Cu3QfEHbNgb/view?usp=drive_link</t>
  </si>
  <si>
    <t xml:space="preserve">336AD60DA8A352EEE805D727C942EBFA</t>
  </si>
  <si>
    <t xml:space="preserve">https://drive.google.com/file/d/1Sx9LlWrgmME_e464LFLxcPzQGfTeTCcG/view?usp=drive_link</t>
  </si>
  <si>
    <t xml:space="preserve">31BE1C824B6329CE0F9EC38B34AC3971</t>
  </si>
  <si>
    <t xml:space="preserve">GUGD711201 N58</t>
  </si>
  <si>
    <t xml:space="preserve">Delfino</t>
  </si>
  <si>
    <t xml:space="preserve">https://tizayuca.gob.mx/hv/D23/Delfino_Gutierrez_Garcia-14062023095347.pdf</t>
  </si>
  <si>
    <t xml:space="preserve">2E7BED40ECE4C8156F0CE5710C8D2F10</t>
  </si>
  <si>
    <t xml:space="preserve">GORE861207 31A</t>
  </si>
  <si>
    <t xml:space="preserve">Erik Ambrosio</t>
  </si>
  <si>
    <t xml:space="preserve">https://tizayuca.gob.mx/hv/D23/Erick_Ambrosio_Gonzalez_Rodriguez-14062023095750.pdf</t>
  </si>
  <si>
    <t xml:space="preserve">D77EFAC962EB2C5230D0609A9765E4F6</t>
  </si>
  <si>
    <t xml:space="preserve">D9DB743CC8D45AEEE5402EC0424AEACD</t>
  </si>
  <si>
    <t xml:space="preserve">TERR630315 JI4</t>
  </si>
  <si>
    <t xml:space="preserve">Policia.</t>
  </si>
  <si>
    <t xml:space="preserve">Raymundo Orlando</t>
  </si>
  <si>
    <t xml:space="preserve">https://tizayuca.gob.mx/hv/D23/Tenorio%20Rivero-13062023132458.pdf</t>
  </si>
  <si>
    <t xml:space="preserve">221CAADDF19AA12CCDDFCC0B026724B1</t>
  </si>
  <si>
    <t xml:space="preserve">CUGC770903 BF6</t>
  </si>
  <si>
    <t xml:space="preserve">Secretario de Seguridad Publica y Transito Municipal</t>
  </si>
  <si>
    <t xml:space="preserve">https://tizayuca.gob.mx/hv/D23/Cruz%20Guillen-13062023132636.pdf</t>
  </si>
  <si>
    <t xml:space="preserve">FEFD2B32FCF0638894C6458B5FB7D2C1</t>
  </si>
  <si>
    <t xml:space="preserve">GOVR740727</t>
  </si>
  <si>
    <t xml:space="preserve">Vite</t>
  </si>
  <si>
    <t xml:space="preserve">https://tizayuca.gob.mx/hv/D23/Gonzalez%20Vite%20Rolando-13062023132802.pdf</t>
  </si>
  <si>
    <t xml:space="preserve">578AAFF62233F4C1C615EA6BEF43AEB8</t>
  </si>
  <si>
    <t xml:space="preserve">LULL950815 T72</t>
  </si>
  <si>
    <t xml:space="preserve">Lidia Yessenia</t>
  </si>
  <si>
    <t xml:space="preserve">Luceros</t>
  </si>
  <si>
    <t xml:space="preserve">https://tizayuca.gob.mx/hv/D23/Lidia%20Yessenia_Luceros_Lopez-14062023163820.pdf</t>
  </si>
  <si>
    <t xml:space="preserve">C66AE9363FCC2BD95B0DC2706A73B2BC</t>
  </si>
  <si>
    <t xml:space="preserve">GAPA821230 442</t>
  </si>
  <si>
    <t xml:space="preserve">Pontaza</t>
  </si>
  <si>
    <t xml:space="preserve">https://tizayuca.gob.mx/hv/D23/Angel_Garcia_Pontanza-14062023154902.pdf</t>
  </si>
  <si>
    <t xml:space="preserve">D87B2D6593AEB2A508131D16B4D15727</t>
  </si>
  <si>
    <t xml:space="preserve">HEHN640814</t>
  </si>
  <si>
    <t xml:space="preserve">Seguridad  Publica</t>
  </si>
  <si>
    <t xml:space="preserve">Nicolas</t>
  </si>
  <si>
    <t xml:space="preserve">Catarina</t>
  </si>
  <si>
    <t xml:space="preserve">https://tizayuca.gob.mx/hv/D23/Nicolas_Hernandez_Catarina-14062023160757.pdf</t>
  </si>
  <si>
    <t xml:space="preserve">B92384006387095D6A800CE3C16D8AC5</t>
  </si>
  <si>
    <t xml:space="preserve">GAVM950523 V59</t>
  </si>
  <si>
    <t xml:space="preserve">https://tizayuca.gob.mx/hv/D23/Mireya_Granillo_Velasco-22062023110427.pdf</t>
  </si>
  <si>
    <t xml:space="preserve">077D174507A1ED735080A7A3521AE7F4</t>
  </si>
  <si>
    <t xml:space="preserve">EIME900830 6JA</t>
  </si>
  <si>
    <t xml:space="preserve">https://tizayuca.gob.mx/hv/D23/Elizabeth_Elizalde_Martinez-22062023133809.pdf</t>
  </si>
  <si>
    <t xml:space="preserve">3D4B2A268D170924C7925C9A7E3678B6</t>
  </si>
  <si>
    <t xml:space="preserve">EAZA910925 9M3</t>
  </si>
  <si>
    <t xml:space="preserve">https://tizayuca.gob.mx/hv/D23/Jose_Alejandro_Escalona_Zuniga-22062023145123.pdf</t>
  </si>
  <si>
    <t xml:space="preserve">BEDE8CA4E0B5A08CD7CA88E6C37C6170</t>
  </si>
  <si>
    <t xml:space="preserve">PEPP970910 MZ0</t>
  </si>
  <si>
    <t xml:space="preserve">Coordinacion de Auditoria de Obra y Financiera</t>
  </si>
  <si>
    <t xml:space="preserve">Perla Itzel</t>
  </si>
  <si>
    <t xml:space="preserve">https://tizayuca.gob.mx/hv/D23/Perla%20Itzel_Perez_Pineda-20062023103548.pdf</t>
  </si>
  <si>
    <t xml:space="preserve">B46030FE9F9A8006FA3A452BB1309956</t>
  </si>
  <si>
    <t xml:space="preserve">GAGJ810308 JC8</t>
  </si>
  <si>
    <t xml:space="preserve">Juan De Dios</t>
  </si>
  <si>
    <t xml:space="preserve">https://tizayuca.gob.mx/hv/D23/Juan%20de%20Dios_Garcia_Gomez-27062023142806.pdf</t>
  </si>
  <si>
    <t xml:space="preserve">3DD563CD2E0933C870D0DD1C20ACDE8F</t>
  </si>
  <si>
    <t xml:space="preserve">GAZM771021</t>
  </si>
  <si>
    <t xml:space="preserve">https://tizayuca.gob.mx/hv/D23/Mario_Garcia_Zamora-27062023142654.pdf</t>
  </si>
  <si>
    <t xml:space="preserve">11DEA4072D91F400838CAC96DF4FC9DC</t>
  </si>
  <si>
    <t xml:space="preserve">GALR610107 QY3</t>
  </si>
  <si>
    <t xml:space="preserve">Reynaldo</t>
  </si>
  <si>
    <t xml:space="preserve">https://tizayuca.gob.mx/hv/D23/Reynaldo_Garcia_Lopez-27062023142940.pdf</t>
  </si>
  <si>
    <t xml:space="preserve">4BB67500C3AED2A48E263629399FEF90</t>
  </si>
  <si>
    <t xml:space="preserve">HEHC670926</t>
  </si>
  <si>
    <t xml:space="preserve">https://tizayuca.gob.mx/hv/D23/Cipriano_Hernandez_Hernandez-14062023130657.pdf</t>
  </si>
  <si>
    <t xml:space="preserve">2B62E690D6399C723BE7A7E071E0EC05</t>
  </si>
  <si>
    <t xml:space="preserve">VIBE861219</t>
  </si>
  <si>
    <t xml:space="preserve">Eva</t>
  </si>
  <si>
    <t xml:space="preserve">Villagran</t>
  </si>
  <si>
    <t xml:space="preserve">Buendia</t>
  </si>
  <si>
    <t xml:space="preserve">https://tizayuca.gob.mx/hv/D23/Eva_Villagram_Buendia-14062023102958.pdf</t>
  </si>
  <si>
    <t xml:space="preserve">217AA7C3C663B3448949AF3F989123B3</t>
  </si>
  <si>
    <t xml:space="preserve">VAAM920216 L43</t>
  </si>
  <si>
    <t xml:space="preserve">https://tizayuca.gob.mx/hv/D23/Mariana_Vargas_Acosta-14062023095944.pdf</t>
  </si>
  <si>
    <t xml:space="preserve">105FC14A95E2A91AD49943E229B4C9C7</t>
  </si>
  <si>
    <t xml:space="preserve">VACC900128</t>
  </si>
  <si>
    <t xml:space="preserve">Celem Berenice</t>
  </si>
  <si>
    <t xml:space="preserve">https://tizayuca.gob.mx/hv/D23/Celem_Berenice_Vazquez_Colin-14062023100306.pdf</t>
  </si>
  <si>
    <t xml:space="preserve">A437356EF838BF7146098CEF074E2218</t>
  </si>
  <si>
    <t xml:space="preserve">BABA920808 BWA</t>
  </si>
  <si>
    <t xml:space="preserve">Aldo Ulises</t>
  </si>
  <si>
    <t xml:space="preserve">Baños</t>
  </si>
  <si>
    <t xml:space="preserve">https://tizayuca.gob.mx/hv/D23/Aldo%20Ulises_Banos_Barragan-14062023100755.pdf</t>
  </si>
  <si>
    <t xml:space="preserve">AE6ADC92E1F780CEBD1BF2C11E50D228</t>
  </si>
  <si>
    <t xml:space="preserve">OILA890113</t>
  </si>
  <si>
    <t xml:space="preserve">Angel Guillermo</t>
  </si>
  <si>
    <t xml:space="preserve">Oliver</t>
  </si>
  <si>
    <t xml:space="preserve">https://tizayuca.gob.mx/hv/D23/Angel%20Guillermo_Oliver_Lopez-14062023160229.pdf</t>
  </si>
  <si>
    <t xml:space="preserve">20A64AE238557C25DF64B71821C9D3DB</t>
  </si>
  <si>
    <t xml:space="preserve">https://tizayuca.gob.mx/hv/D23/Jose%20Salvador_Sandoval_Nunes-14062023164517.pdf</t>
  </si>
  <si>
    <t xml:space="preserve">A16AF08197720E030896FFDC973B3311</t>
  </si>
  <si>
    <t xml:space="preserve">https://tizayuca.gob.mx/hv/D23/Omar%20Bernardo_Torres_Viais-14062023164911.pdf</t>
  </si>
  <si>
    <t xml:space="preserve">AE1D0601F01899D5AE8E37A13373819B</t>
  </si>
  <si>
    <t xml:space="preserve">MIGD810110 NY7</t>
  </si>
  <si>
    <t xml:space="preserve">https://tizayuca.gob.mx/hv/D23/Miranda_Garcia_David-15062023101953.pdf</t>
  </si>
  <si>
    <t xml:space="preserve">843573DAD1E58734C473FE91C56EB282</t>
  </si>
  <si>
    <t xml:space="preserve">TESA841004</t>
  </si>
  <si>
    <t xml:space="preserve">https://tizayuca.gob.mx/hv/D23/Alejandra_Trejo_Sanchez-22062023105433.pdf</t>
  </si>
  <si>
    <t xml:space="preserve">F9C79E72BD47D5DA01A383A80F25F230</t>
  </si>
  <si>
    <t xml:space="preserve">EABM840919 QH0</t>
  </si>
  <si>
    <t xml:space="preserve">Coordinador Administrativo</t>
  </si>
  <si>
    <t xml:space="preserve">Contabilidad Finanzas</t>
  </si>
  <si>
    <t xml:space="preserve">Mayeli Sofia</t>
  </si>
  <si>
    <t xml:space="preserve">Barona</t>
  </si>
  <si>
    <t xml:space="preserve">https://tizayuca.gob.mx/hv/D23/Mayeli_Sofia_Escalate_Barona-22062023124435.pdf</t>
  </si>
  <si>
    <t xml:space="preserve">43CEB2978549D13667E4519FDE7CFCD6</t>
  </si>
  <si>
    <t xml:space="preserve">SAIE800410 573</t>
  </si>
  <si>
    <t xml:space="preserve">https://tizayuca.gob.mx/hv/D23/Esmeralda_Salgado_Ibarra-23062023150438.pdf</t>
  </si>
  <si>
    <t xml:space="preserve">339869646DDDD244CE3B68CE0E8576F2</t>
  </si>
  <si>
    <t xml:space="preserve">OIHC930120 CC5</t>
  </si>
  <si>
    <t xml:space="preserve">Aux.  Administrativo</t>
  </si>
  <si>
    <t xml:space="preserve">Direccion de Reglamentos Espectaculos y Panteones</t>
  </si>
  <si>
    <t xml:space="preserve">https://tizayuca.gob.mx/hv/D23/Cristina_Ortiz_Hernandez-27062023105832.pdf</t>
  </si>
  <si>
    <t xml:space="preserve">1D8F8393A8923F7F8A7D8B828594603F</t>
  </si>
  <si>
    <t xml:space="preserve">MEHS940124 RUA</t>
  </si>
  <si>
    <t xml:space="preserve">Salvador Alejandro</t>
  </si>
  <si>
    <t xml:space="preserve">https://tizayuca.gob.mx/hv/D23/Salvador_Alejandro_Mendoza_Hernandez-20062023103844.pdf</t>
  </si>
  <si>
    <t xml:space="preserve">8C14BD2539BAEBCD32E19AA6B59A85C5</t>
  </si>
  <si>
    <t xml:space="preserve">MAVI880429 1K1</t>
  </si>
  <si>
    <t xml:space="preserve">Secretaria de la contraloria interna</t>
  </si>
  <si>
    <t xml:space="preserve">Irving Alejandro</t>
  </si>
  <si>
    <t xml:space="preserve">Villalpando</t>
  </si>
  <si>
    <t xml:space="preserve">https://tizayuca.gob.mx/hv/D23/Irving_Alejandro_Maldonado_Villalpando-20062023104420.pdf</t>
  </si>
  <si>
    <t xml:space="preserve">1829980AA9755A8FE088646FCAFE7DF2</t>
  </si>
  <si>
    <t xml:space="preserve">AEEK940226 1Y7</t>
  </si>
  <si>
    <t xml:space="preserve">Responsabilidades Administrativas</t>
  </si>
  <si>
    <t xml:space="preserve">Kevin Brandon</t>
  </si>
  <si>
    <t xml:space="preserve">Estudiante</t>
  </si>
  <si>
    <t xml:space="preserve">https://tizayuca.gob.mx/hv/D23/Kevin_Brandon_Arellano_Estudiante-20062023104533.pdf</t>
  </si>
  <si>
    <t xml:space="preserve">6E3C5092C2691E56F8603FDB84862F51</t>
  </si>
  <si>
    <t xml:space="preserve">VATB930926 930</t>
  </si>
  <si>
    <t xml:space="preserve">Brayan Machareli</t>
  </si>
  <si>
    <t xml:space="preserve">https://tizayuca.gob.mx/hv/D23/Brayan_Marchareli_Vazquez_Torres-14062023130128.pdf</t>
  </si>
  <si>
    <t xml:space="preserve">CA85FE78B9C65F91FD63A1D86466164F</t>
  </si>
  <si>
    <t xml:space="preserve">https://tizayuca.gob.mx/hv/D23/Ma_Fernanda_Leon_Tacuba-14062023130433.pdf</t>
  </si>
  <si>
    <t xml:space="preserve">4DDE3597784D04E9439D4FEA3BD1E69D</t>
  </si>
  <si>
    <t xml:space="preserve">ZARW810925 SZ2</t>
  </si>
  <si>
    <t xml:space="preserve">William</t>
  </si>
  <si>
    <t xml:space="preserve">Zavala</t>
  </si>
  <si>
    <t xml:space="preserve">Rosario</t>
  </si>
  <si>
    <t xml:space="preserve">https://tizayuca.gob.mx/hv/D23/William_Zavala_%20Rosario-13062023134322.pdf</t>
  </si>
  <si>
    <t xml:space="preserve">3F0FBDA1F7158AF15F8563D031145D32</t>
  </si>
  <si>
    <t xml:space="preserve">ROSI770126 S34</t>
  </si>
  <si>
    <t xml:space="preserve">https://tizayuca.gob.mx/hv/D23/Rodriguez%20Sanchez-13062023134139.pdf</t>
  </si>
  <si>
    <t xml:space="preserve">5D9C6B91AB02D784C306D927D4FC07D6</t>
  </si>
  <si>
    <t xml:space="preserve">RACA811130 JL1</t>
  </si>
  <si>
    <t xml:space="preserve">https://tizayuca.gob.mx/hv/D23/Ramos%20Camacho-13062023134044.pdf</t>
  </si>
  <si>
    <t xml:space="preserve">BAA2768D76BA8EA6D1BE76F90AF0DCD2</t>
  </si>
  <si>
    <t xml:space="preserve">ROMJ820214</t>
  </si>
  <si>
    <t xml:space="preserve">https://tizayuca.gob.mx/hv/D23/Ma%20Josefina_Rojas_Moya-14062023161546.pdf</t>
  </si>
  <si>
    <t xml:space="preserve">8FF184A94038899C3D18A4C9A61CAFA3</t>
  </si>
  <si>
    <t xml:space="preserve">MOFI721115 T01</t>
  </si>
  <si>
    <t xml:space="preserve">Israel Angel</t>
  </si>
  <si>
    <t xml:space="preserve">https://tizayuca.gob.mx/hv/D23/Israel_Angel_Morales_Fernandez-22062023113428.pdf</t>
  </si>
  <si>
    <t xml:space="preserve">005F1331C3910A67840EFB0485F79859</t>
  </si>
  <si>
    <t xml:space="preserve">REGS801129 TY9</t>
  </si>
  <si>
    <t xml:space="preserve">https://tizayuca.gob.mx/hv/D23/Sandra_Edith_Reyes_Garcia-22062023141736.pdf</t>
  </si>
  <si>
    <t xml:space="preserve">5E621DB59B40BFB4B4B940875237CB53</t>
  </si>
  <si>
    <t xml:space="preserve">CELR780819 765</t>
  </si>
  <si>
    <t xml:space="preserve">Guardaespaldas</t>
  </si>
  <si>
    <t xml:space="preserve">Roberto Cesar</t>
  </si>
  <si>
    <t xml:space="preserve">Ceballos</t>
  </si>
  <si>
    <t xml:space="preserve">https://tizayuca.gob.mx/hv/D23/Roberto_Cesar_Ceballos_Lira-27062023110226.pdf</t>
  </si>
  <si>
    <t xml:space="preserve">D806DFDAC19F2F97895D6FDB7AFA6A0A</t>
  </si>
  <si>
    <t xml:space="preserve">AIJD990211 NB7</t>
  </si>
  <si>
    <t xml:space="preserve">Dulce Carmen</t>
  </si>
  <si>
    <t xml:space="preserve">https://tizayuca.gob.mx/hv/D23/Dulce_Carmen_Avila_Jaramillo-27062023110307.pdf</t>
  </si>
  <si>
    <t xml:space="preserve">69237B8728CAE3D31C4449366295D1D9</t>
  </si>
  <si>
    <t xml:space="preserve">TOAH680815</t>
  </si>
  <si>
    <t xml:space="preserve">Hilda</t>
  </si>
  <si>
    <t xml:space="preserve">Altamirano</t>
  </si>
  <si>
    <t xml:space="preserve">https://tizayuca.gob.mx/hv/D23/Hilda_Torres_Altamirano-23062023143314.pdf</t>
  </si>
  <si>
    <t xml:space="preserve">BADCF9791BEAC747197BF1FE2FDDE044</t>
  </si>
  <si>
    <t xml:space="preserve">LERV840126 RB1</t>
  </si>
  <si>
    <t xml:space="preserve">Leonard</t>
  </si>
  <si>
    <t xml:space="preserve">https://tizayuca.gob.mx/hv/D23/Victor_Leonard_Leonard-23062023123252.pdf</t>
  </si>
  <si>
    <t xml:space="preserve">3412BE8E13AE8E78187F29E68D599DBB</t>
  </si>
  <si>
    <t xml:space="preserve">HERL650925</t>
  </si>
  <si>
    <t xml:space="preserve">Leobardo Enrique</t>
  </si>
  <si>
    <t xml:space="preserve">Herrejon</t>
  </si>
  <si>
    <t xml:space="preserve">https://tizayuca.gob.mx/hv/D23/Leobardo_Enrique_Herrejo_Ruiz-14062023130958.pdf</t>
  </si>
  <si>
    <t xml:space="preserve">6E992C3C2A81B0105D77C59AE89B904B</t>
  </si>
  <si>
    <t xml:space="preserve">BOGE770720 CE7</t>
  </si>
  <si>
    <t xml:space="preserve">Direccion de Seguridad Publica y Transito Municipal</t>
  </si>
  <si>
    <t xml:space="preserve">Elias Frank</t>
  </si>
  <si>
    <t xml:space="preserve">Bolaños</t>
  </si>
  <si>
    <t xml:space="preserve">https://tizayuca.gob.mx/hv/D23/Elias_Frank_Bolanos_Garcia-14062023120649.pdf</t>
  </si>
  <si>
    <t xml:space="preserve">FB2046DB5E64CD638828C3DC4E3BA09C</t>
  </si>
  <si>
    <t xml:space="preserve">CAHJ990521</t>
  </si>
  <si>
    <t xml:space="preserve">Juana Guadalupe</t>
  </si>
  <si>
    <t xml:space="preserve">https://tizayuca.gob.mx/hv/D23/Juana%20Guadalupe_Casas_Hernandez-15062023094859.pdf</t>
  </si>
  <si>
    <t xml:space="preserve">ACF4655A5978D463C255859C4BCD2BE7</t>
  </si>
  <si>
    <t xml:space="preserve">HEAR761210</t>
  </si>
  <si>
    <t xml:space="preserve">https://tizayuca.gob.mx/hv/D23/Rocio_Hermandez_Alvarez-22062023123212.pdf</t>
  </si>
  <si>
    <t xml:space="preserve">01B12AE5D1252CDF74A1B7158B22D7F3</t>
  </si>
  <si>
    <t xml:space="preserve">COMM711002</t>
  </si>
  <si>
    <t xml:space="preserve">Marivel</t>
  </si>
  <si>
    <t xml:space="preserve">https://tizayuca.gob.mx/hv/D23/Marivel_Corona_Mendoza-22062023123052.pdf</t>
  </si>
  <si>
    <t xml:space="preserve">967AB66BAAD72B35486E6C15D7036849</t>
  </si>
  <si>
    <t xml:space="preserve">PEGC830911 3E3</t>
  </si>
  <si>
    <t xml:space="preserve">celene</t>
  </si>
  <si>
    <t xml:space="preserve">https://tizayuca.gob.mx/hv/D23/Celene_Perez_Garcia-27062023110522.pdf</t>
  </si>
  <si>
    <t xml:space="preserve">58073AF181768EB67FE0793342071631</t>
  </si>
  <si>
    <t xml:space="preserve">PERL840408 ABA</t>
  </si>
  <si>
    <t xml:space="preserve">https://tizayuca.gob.mx/hv/D23/Luis_Alberto_Perez_Ramirez-29062023112449.pdf</t>
  </si>
  <si>
    <t xml:space="preserve">45AA5865CD0ADB2B377866E19680CA87</t>
  </si>
  <si>
    <t xml:space="preserve">GOCE690115</t>
  </si>
  <si>
    <t xml:space="preserve">Ericko Armando</t>
  </si>
  <si>
    <t xml:space="preserve">https://tizayuca.gob.mx/hv/D23/Edna_Lorena_Ocana_Jimenez-29062023112910.pdf</t>
  </si>
  <si>
    <t xml:space="preserve">D56BF580CB1CEAC4B30CC571F23A1060</t>
  </si>
  <si>
    <t xml:space="preserve">PEGM711022 L65</t>
  </si>
  <si>
    <t xml:space="preserve">https://tizayuca.gob.mx/hv/D23/Mario_Perez_Gomez-29062023113414.pdf</t>
  </si>
  <si>
    <t xml:space="preserve">1F809EA645AC1E3F19937DAFAD9BCB14</t>
  </si>
  <si>
    <t xml:space="preserve">TOCL570121 223</t>
  </si>
  <si>
    <t xml:space="preserve">Cedillo</t>
  </si>
  <si>
    <t xml:space="preserve">https://tizayuca.gob.mx/hv/D23/Jose_Luis_Torres_Cedillo-29062023113503.pdf</t>
  </si>
  <si>
    <t xml:space="preserve">313F073812368AC67DA7C7DBB6E65477</t>
  </si>
  <si>
    <t xml:space="preserve">GASR530314 B93</t>
  </si>
  <si>
    <t xml:space="preserve">Rogelio Edmundo</t>
  </si>
  <si>
    <t xml:space="preserve">https://tizayuca.gob.mx/hv/D23/Rogelio_Edmundo_Garcia_Soto-29062023113618.pdf</t>
  </si>
  <si>
    <t xml:space="preserve">BFBB4ADBF8BD9A863FF9C945A38250CC</t>
  </si>
  <si>
    <t xml:space="preserve">ROEV750718 Q32</t>
  </si>
  <si>
    <t xml:space="preserve">https://tizayuca.gob.mx/hv/D23/Veronica_Rodriguez_Espinosa-13062023111733.pdf</t>
  </si>
  <si>
    <t xml:space="preserve">92C260FF75A5C021B12FC3398309781F</t>
  </si>
  <si>
    <t xml:space="preserve">MURR541112 LQ8</t>
  </si>
  <si>
    <t xml:space="preserve">Rene</t>
  </si>
  <si>
    <t xml:space="preserve">https://tizayuca.gob.mx/hv/D23/Rene_Munoz_Rivero-20062023121709.pdf</t>
  </si>
  <si>
    <t xml:space="preserve">BA9F5D43A7CB017F7D02CBC8BE0DCC83</t>
  </si>
  <si>
    <t xml:space="preserve">CUFM840924 QY6</t>
  </si>
  <si>
    <t xml:space="preserve">Seguridad Publica y Transito Municipal</t>
  </si>
  <si>
    <t xml:space="preserve">https://tizayuca.gob.mx/hv/D23/Moises_Cruz_Fuentes-14062023120459.pdf</t>
  </si>
  <si>
    <t xml:space="preserve">3DFE4921043B55B84146545F7F98CB65</t>
  </si>
  <si>
    <t xml:space="preserve">HEGJ701025 TM1</t>
  </si>
  <si>
    <t xml:space="preserve">Juana</t>
  </si>
  <si>
    <t xml:space="preserve">https://tizayuca.gob.mx/hv/D23/Juana_Hernandez_Gutierrez-22062023135618.pdf</t>
  </si>
  <si>
    <t xml:space="preserve">5616325639B39F67B1B31A2673D7CBB8</t>
  </si>
  <si>
    <t xml:space="preserve">GONI640404 1Z2</t>
  </si>
  <si>
    <t xml:space="preserve">Isadora</t>
  </si>
  <si>
    <t xml:space="preserve">https://tizayuca.gob.mx/hv/D23/Isidora_Gomez_Nunez-22062023135339.pdf</t>
  </si>
  <si>
    <t xml:space="preserve">AD74E5AD9E8F3300EA9DA49AE72F90C6</t>
  </si>
  <si>
    <t xml:space="preserve">TOSI820806 HR7</t>
  </si>
  <si>
    <t xml:space="preserve">Coordinacion de Analisis Economicos</t>
  </si>
  <si>
    <t xml:space="preserve">https://tizayuca.gob.mx/hv/D23/Ivan_Torres_Sanchz-22062023144341.pdf</t>
  </si>
  <si>
    <t xml:space="preserve">24F428A98681BDCDE1084D9D50BE9BBD</t>
  </si>
  <si>
    <t xml:space="preserve">CAOE910401 243</t>
  </si>
  <si>
    <t xml:space="preserve">Emmanuel Esteban</t>
  </si>
  <si>
    <t xml:space="preserve">https://tizayuca.gob.mx/hv/D23/Emmanuel_Esteban_Castaneda_Ortega-22062023144501.pdf</t>
  </si>
  <si>
    <t xml:space="preserve">06AB5A7839C0AD32AAA5686441C4C5AB</t>
  </si>
  <si>
    <t xml:space="preserve">HEAN830508 LA9</t>
  </si>
  <si>
    <t xml:space="preserve">Maria Nicandra</t>
  </si>
  <si>
    <t xml:space="preserve">https://tizayuca.gob.mx/hv/D23/Maria_Nicaranda_Hernandez_Avila-23062023143019.pdf</t>
  </si>
  <si>
    <t xml:space="preserve">C39C88E1FF1FD3AC724CB919B4BA93C0</t>
  </si>
  <si>
    <t xml:space="preserve">ZADM710124 V21</t>
  </si>
  <si>
    <t xml:space="preserve">Marisela</t>
  </si>
  <si>
    <t xml:space="preserve">https://tizayuca.gob.mx/hv/D23/Maricela_Zavala_Diaz-23062023143054.pdf</t>
  </si>
  <si>
    <t xml:space="preserve">1EFCEDDBE35B6771FDBDDEB9637A31FD</t>
  </si>
  <si>
    <t xml:space="preserve">HEPN780731 H86</t>
  </si>
  <si>
    <t xml:space="preserve">Direccion de Reglamentos, Espectaculos y Panteones</t>
  </si>
  <si>
    <t xml:space="preserve">https://tizayuca.gob.mx/hv/D23/Noe_Hernandez_Parra-27062023105139.pdf</t>
  </si>
  <si>
    <t xml:space="preserve">BB173572020D954F46318992F936F4D1</t>
  </si>
  <si>
    <t xml:space="preserve">AAPD990218 PB0</t>
  </si>
  <si>
    <t xml:space="preserve">Assad</t>
  </si>
  <si>
    <t xml:space="preserve">Pozos</t>
  </si>
  <si>
    <t xml:space="preserve">https://tizayuca.gob.mx/hv/D23/Assad_Pozos_Daniel-26062023164130.pdf</t>
  </si>
  <si>
    <t xml:space="preserve">B4BCA30CB1D67368E59AA97F58028560</t>
  </si>
  <si>
    <t xml:space="preserve">OOFM920212 IB2</t>
  </si>
  <si>
    <t xml:space="preserve">Moises Guillermo</t>
  </si>
  <si>
    <t xml:space="preserve">Olmos</t>
  </si>
  <si>
    <t xml:space="preserve">https://tizayuca.gob.mx/hv/D23/Olmos_Flores_Moises_Guillermo-26062023163811.pdf</t>
  </si>
  <si>
    <t xml:space="preserve">6ABC4F4DF91CA32CDB7DC76A2EA5B03C</t>
  </si>
  <si>
    <t xml:space="preserve">93C6065274D227F63EC5694F9680373C</t>
  </si>
  <si>
    <t xml:space="preserve">CEJA810615 B15</t>
  </si>
  <si>
    <t xml:space="preserve">America Judith</t>
  </si>
  <si>
    <t xml:space="preserve">https://tizayuca.gob.mx/hv/D23/America_Judith_Cervantes_Jimenez-23062023121735.pdf</t>
  </si>
  <si>
    <t xml:space="preserve">EED8CACEFC5B92E1EB5B962384410644</t>
  </si>
  <si>
    <t xml:space="preserve">COHF820606</t>
  </si>
  <si>
    <t xml:space="preserve">Fermin</t>
  </si>
  <si>
    <t xml:space="preserve">https://tizayuca.gob.mx/hv/D23/Fermin_Cortez_Fernandez-29062023112042.pdf</t>
  </si>
  <si>
    <t xml:space="preserve">A18641B05BB264D479110D1DF4C4ACDC</t>
  </si>
  <si>
    <t xml:space="preserve">CAMI590201</t>
  </si>
  <si>
    <t xml:space="preserve">Ignacio</t>
  </si>
  <si>
    <t xml:space="preserve">https://tizayuca.gob.mx/hv/D23/Ignacio_Castro_Miranda-29062023112216.pdf</t>
  </si>
  <si>
    <t xml:space="preserve">E34AA29F74CD9B45A58DFD80C0C46AAA</t>
  </si>
  <si>
    <t xml:space="preserve">FOHA911013 L77</t>
  </si>
  <si>
    <t xml:space="preserve">Ana Graciela</t>
  </si>
  <si>
    <t xml:space="preserve">https://tizayuca.gob.mx/hv/D23/Ana_Graciela_Flores_Hernandez-29062023112959.pdf</t>
  </si>
  <si>
    <t xml:space="preserve">2463A1843062778192EF06301E8429A0</t>
  </si>
  <si>
    <t xml:space="preserve">GOVJ440510</t>
  </si>
  <si>
    <t xml:space="preserve">https://tizayuca.gob.mx/hv/D23/Jesus_Gonzalez_Velazquez-29062023113742.pdf</t>
  </si>
  <si>
    <t xml:space="preserve">10C4D4C723DFD0BA13DE7E83BDE67414</t>
  </si>
  <si>
    <t xml:space="preserve">EAOJ660605</t>
  </si>
  <si>
    <t xml:space="preserve">Topografo</t>
  </si>
  <si>
    <t xml:space="preserve">Escarsia</t>
  </si>
  <si>
    <t xml:space="preserve">https://tizayuca.gob.mx/hv/D23/Juan_Antonio_Escarsia_Ortiz-29062023114243.pdf</t>
  </si>
  <si>
    <t xml:space="preserve">C1BEF9B69D5A85284B0089D6DEA1C524</t>
  </si>
  <si>
    <t xml:space="preserve">ZAVD960406 TD1</t>
  </si>
  <si>
    <t xml:space="preserve">Dafne Estefania</t>
  </si>
  <si>
    <t xml:space="preserve">Zamudio</t>
  </si>
  <si>
    <t xml:space="preserve">Valle</t>
  </si>
  <si>
    <t xml:space="preserve">https://tizayuca.gob.mx/hv/D23/Dafne_Estefania_Zamudio_Valle-29062023114851.pdf</t>
  </si>
  <si>
    <t xml:space="preserve">B7E1E1FB035CBE485B3A52152597B717</t>
  </si>
  <si>
    <t xml:space="preserve">POBH660302 RZ8</t>
  </si>
  <si>
    <t xml:space="preserve">Hector Federico</t>
  </si>
  <si>
    <t xml:space="preserve">Bustamante</t>
  </si>
  <si>
    <t xml:space="preserve">https://tizayuca.gob.mx/hv/2023/declaraciones/Hector_Federico_Ponce_Bustamante-09282023110033.pdf</t>
  </si>
  <si>
    <t xml:space="preserve">F43F816F1520D4E8B02DF763188502A0</t>
  </si>
  <si>
    <t xml:space="preserve">https://tizayuca.gob.mx/hv/2023/declaraciones/Angel_Gonzalez_Granados-09112023105351.pdf</t>
  </si>
  <si>
    <t xml:space="preserve">3624D2863B0EB77F262B60B998276BFB</t>
  </si>
  <si>
    <t xml:space="preserve">PAGT890903 477</t>
  </si>
  <si>
    <t xml:space="preserve">Tania America</t>
  </si>
  <si>
    <t xml:space="preserve">Paredes</t>
  </si>
  <si>
    <t xml:space="preserve">https://tizayuca.gob.mx/hv/2023/declaraciones/Tania_America_Balderas_Gomez-09262023093620.pdf</t>
  </si>
  <si>
    <t xml:space="preserve">45934A3FB5BE7DD5A307183C82E48D8D</t>
  </si>
  <si>
    <t xml:space="preserve">GABS940819</t>
  </si>
  <si>
    <t xml:space="preserve">Siani</t>
  </si>
  <si>
    <t xml:space="preserve">https://tizayuca.gob.mx/hv/2023/declaraciones/Siani_Gallegos_Balderas-09262023093103.pdf</t>
  </si>
  <si>
    <t xml:space="preserve">3B5622DC2F39BCE5F66487A9E28EC805</t>
  </si>
  <si>
    <t xml:space="preserve">DOMY950717 B15</t>
  </si>
  <si>
    <t xml:space="preserve">https://tizayuca.gob.mx/hv/2023/declaraciones/Yesenia_Dominguez_Mora-09112023103106.pdf</t>
  </si>
  <si>
    <t xml:space="preserve">DF9E118D8FDB886F66AEAD80DEB627A1</t>
  </si>
  <si>
    <t xml:space="preserve">CASA650123</t>
  </si>
  <si>
    <t xml:space="preserve">Cerreon</t>
  </si>
  <si>
    <t xml:space="preserve">https://tizayuca.gob.mx/hv/2023/ALFONSO_CARREON_SANCHEZ.pdf</t>
  </si>
  <si>
    <t xml:space="preserve">F585BE78675026113B9CBCBB93C2D0D4</t>
  </si>
  <si>
    <t xml:space="preserve">ZARG810410 EG4</t>
  </si>
  <si>
    <t xml:space="preserve">https://tizayuca.gob.mx/hv/2023/GUILLERMO_ZAVALA_RODRIGUEZ.pdf</t>
  </si>
  <si>
    <t xml:space="preserve">7C54EF35804C0A467488E3A02CBACB47</t>
  </si>
  <si>
    <t xml:space="preserve">GAOD920527</t>
  </si>
  <si>
    <t xml:space="preserve">Gamas</t>
  </si>
  <si>
    <t xml:space="preserve">Olan</t>
  </si>
  <si>
    <t xml:space="preserve">https://tizayuca.gob.mx/hv/2023/DANIELA_GAMAS_OLAN.pdf</t>
  </si>
  <si>
    <t xml:space="preserve">F5AD7D268D67489E78788E1EFA9F4774</t>
  </si>
  <si>
    <t xml:space="preserve">Direccion de Instituto Municipal de la Mujer</t>
  </si>
  <si>
    <t xml:space="preserve">https://tizayuca.gob.mx/hv/2023/LUCERO_CERON_CABRERA.pdf</t>
  </si>
  <si>
    <t xml:space="preserve">14F3988D281C97513F6DF1517DB53356</t>
  </si>
  <si>
    <t xml:space="preserve">AUPA870724</t>
  </si>
  <si>
    <t xml:space="preserve">Andres</t>
  </si>
  <si>
    <t xml:space="preserve">https://tizayuca.gob.mx/hv/2023/ANDRES_AGUILERA_PONCE.pdf</t>
  </si>
  <si>
    <t xml:space="preserve">21C77388519ADDDE3EE969C8D9822A4F</t>
  </si>
  <si>
    <t xml:space="preserve">PEML031129  QC9</t>
  </si>
  <si>
    <t xml:space="preserve">Luis Martin</t>
  </si>
  <si>
    <t xml:space="preserve">https://tizayuca.gob.mx/hv/2023/MARTIN_PEREZ_MONTEJO.pdf</t>
  </si>
  <si>
    <t xml:space="preserve">9D96019BC2924F5D4A53F37CE1EB4A4D</t>
  </si>
  <si>
    <t xml:space="preserve">https://tizayuca.gob.mx/hv/2023/JEOVANNY_PATI%C3%91O_ANDRADE.pdf</t>
  </si>
  <si>
    <t xml:space="preserve">E88F210B00D1462127FE077EB2C38EA0</t>
  </si>
  <si>
    <t xml:space="preserve">Miriam</t>
  </si>
  <si>
    <t xml:space="preserve">https://drive.google.com/file/d/16zmcNcO4qtF3cu4tqEHw53kHp8g3yaqF/view?usp=drive_link</t>
  </si>
  <si>
    <t xml:space="preserve">AEEE02E374360B0934DC65EF23F712DA</t>
  </si>
  <si>
    <t xml:space="preserve">HEAA940902 UD9</t>
  </si>
  <si>
    <t xml:space="preserve">Arisai</t>
  </si>
  <si>
    <t xml:space="preserve">https://tizayuca.gob.mx/hv/2023/ARISAI_HERNANDEZ_ALFARO.pdf</t>
  </si>
  <si>
    <t xml:space="preserve">F4DBEF2B9AC8A8C3D57D0722B427891D</t>
  </si>
  <si>
    <t xml:space="preserve">https://tizayuca.gob.mx/hv/2023/MOISES_GONZALEZ_NORIEGA.pdf</t>
  </si>
  <si>
    <t xml:space="preserve">382C0E311C8537DEEB11AABBBD1A0B92</t>
  </si>
  <si>
    <t xml:space="preserve">Karen</t>
  </si>
  <si>
    <t xml:space="preserve">Sarai</t>
  </si>
  <si>
    <t xml:space="preserve">https://tizayuca.gob.mx/hv/2023/KAREN_REYES_SARAI.pdf</t>
  </si>
  <si>
    <t xml:space="preserve">FA924429B09AE09CC98E4E955031ECD3</t>
  </si>
  <si>
    <t xml:space="preserve">FOMC910202 HN4</t>
  </si>
  <si>
    <t xml:space="preserve">Cinthya Estefany</t>
  </si>
  <si>
    <t xml:space="preserve">https://tizayuca.gob.mx/hv/2023/ESTEFANY_FLORES_MORALES.pdf</t>
  </si>
  <si>
    <t xml:space="preserve">76E8801E2E0F6A73E5C907B2692447A9</t>
  </si>
  <si>
    <t xml:space="preserve">JICL751213 RF9</t>
  </si>
  <si>
    <t xml:space="preserve">Canedo</t>
  </si>
  <si>
    <t xml:space="preserve">https://tizayuca.gob.mx/hv/2023/LUCIA_JIMENEZ_CANEDO.pdf</t>
  </si>
  <si>
    <t xml:space="preserve">3E745C2B98F41F9E149EA9BC1D4F421C</t>
  </si>
  <si>
    <t xml:space="preserve">JICJ800210 9U5</t>
  </si>
  <si>
    <t xml:space="preserve">Aux.Juridico</t>
  </si>
  <si>
    <t xml:space="preserve">https://tizayuca.gob.mx/hv/2023/JESUS_JIMENEZ_CERON.pdf</t>
  </si>
  <si>
    <t xml:space="preserve">5FCDEBFB47A7033B57397DA975E2F12C</t>
  </si>
  <si>
    <t xml:space="preserve">BTP1</t>
  </si>
  <si>
    <t xml:space="preserve">Blancas</t>
  </si>
  <si>
    <t xml:space="preserve">https://drive.google.com/file/d/1LsCFxtqrjSOHSuAxrWEOXQqv-kzuExHQ/view?usp=sharing</t>
  </si>
  <si>
    <t xml:space="preserve">1895AE7251A2BEA7D40CC05801C41C21</t>
  </si>
  <si>
    <t xml:space="preserve">DN003</t>
  </si>
  <si>
    <t xml:space="preserve">Coordinador de Contratos y Convenios</t>
  </si>
  <si>
    <t xml:space="preserve">Coordinadore de Contratos y Convenios</t>
  </si>
  <si>
    <t xml:space="preserve">Guadalupe Yoselin</t>
  </si>
  <si>
    <t xml:space="preserve">https://drive.google.com/file/d/1O0zdsMCtgrkGxayV3KgjkxACSNkef5TT/view?usp=share_link</t>
  </si>
  <si>
    <t xml:space="preserve">02EA1C25A355D21096A9E13FBA380879</t>
  </si>
  <si>
    <t xml:space="preserve">https://drive.google.com/file/d/1UTXbb5D0SzV7SLrsC_5zi2xcc-nql6IT/view?usp=share_link</t>
  </si>
  <si>
    <t xml:space="preserve">0F078A8A75BB4BD67E34E91C410FD1A5</t>
  </si>
  <si>
    <t xml:space="preserve">MSS1</t>
  </si>
  <si>
    <t xml:space="preserve">Jefe De Proyectos</t>
  </si>
  <si>
    <t xml:space="preserve">Solís</t>
  </si>
  <si>
    <t xml:space="preserve">https://drive.google.com/file/d/1xiNyzf57GJrf2FZpyKIRwLL7vuABmx9_/view?usp=sharing</t>
  </si>
  <si>
    <t xml:space="preserve">915F85F02F27223C11EC9559617EE3A5</t>
  </si>
  <si>
    <t xml:space="preserve">RCJ1</t>
  </si>
  <si>
    <t xml:space="preserve">José Alfredo</t>
  </si>
  <si>
    <t xml:space="preserve">https://drive.google.com/file/d/1CptOsAR4spiWTU7Y625gKhenREr1j6eW/view?usp=sharing</t>
  </si>
  <si>
    <t xml:space="preserve">39065D1E3F02EAE9201F8F38EAB0B47B</t>
  </si>
  <si>
    <t xml:space="preserve">LDe la CL1</t>
  </si>
  <si>
    <t xml:space="preserve">Leodan</t>
  </si>
  <si>
    <t xml:space="preserve">Lorenzo</t>
  </si>
  <si>
    <t xml:space="preserve">https://drive.google.com/file/d/1stJARlteTy-JXVZ35pWV9LMD-2AR1shp/view?usp=sharing</t>
  </si>
  <si>
    <t xml:space="preserve">1D7F13C452D0733A9A951FACB573F477</t>
  </si>
  <si>
    <t xml:space="preserve">JCM1</t>
  </si>
  <si>
    <t xml:space="preserve">Director Adminstrativo</t>
  </si>
  <si>
    <t xml:space="preserve">Director Adminsitrativo</t>
  </si>
  <si>
    <t xml:space="preserve">Direcciòn Jurìdica</t>
  </si>
  <si>
    <t xml:space="preserve">María Paulina</t>
  </si>
  <si>
    <t xml:space="preserve">Jáuregui</t>
  </si>
  <si>
    <t xml:space="preserve">https://drive.google.com/file/d/1O6IKgRnQk4S2WtPHsY6SlnCbhEdE78vu/view?usp=sharing</t>
  </si>
  <si>
    <t xml:space="preserve">DBDE234C2382D7F488890FBD801C9844</t>
  </si>
  <si>
    <t xml:space="preserve">Secretaria general de Tizayuca</t>
  </si>
  <si>
    <t xml:space="preserve">6235FA7DFDE5CC4DC9122D68307CBBF8</t>
  </si>
  <si>
    <t xml:space="preserve">NASM640921 FY5</t>
  </si>
  <si>
    <t xml:space="preserve">Ma. Martha</t>
  </si>
  <si>
    <t xml:space="preserve">https://tizayuca.gob.mx/hv/D23/Ma_Martha_Navarro_Salgado-20062023122656.pdf</t>
  </si>
  <si>
    <t xml:space="preserve">8FF70E4B2300DE7B00F4A57A964C0928</t>
  </si>
  <si>
    <t xml:space="preserve">EAGR700328 CC5</t>
  </si>
  <si>
    <t xml:space="preserve">https://tizayuca.gob.mx/hv/D23/Ruben_Escalante_Gomez-28062023152455.pdf</t>
  </si>
  <si>
    <t xml:space="preserve">FE7E65001D6A24ABF9F6DF71CF85D2D5</t>
  </si>
  <si>
    <t xml:space="preserve">VERC790810 1FA</t>
  </si>
  <si>
    <t xml:space="preserve">Cesar Augusto</t>
  </si>
  <si>
    <t xml:space="preserve">Vela</t>
  </si>
  <si>
    <t xml:space="preserve">https://tizayuca.gob.mx/hv/D23/Cesar_Agusto_Vela_Rodriguez-28062023152807.pdf</t>
  </si>
  <si>
    <t xml:space="preserve">95F39AC02C0E0CF819D5EA4D775232EE</t>
  </si>
  <si>
    <t xml:space="preserve">RESA830920 2K9</t>
  </si>
  <si>
    <t xml:space="preserve">https://tizayuca.gob.mx/hv/D23/Adriana_Reyes_Soto-28062023154040.pdf</t>
  </si>
  <si>
    <t xml:space="preserve">BFB97F928CCADDD3104EC04F9C0AC497</t>
  </si>
  <si>
    <t xml:space="preserve">LOMS901013 450</t>
  </si>
  <si>
    <t xml:space="preserve">Samantha Pamela</t>
  </si>
  <si>
    <t xml:space="preserve">https://tizayuca.gob.mx/hv/D23/Samantha_Pamela_Lopez_Miranda-28062023154613.pdf</t>
  </si>
  <si>
    <t xml:space="preserve">562A4125A15A1AB5ACFF4518EA815D86</t>
  </si>
  <si>
    <t xml:space="preserve">SALC840405 9N9</t>
  </si>
  <si>
    <t xml:space="preserve">https://tizayuca.gob.mx/hv/D23/Carlos_Daniel_Sandoval_Lopez-27062023132622.pdf</t>
  </si>
  <si>
    <t xml:space="preserve">4AE6108B2AE39C18EC1F983489404AF8</t>
  </si>
  <si>
    <t xml:space="preserve">PIQM610819</t>
  </si>
  <si>
    <t xml:space="preserve">https://tizayuca.gob.mx/hv/D23/Miguel_Pineda_Quesada-27062023141243.pdf</t>
  </si>
  <si>
    <t xml:space="preserve">4C2E65C44C10D67893C78A3CDAA23CAA</t>
  </si>
  <si>
    <t xml:space="preserve">TOLL590204 EQ3</t>
  </si>
  <si>
    <t xml:space="preserve">https://tizayuca.gob.mx/hv/D23/Jose_Luis_Tores_Lara-27062023145008.pdf</t>
  </si>
  <si>
    <t xml:space="preserve">B3FC3C1F8C44475EF6EABFA5ED6F59C9</t>
  </si>
  <si>
    <t xml:space="preserve">JIAO570322 6V3</t>
  </si>
  <si>
    <t xml:space="preserve">https://tizayuca.gob.mx/hv/D23/Octavio_Jimenez_Aldana-27062023121052.pdf</t>
  </si>
  <si>
    <t xml:space="preserve">4A6A6B061E70C3D9D20FF7014072442A</t>
  </si>
  <si>
    <t xml:space="preserve">OEOK951113 AH5</t>
  </si>
  <si>
    <t xml:space="preserve">https://tizayuca.gob.mx/hv/D23/Karen_Ortega_Ortega-30062023123534.pdf</t>
  </si>
  <si>
    <t xml:space="preserve">2594E2E9CBA01DDDAF770BB1284DA06A</t>
  </si>
  <si>
    <t xml:space="preserve">GAHS920124 4A2</t>
  </si>
  <si>
    <t xml:space="preserve">Samantha Yoselim</t>
  </si>
  <si>
    <t xml:space="preserve">https://tizayuca.gob.mx/hv/D23/Samantha_Yoselim_Garcia_Huertado-30062023123706.pdf</t>
  </si>
  <si>
    <t xml:space="preserve">6EC11D13289B6625473C5CB43FE90A90</t>
  </si>
  <si>
    <t xml:space="preserve">GOGE910324 AV5</t>
  </si>
  <si>
    <t xml:space="preserve">Erika Gabriela</t>
  </si>
  <si>
    <t xml:space="preserve">https://tizayuca.gob.mx/hv/D23/Erika_Gabriela_Gomez_Garcia-30062023110721.pdf</t>
  </si>
  <si>
    <t xml:space="preserve">537C42225FCFCCD670DB45F23D723F03</t>
  </si>
  <si>
    <t xml:space="preserve">LOSM970125 EB4</t>
  </si>
  <si>
    <t xml:space="preserve">Marina</t>
  </si>
  <si>
    <t xml:space="preserve">https://tizayuca.gob.mx/hv/D23/Marina_Lopez_Sandoval-20062023124624.pdf</t>
  </si>
  <si>
    <t xml:space="preserve">C93CAE50F39067A8A1B5CF1CDDA10157</t>
  </si>
  <si>
    <t xml:space="preserve">MEIC800218 DZ8</t>
  </si>
  <si>
    <t xml:space="preserve">Director General de Desarrollo Economico</t>
  </si>
  <si>
    <t xml:space="preserve">Direccion de Competitividad</t>
  </si>
  <si>
    <t xml:space="preserve">Claudia Isabel</t>
  </si>
  <si>
    <t xml:space="preserve">Ibañez</t>
  </si>
  <si>
    <t xml:space="preserve">https://tizayuca.gob.mx/hv/D23/Claudia_Isabel_Meza_Ibanes-20062023113652.pdf</t>
  </si>
  <si>
    <t xml:space="preserve">CB915DCEA9993A9557ABE74DC8D622A4</t>
  </si>
  <si>
    <t xml:space="preserve">HECA811220 2U5</t>
  </si>
  <si>
    <t xml:space="preserve">https://tizayuca.gob.mx/hv/D23/Arturo_Hernandez_De%20la%20Cruz-14062023112631.pdf</t>
  </si>
  <si>
    <t xml:space="preserve">2E0E9EB9E400EFE9E64AE60EBBBDB9D1</t>
  </si>
  <si>
    <t xml:space="preserve">PEMA770410 FD0</t>
  </si>
  <si>
    <t xml:space="preserve">Apolonia Esther</t>
  </si>
  <si>
    <t xml:space="preserve">https://tizayuca.gob.mx/hv/D23/Apolonia_Esther_Perez_Mendoza-29062023115501.pdf</t>
  </si>
  <si>
    <t xml:space="preserve">C603799ACDD24BC99FDEEDAB873FAD9E</t>
  </si>
  <si>
    <t xml:space="preserve">OOFJ800314</t>
  </si>
  <si>
    <t xml:space="preserve">Juan Luis</t>
  </si>
  <si>
    <t xml:space="preserve">https://tizayuca.gob.mx/hv/D23/Juan_Luis_Ochoa_Flores-27062023132934.pdf</t>
  </si>
  <si>
    <t xml:space="preserve">24E220221B0B19544F520DE27BEFE14E</t>
  </si>
  <si>
    <t xml:space="preserve">EAVA661124 8D1</t>
  </si>
  <si>
    <t xml:space="preserve">https://tizayuca.gob.mx/hv/D23/Alejandro_Escalona_Vargas-27062023141434.pdf</t>
  </si>
  <si>
    <t xml:space="preserve">55D0201CC8B33F76BCF3C9E509B85BE3</t>
  </si>
  <si>
    <t xml:space="preserve">VAGF650302 BAA</t>
  </si>
  <si>
    <t xml:space="preserve">Federico</t>
  </si>
  <si>
    <t xml:space="preserve">https://tizayuca.gob.mx/hv/D23/Federico_Vargas_Gonzalez-27062023150532.pdf</t>
  </si>
  <si>
    <t xml:space="preserve">4534D5E5C178764C26F11ACA83D7D403</t>
  </si>
  <si>
    <t xml:space="preserve">MONL940129 RD7</t>
  </si>
  <si>
    <t xml:space="preserve">Ludwinka</t>
  </si>
  <si>
    <t xml:space="preserve">Montoya</t>
  </si>
  <si>
    <t xml:space="preserve">Nader</t>
  </si>
  <si>
    <t xml:space="preserve">https://tizayuca.gob.mx/hv/D23/Ludwinka_Montoya_Nader-30062023111058.pdf</t>
  </si>
  <si>
    <t xml:space="preserve">30E3239343298D15138D8A1390529C9B</t>
  </si>
  <si>
    <t xml:space="preserve">Natanael</t>
  </si>
  <si>
    <t xml:space="preserve">Castillos</t>
  </si>
  <si>
    <t xml:space="preserve">https://drive.google.com/file/d/1WBe_iwnAUi4d_2eIN9kMqxru0qP6yvPe/view?usp=drive_link.</t>
  </si>
  <si>
    <t xml:space="preserve">F6932666C5E1F8AC1C2A371F57B0416D</t>
  </si>
  <si>
    <t xml:space="preserve">Karla Noemi</t>
  </si>
  <si>
    <t xml:space="preserve">https://drive.google.com/file/d/1gG8aMgfc3lQk0nzw1RfSyTgaADtyuZ2M/view?usp=drive_link.</t>
  </si>
  <si>
    <t xml:space="preserve">4F94A45AC403935321D643534507A8E7</t>
  </si>
  <si>
    <t xml:space="preserve">Resendíz</t>
  </si>
  <si>
    <t xml:space="preserve">https://drive.google.com/file/d/1q0I3aB4VMW4KqtQc_-ob0zlzvFiS1eLV/view?usp=drive_link.</t>
  </si>
  <si>
    <t xml:space="preserve">4B345794DD7F71804097F35428C4669A</t>
  </si>
  <si>
    <t xml:space="preserve">Autoridad Investigadora del OIC</t>
  </si>
  <si>
    <t xml:space="preserve">Raúl</t>
  </si>
  <si>
    <t xml:space="preserve">Álvarez</t>
  </si>
  <si>
    <t xml:space="preserve">https://drive.google.com/file/d/1kDiXA8hPY4YCnEAjCD6HkSwRcrvDFrjd/view?usp=drive_link.</t>
  </si>
  <si>
    <t xml:space="preserve">59DB00E856A015DC6353D412C79ED15F</t>
  </si>
  <si>
    <t xml:space="preserve">ROGP630622</t>
  </si>
  <si>
    <t xml:space="preserve">https://tizayuca.gob.mx/hv/D23/Pablo_Rosas_Gonzalez-20062023124045.pdf</t>
  </si>
  <si>
    <t xml:space="preserve">E086E19885DC3F8619BEF8D91B1DBFBC</t>
  </si>
  <si>
    <t xml:space="preserve">REZV811222 FGA</t>
  </si>
  <si>
    <t xml:space="preserve">Vanessa</t>
  </si>
  <si>
    <t xml:space="preserve">https://tizayuca.gob.mx/hv/D23/Vanessa_Reyes_Zamora-20062023113550.pdf</t>
  </si>
  <si>
    <t xml:space="preserve">044E417E48F79096E6F14D9080E4DC40</t>
  </si>
  <si>
    <t xml:space="preserve">TELT570922 RK0</t>
  </si>
  <si>
    <t xml:space="preserve">https://tizayuca.gob.mx/hv/D23/Tomas_Trejo_Lopez-29062023115806.pdf</t>
  </si>
  <si>
    <t xml:space="preserve">0D3DD1FA7AA10BA6D52DB45BC2979A53</t>
  </si>
  <si>
    <t xml:space="preserve">GAGF730427 PX8</t>
  </si>
  <si>
    <t xml:space="preserve">Fabiola</t>
  </si>
  <si>
    <t xml:space="preserve">https://tizayuca.gob.mx/hv/D23/Fabiola_Garcia_Garcia-27062023142048.pdf</t>
  </si>
  <si>
    <t xml:space="preserve">65270D5D231C76076E10CF7358E444BE</t>
  </si>
  <si>
    <t xml:space="preserve">SAAM760506</t>
  </si>
  <si>
    <t xml:space="preserve">Matilde</t>
  </si>
  <si>
    <t xml:space="preserve">https://tizayuca.gob.mx/hv/D23/Matilde_Santiago_Aviles-27062023142126.pdf</t>
  </si>
  <si>
    <t xml:space="preserve">F21BC5F24C68791E8E8BCFD2F9502744</t>
  </si>
  <si>
    <t xml:space="preserve">ROFR471224 ET5</t>
  </si>
  <si>
    <t xml:space="preserve">https://tizayuca.gob.mx/hv/D23/Reynaldo_Rodriguez_Flores-27062023150911.pdf</t>
  </si>
  <si>
    <t xml:space="preserve">5FB3DCE4ECF71C2A94AB16B338339A28</t>
  </si>
  <si>
    <t xml:space="preserve">SARE810912 EV1</t>
  </si>
  <si>
    <t xml:space="preserve">Esteban Adrian</t>
  </si>
  <si>
    <t xml:space="preserve">https://tizayuca.gob.mx/hv/D23/Esteban_Adrian_Sanchez_Rodriguez-27062023152217.pdf</t>
  </si>
  <si>
    <t xml:space="preserve">AC492E82D615FF7B4EEB3687370F0F69</t>
  </si>
  <si>
    <t xml:space="preserve">GOTJ751225 BW8</t>
  </si>
  <si>
    <t xml:space="preserve">Juventino</t>
  </si>
  <si>
    <t xml:space="preserve">Trinidad</t>
  </si>
  <si>
    <t xml:space="preserve">https://tizayuca.gob.mx/hv/D23/Juventino_Gonzalez_Trinidad-27062023121442.pdf</t>
  </si>
  <si>
    <t xml:space="preserve">73837C87248EBB6217673C5CBD43B299</t>
  </si>
  <si>
    <t xml:space="preserve">SAAR750227 RS5</t>
  </si>
  <si>
    <t xml:space="preserve">https://tizayuca.gob.mx/hv/D23/Roberto_Sanchez_Acevedo-27062023121640.pdf</t>
  </si>
  <si>
    <t xml:space="preserve">B346A3A3DDD240E11ED37C3422DC8546</t>
  </si>
  <si>
    <t xml:space="preserve">REHG771223 T47</t>
  </si>
  <si>
    <t xml:space="preserve">https://tizayuca.gob.mx/hv/D23/Gilberto_Reyes_Hernandez-27062023121711.pdf</t>
  </si>
  <si>
    <t xml:space="preserve">1D21927F401D0E7D66720696D4689834</t>
  </si>
  <si>
    <t xml:space="preserve">COHJ780309 G99</t>
  </si>
  <si>
    <t xml:space="preserve">https://tizayuca.gob.mx/hv/D23/Jorge_Contreras_Herrera-30062023095529.pdf</t>
  </si>
  <si>
    <t xml:space="preserve">02665E2EE42AEB5558B542D5A8A143B6</t>
  </si>
  <si>
    <t xml:space="preserve">ROJL781228 4F7</t>
  </si>
  <si>
    <t xml:space="preserve">Laura Elena</t>
  </si>
  <si>
    <t xml:space="preserve">https://tizayuca.gob.mx/hv/D23/Laur_Elena_Rodriguez_Juarez-30062023124541.pdf</t>
  </si>
  <si>
    <t xml:space="preserve">98DF3B6468D1F92EE075DBCC33AA1B3F</t>
  </si>
  <si>
    <t xml:space="preserve">Pantoja</t>
  </si>
  <si>
    <t xml:space="preserve">https://drive.google.com/file/d/1bvbIkfPgbBbOSZEYJxexK8eeHMAbK1hz/view?usp=drive_link.</t>
  </si>
  <si>
    <t xml:space="preserve">37A9D4A536BA08A6C190101DA1F51E50</t>
  </si>
  <si>
    <t xml:space="preserve">PIHC930624 MV8</t>
  </si>
  <si>
    <t xml:space="preserve">Carla  Itzel</t>
  </si>
  <si>
    <t xml:space="preserve">https://tizayuca.gob.mx/hv/D23/Carla_Itzel_Pina_Hernandez-20062023125109.pdf</t>
  </si>
  <si>
    <t xml:space="preserve">BB43FA6F4981019BCD51EB64201D9397</t>
  </si>
  <si>
    <t xml:space="preserve">LUIG580707 842</t>
  </si>
  <si>
    <t xml:space="preserve">Griselda</t>
  </si>
  <si>
    <t xml:space="preserve">https://tizayuca.gob.mx/hv/D23/Griselda_Lucio_Islas-20062023123203.pdf</t>
  </si>
  <si>
    <t xml:space="preserve">1E3B6FA8950C298EB010BBDD824C22F2</t>
  </si>
  <si>
    <t xml:space="preserve">PECL890420 7U2</t>
  </si>
  <si>
    <t xml:space="preserve">Lucero Guadalupe</t>
  </si>
  <si>
    <t xml:space="preserve">https://tizayuca.gob.mx/hv/D23/Lucero_Guadalupe_Perez_Cruz-20062023105318.pdf</t>
  </si>
  <si>
    <t xml:space="preserve">623FF45D73E43957263FFEBBD4E0C2AC</t>
  </si>
  <si>
    <t xml:space="preserve">AERN900913 CQ0</t>
  </si>
  <si>
    <t xml:space="preserve">Nayely</t>
  </si>
  <si>
    <t xml:space="preserve">https://tizayuca.gob.mx/hv/D23/Nayeli_Aleman_Aleman-20062023123350.pdf</t>
  </si>
  <si>
    <t xml:space="preserve">31227F72FAD83A6BEE5B180AC60D775B</t>
  </si>
  <si>
    <t xml:space="preserve">FESH980605 GA1</t>
  </si>
  <si>
    <t xml:space="preserve">Poder Juridico</t>
  </si>
  <si>
    <t xml:space="preserve">Hector Ulises</t>
  </si>
  <si>
    <t xml:space="preserve">Ferreira</t>
  </si>
  <si>
    <t xml:space="preserve">https://tizayuca.gob.mx/hv/D23/Hector_Ulises_Ferreira_Sanchez-20062023123454.pdf</t>
  </si>
  <si>
    <t xml:space="preserve">5F151B1CE4801A2EC4559581634B41AA</t>
  </si>
  <si>
    <t xml:space="preserve">PARJ911016 8D2</t>
  </si>
  <si>
    <t xml:space="preserve">Jorge Javier</t>
  </si>
  <si>
    <t xml:space="preserve">Paniagua</t>
  </si>
  <si>
    <t xml:space="preserve">https://tizayuca.gob.mx/hv/D23/Jorge_Javier_Paniagua_Rangel-20062023130145.pdf</t>
  </si>
  <si>
    <t xml:space="preserve">AA45394330B8A2E6761641294A22FC15</t>
  </si>
  <si>
    <t xml:space="preserve">SALA740726 1NB</t>
  </si>
  <si>
    <t xml:space="preserve">Llanos</t>
  </si>
  <si>
    <t xml:space="preserve">https://tizayuca.gob.mx/hv/D23/Ana_Gabriela_De%20los%20santos_Llanos-20062023105913.pdf</t>
  </si>
  <si>
    <t xml:space="preserve">516AC222FAF760755274FCBFAD80F818</t>
  </si>
  <si>
    <t xml:space="preserve">GUMA720524 AY9</t>
  </si>
  <si>
    <t xml:space="preserve">https://tizayuca.gob.mx/hv/D23/Alfredo_Gutierrez_Montez%20de%20oca-20062023110227.pdf</t>
  </si>
  <si>
    <t xml:space="preserve">8931BF1AE42C177DFF4B12C8363C587B</t>
  </si>
  <si>
    <t xml:space="preserve">VACC570303 NM2</t>
  </si>
  <si>
    <t xml:space="preserve">Celedonio</t>
  </si>
  <si>
    <t xml:space="preserve">https://tizayuca.gob.mx/hv/D23/Celedonio_Vargas_Cruz-28062023160326.pdf</t>
  </si>
  <si>
    <t xml:space="preserve">5EC48E5E4C4D27A89A734920E14689CF</t>
  </si>
  <si>
    <t xml:space="preserve">RICI750617</t>
  </si>
  <si>
    <t xml:space="preserve">https://tizayuca.gob.mx/hv/D23/Ismael_Rivera_Cruz-27062023153715.pdf</t>
  </si>
  <si>
    <t xml:space="preserve">96653872941EF4C5BECB1E04B950DEA3</t>
  </si>
  <si>
    <t xml:space="preserve">MAZJ620727 4A3</t>
  </si>
  <si>
    <t xml:space="preserve">https://tizayuca.gob.mx/hv/D23/Jorge_Marquez_Zamora-27062023153625.pdf</t>
  </si>
  <si>
    <t xml:space="preserve">596DF317A674419ADDBF4C8EA11E982F</t>
  </si>
  <si>
    <t xml:space="preserve">GOME610218</t>
  </si>
  <si>
    <t xml:space="preserve">Eladio</t>
  </si>
  <si>
    <t xml:space="preserve">https://tizayuca.gob.mx/hv/D23/Eladio_Gomez_Mendoza-27062023145421.pdf</t>
  </si>
  <si>
    <t xml:space="preserve">A463020DA1D87CBACADEB6DB311209B3</t>
  </si>
  <si>
    <t xml:space="preserve">RABL891125 3Q2</t>
  </si>
  <si>
    <t xml:space="preserve">Director de la Unidad de Transparencia</t>
  </si>
  <si>
    <t xml:space="preserve">Direccion de Transparencia, Acceso a la Informacion y Proteccion de Datos Personales</t>
  </si>
  <si>
    <t xml:space="preserve">https://tizayuca.gob.mx/hv/D23/Luis_Alberto_Ramirez_Brito-20062023125825.pdf</t>
  </si>
  <si>
    <t xml:space="preserve">06142A35C488044D00EF42BA35C1BD3C</t>
  </si>
  <si>
    <t xml:space="preserve">MELS860104 MA7</t>
  </si>
  <si>
    <t xml:space="preserve">Sury Saraid</t>
  </si>
  <si>
    <t xml:space="preserve">https://tizayuca.gob.mx/hv/D23/Sury_Saraid_Mendoza_Lopez-20062023125921.pdf</t>
  </si>
  <si>
    <t xml:space="preserve">B862929A19D9E4F3D332B86A911629FC</t>
  </si>
  <si>
    <t xml:space="preserve">QUCB841028 BF7</t>
  </si>
  <si>
    <t xml:space="preserve">Brenda Elena</t>
  </si>
  <si>
    <t xml:space="preserve">https://tizayuca.gob.mx/hv/D23/Brenda_Elena_Quiroz_Carbajal-20062023110437.pdf</t>
  </si>
  <si>
    <t xml:space="preserve">1E1CFBD020DB6713663B90EA8BEDC4E0</t>
  </si>
  <si>
    <t xml:space="preserve">ROCL970905 KN8</t>
  </si>
  <si>
    <t xml:space="preserve">Coordinacion de Gestion Empresarial</t>
  </si>
  <si>
    <t xml:space="preserve">Coordinacion de Gesto Empresarial</t>
  </si>
  <si>
    <t xml:space="preserve">Luis Alejandro</t>
  </si>
  <si>
    <t xml:space="preserve">Calero</t>
  </si>
  <si>
    <t xml:space="preserve">https://tizayuca.gob.mx/hv/D23/Luis_Alejandro_Rodriguez_Caldero-20062023111118.pdf</t>
  </si>
  <si>
    <t xml:space="preserve">1520A366EA2FFD80EA0930D36F650C85</t>
  </si>
  <si>
    <t xml:space="preserve">HUGG020904 K97</t>
  </si>
  <si>
    <t xml:space="preserve">Huazo</t>
  </si>
  <si>
    <t xml:space="preserve">https://tizayuca.gob.mx/hv/D23/Gustavo_Huazo_Gonzalez-30062023111142.pdf</t>
  </si>
  <si>
    <t xml:space="preserve">04A5FD389B6FD3055C5B8FA0E3F71032</t>
  </si>
  <si>
    <t xml:space="preserve">RIME880723 DB9</t>
  </si>
  <si>
    <t xml:space="preserve">https://tizayuca.gob.mx/hv/D23/Eduardo_Rivero_Mendoza-30062023111428.pdf</t>
  </si>
  <si>
    <t xml:space="preserve">EBEC12406C9524C5BA752059E99076A2</t>
  </si>
  <si>
    <t xml:space="preserve">MOPA800623 947</t>
  </si>
  <si>
    <t xml:space="preserve">Instituto Municipal del Deporte y Activacion Fisica</t>
  </si>
  <si>
    <t xml:space="preserve">Angelica Vianey</t>
  </si>
  <si>
    <t xml:space="preserve">Montesino</t>
  </si>
  <si>
    <t xml:space="preserve">Pompa</t>
  </si>
  <si>
    <t xml:space="preserve">https://tizayuca.gob.mx/hv/D23/Angelica_Vianey_Montesino_Pompa-03072023100939.pdf</t>
  </si>
  <si>
    <t xml:space="preserve">523DF582B316DCFD32570AA51ACA59E3</t>
  </si>
  <si>
    <t xml:space="preserve">Direccón de Desarrollo Urbano</t>
  </si>
  <si>
    <t xml:space="preserve">Liliana Aidee</t>
  </si>
  <si>
    <t xml:space="preserve">https://drive.google.com/file/d/1mzeTNZsscs9ZD8LCZaMeoi3ZP7cMedvu/view?usp=sharing</t>
  </si>
  <si>
    <t xml:space="preserve">321DE00530DF79A0AD0298BDEE3088D3</t>
  </si>
  <si>
    <t xml:space="preserve">LORJ950613</t>
  </si>
  <si>
    <t xml:space="preserve">https://tizayuca.gob.mx/hv/D23/Jaime_Lopez_Rodriguez-28062023160801.pdf</t>
  </si>
  <si>
    <t xml:space="preserve">E8EC90275D749B5DA3246B58205C8899</t>
  </si>
  <si>
    <t xml:space="preserve">OOFG810824 66A</t>
  </si>
  <si>
    <t xml:space="preserve">https://tizayuca.gob.mx/hv/D23/Guillermo_Ochoa_Flores-30062023110221.pdf</t>
  </si>
  <si>
    <t xml:space="preserve">2DD5837B767D0AD4A4861B68AD11F791</t>
  </si>
  <si>
    <t xml:space="preserve">GOCC571124 7J9</t>
  </si>
  <si>
    <t xml:space="preserve">https://tizayuca.gob.mx/hv/D23/Maria_Concepcion_Godinez_Contreras-30062023111653.pdf</t>
  </si>
  <si>
    <t xml:space="preserve">6DF2FC801BC807FBE09D0D3C1455A6EC</t>
  </si>
  <si>
    <t xml:space="preserve">GACF841106 DN0</t>
  </si>
  <si>
    <t xml:space="preserve">https://tizayuca.gob.mx/hv/D23/Felix_David_Garcia_Carrasco_Inicial-03072023101559.pdf</t>
  </si>
  <si>
    <t xml:space="preserve">E404BF48130BB5615F2DBE7791C7A682</t>
  </si>
  <si>
    <t xml:space="preserve">Gudalupe Yoselin</t>
  </si>
  <si>
    <t xml:space="preserve">https://drive.google.com/file/d/1ORy1ayQbybX9f5nftQGjf-eQuHMAjoAr/view?usp=sharing</t>
  </si>
  <si>
    <t xml:space="preserve">A526F0C62A7F4CAD1633839CAFEF7A19</t>
  </si>
  <si>
    <t xml:space="preserve">https://drive.google.com/file/d/1LrQhUEFqwHlHh_cEItqBKp_cDpQtIXro/view?usp=sharing</t>
  </si>
  <si>
    <t xml:space="preserve">C78DD8A32E5465FB9F0C41CEEA6C8FBD</t>
  </si>
  <si>
    <t xml:space="preserve">Jefe de Departamento Jurídico</t>
  </si>
  <si>
    <t xml:space="preserve">Jose Eduardo</t>
  </si>
  <si>
    <t xml:space="preserve">Guerra</t>
  </si>
  <si>
    <t xml:space="preserve">https://drive.google.com/file/d/1RQEH_qHoliS5wXAFqh_wWbvBy2bE2hb0/view?usp=sharing</t>
  </si>
  <si>
    <t xml:space="preserve">0364A7CAF573FBA9387FABE74133B913</t>
  </si>
  <si>
    <t xml:space="preserve">Leyva</t>
  </si>
  <si>
    <t xml:space="preserve">https://drive.google.com/file/d/1aIjZV415gLSU4ylqxcAKlJo9ScEuL2Du/view?usp=sharing</t>
  </si>
  <si>
    <t xml:space="preserve">8B360F24B7DF791F93BB1FDC9AA83363</t>
  </si>
  <si>
    <t xml:space="preserve">Elsa Elisa</t>
  </si>
  <si>
    <t xml:space="preserve">https://drive.google.com/file/d/1GVrqV51An8eT1SJtt5PY0azHROhHSoe0/view?usp=sharing</t>
  </si>
  <si>
    <t xml:space="preserve">E08E8D9308A02F443967B19B61105189</t>
  </si>
  <si>
    <t xml:space="preserve">https://drive.google.com/file/d/1LTr3ivpFKqaoAj3qejiX1C7H-TZFH6dj/view?usp=sharing</t>
  </si>
  <si>
    <t xml:space="preserve">A5DDEACB82964B44A078DB8746BECAC4</t>
  </si>
  <si>
    <t xml:space="preserve">Paulina</t>
  </si>
  <si>
    <t xml:space="preserve">https://drive.google.com/file/d/1g4adGiyZz2PGglKoTnxNp5xeEY2PyBMU/view?usp=drive_link.</t>
  </si>
  <si>
    <t xml:space="preserve">0B3770D84A73215A4BF57E2AB1623217</t>
  </si>
  <si>
    <t xml:space="preserve">Jose Saul</t>
  </si>
  <si>
    <t xml:space="preserve">https://drive.google.com/file/d/1O1tnhoupd87JHqr4L0Apj9tfs5FL6JFJ/view?usp=drive_link.</t>
  </si>
  <si>
    <t xml:space="preserve">4369E8C46BA91F54251E2F91A74409EE</t>
  </si>
  <si>
    <t xml:space="preserve">Sierra</t>
  </si>
  <si>
    <t xml:space="preserve">https://drive.google.com/file/d/1YVCZRBQyVw83jaBEIgBDaJixGyfuq8GC/view?usp=drive_link.</t>
  </si>
  <si>
    <t xml:space="preserve">FE9DA83A5863D699B21E42DF85A60A5A</t>
  </si>
  <si>
    <t xml:space="preserve">RORA980629</t>
  </si>
  <si>
    <t xml:space="preserve">Coordinacion de Operadora Municipal de Proyectos Estrategicos</t>
  </si>
  <si>
    <t xml:space="preserve">Alexa</t>
  </si>
  <si>
    <t xml:space="preserve">https://tizayuca.gob.mx/hv/D23/Alexa_Rodriguez_Rojas-20062023131759.pdf</t>
  </si>
  <si>
    <t xml:space="preserve">CDD9821C7FC3CB471B902C17EDF460F0</t>
  </si>
  <si>
    <t xml:space="preserve">PAQR891002 BR4</t>
  </si>
  <si>
    <t xml:space="preserve">Jefe de Departamento de Mantenimiento y Sistemas</t>
  </si>
  <si>
    <t xml:space="preserve">Innovacion y Modernizacion Gubernamental</t>
  </si>
  <si>
    <t xml:space="preserve">De la pascua</t>
  </si>
  <si>
    <t xml:space="preserve">https://tizayuca.gob.mx/hv/D23/Jose_Raul_De%20la%20pascua_Quesada-20062023131606.pdf</t>
  </si>
  <si>
    <t xml:space="preserve">A46D772D234721A4859F7D0178E35142</t>
  </si>
  <si>
    <t xml:space="preserve">MAOB860416</t>
  </si>
  <si>
    <t xml:space="preserve">Rasurador</t>
  </si>
  <si>
    <t xml:space="preserve">Jose Bernardo</t>
  </si>
  <si>
    <t xml:space="preserve">https://tizayuca.gob.mx/hv/D23/Jose_Bernardo_Martinez_Ortiz-20062023112358.pdf</t>
  </si>
  <si>
    <t xml:space="preserve">5DE7D430A54F0F5FD1373C9A71AE6FC0</t>
  </si>
  <si>
    <t xml:space="preserve">MABG650430</t>
  </si>
  <si>
    <t xml:space="preserve">Marin</t>
  </si>
  <si>
    <t xml:space="preserve">Barrientos</t>
  </si>
  <si>
    <t xml:space="preserve">https://tizayuca.gob.mx/hv/D23/Maria_Guadalupe_Marin_Barrientos-20062023113041.pdf</t>
  </si>
  <si>
    <t xml:space="preserve">954BFB267287387D35CEB79F82D78E4B</t>
  </si>
  <si>
    <t xml:space="preserve">AILH430728 TE3</t>
  </si>
  <si>
    <t xml:space="preserve">Horacio</t>
  </si>
  <si>
    <t xml:space="preserve">Aliphat</t>
  </si>
  <si>
    <t xml:space="preserve">https://tizayuca.gob.mx/hv/D23/Horacio_Aliphat_Lopez-28062023161041.pdf</t>
  </si>
  <si>
    <t xml:space="preserve">8CF1CF7DA5C70714C16B8365CFC55C86</t>
  </si>
  <si>
    <t xml:space="preserve">Autoridad Substanciadora De Oic</t>
  </si>
  <si>
    <t xml:space="preserve">Zúñiga</t>
  </si>
  <si>
    <t xml:space="preserve">https://drive.google.com/file/d/1h6VlVnMgCA0Oy5YOWZ-X_tLjomTldOYf/view?usp=drive_link.</t>
  </si>
  <si>
    <t xml:space="preserve">8356E3D99E91B53EF120E400450F9529</t>
  </si>
  <si>
    <t xml:space="preserve">Elsa Viridiana</t>
  </si>
  <si>
    <t xml:space="preserve">https://drive.google.com/file/d/1mBNzR38IbsBS-H5II4dm6EHjsfFZpuqv/view?usp=drive_link.</t>
  </si>
  <si>
    <t xml:space="preserve">63EBA7E8D2560E24E9089D6D3BF53B02</t>
  </si>
  <si>
    <t xml:space="preserve">Alenadro</t>
  </si>
  <si>
    <t xml:space="preserve">https://drive.google.com/file/d/1IV8ILx4uMjs_zOYf9lYQ_RTs0B1RjBMx/view?usp=drive_link.</t>
  </si>
  <si>
    <t xml:space="preserve">40264A020F75B9BE831CEE6DC6F1869C</t>
  </si>
  <si>
    <t xml:space="preserve">https://drive.google.com/file/d/1-b_8AjFTA5HZucPKlwQ9ukNxwfjjiu0g/view?usp=drive_link.</t>
  </si>
  <si>
    <t xml:space="preserve">5822CE7D80D8DF8EF190A370D5B14958</t>
  </si>
  <si>
    <t xml:space="preserve">Jurado</t>
  </si>
  <si>
    <t xml:space="preserve">https://drive.google.com/file/d/1cFgFVor_Py5g9MOXV0sWFTxvSru86N7t/view?usp=drive_link.</t>
  </si>
  <si>
    <t xml:space="preserve">428CCE6FA544F7B23E4C4810CC9A3202</t>
  </si>
  <si>
    <t xml:space="preserve">ROCA741201</t>
  </si>
  <si>
    <t xml:space="preserve">Adan Armando</t>
  </si>
  <si>
    <t xml:space="preserve">Canto</t>
  </si>
  <si>
    <t xml:space="preserve">https://tizayuca.gob.mx/hv/D23/Adan_Armando_Robles_Canto-14062023113320.pdf</t>
  </si>
  <si>
    <t xml:space="preserve">5B6486E9D7D90204D0D3B4FED339B801</t>
  </si>
  <si>
    <t xml:space="preserve">HULP660805</t>
  </si>
  <si>
    <t xml:space="preserve">Patricio</t>
  </si>
  <si>
    <t xml:space="preserve">Licona</t>
  </si>
  <si>
    <t xml:space="preserve">https://tizayuca.gob.mx/hv/D23/Patricio_Huerta_Licona-14062023122236.pdf</t>
  </si>
  <si>
    <t xml:space="preserve">3A8580908977551DF8CBC1DD3214CD4B</t>
  </si>
  <si>
    <t xml:space="preserve">GUHJ901115 RT1</t>
  </si>
  <si>
    <t xml:space="preserve">https://tizayuca.gob.mx/hv/D23/Juan_Gutierrez_Hernandez-14062023104157.pdf</t>
  </si>
  <si>
    <t xml:space="preserve">0BBA4061DF41FF2F44E57B44A281D76B</t>
  </si>
  <si>
    <t xml:space="preserve">BAOC790123</t>
  </si>
  <si>
    <t xml:space="preserve">Claudia Olivia</t>
  </si>
  <si>
    <t xml:space="preserve">Blanco</t>
  </si>
  <si>
    <t xml:space="preserve">https://tizayuca.gob.mx/hv/D23/Claudia_Oliva_Blanco_Ordaz-14062023104518.pdf</t>
  </si>
  <si>
    <t xml:space="preserve">C313F68DB186DD98165751A31BF4A621</t>
  </si>
  <si>
    <t xml:space="preserve">PECH880517 9Z5</t>
  </si>
  <si>
    <t xml:space="preserve">Subdirrección administrativo de la C.A.A.M.T.H</t>
  </si>
  <si>
    <t xml:space="preserve">Subdirección administrativo de la C.A.A.M.T.H</t>
  </si>
  <si>
    <t xml:space="preserve">Organo interno de control de CAAMTH</t>
  </si>
  <si>
    <t xml:space="preserve">https://tizayuca.gob.mx/hv/D23/Heriberto_Perez_Castelan_cambio%20de%20cargo-13062023113055.pdf</t>
  </si>
  <si>
    <t xml:space="preserve">DC5A95A0D38ED8C6451B53FF6B95CE36</t>
  </si>
  <si>
    <t xml:space="preserve">GOZA870219 7R3</t>
  </si>
  <si>
    <t xml:space="preserve">Alan Raziel</t>
  </si>
  <si>
    <t xml:space="preserve">https://tizayuca.gob.mx/hv/D23/Alan_Raziel_Gomez_Zamora-20062023131000.pdf</t>
  </si>
  <si>
    <t xml:space="preserve">60E1B2B3CB977ED444718F89E004638B</t>
  </si>
  <si>
    <t xml:space="preserve">Coordinador Contable Y Administrativo</t>
  </si>
  <si>
    <t xml:space="preserve">https://drive.google.com/file/d/1k3nEUKwgwx1kmqrgf2zEnIwCszl358eb/view?usp=drive_link.</t>
  </si>
  <si>
    <t xml:space="preserve">FE4D758553029BE0A842198DEB410AFC</t>
  </si>
  <si>
    <t xml:space="preserve">Alfredo Zuriel</t>
  </si>
  <si>
    <t xml:space="preserve">https://drive.google.com/file/d/1O2V1O-XDQKuMNMPFmazyqPzMWrnv9nRR/view?usp=drive_link.</t>
  </si>
  <si>
    <t xml:space="preserve">9D489D753D0EDC95DB79D08EA3565550</t>
  </si>
  <si>
    <t xml:space="preserve">https://drive.google.com/file/d/1NDhFuenZMleXG_kwpDLAyHUIdk1DRV0F/view?usp=drive_link.</t>
  </si>
  <si>
    <t xml:space="preserve">BA74803B5D8AA2E5F789AE24277C30C0</t>
  </si>
  <si>
    <t xml:space="preserve">Fructuoso</t>
  </si>
  <si>
    <t xml:space="preserve">https://drive.google.com/file/d/12TNd8YfZdpLHU3R_7fwSmj5Ncwm2eUof/view?usp=drive_link.</t>
  </si>
  <si>
    <t xml:space="preserve">CCE534B7298DAF2659379E7A421D030D</t>
  </si>
  <si>
    <t xml:space="preserve">Encargado De Parque Vehicular</t>
  </si>
  <si>
    <t xml:space="preserve">Maximo</t>
  </si>
  <si>
    <t xml:space="preserve">Arenas</t>
  </si>
  <si>
    <t xml:space="preserve">https://drive.google.com/file/d/1LFhxPfJ_ZZO831M1J4Ms4WE0uLrcpz68/view?usp=drive_link.</t>
  </si>
  <si>
    <t xml:space="preserve">2327D30FFB64CE39D07F68915D4CA3C5</t>
  </si>
  <si>
    <t xml:space="preserve">Jefe Del Departamento De Arrendamientos Y Adquisiciones</t>
  </si>
  <si>
    <t xml:space="preserve">Israel Abisai</t>
  </si>
  <si>
    <t xml:space="preserve">https://drive.google.com/file/d/1XPNIR-nFmlxJ4UEJTNHLSzd9XkKWO7XV/view?usp=drive_link.</t>
  </si>
  <si>
    <t xml:space="preserve">1F87F8FD7C74615F046F2B7889323B88</t>
  </si>
  <si>
    <t xml:space="preserve">68C29D37F202C89BEF94045C75F13E8B</t>
  </si>
  <si>
    <t xml:space="preserve">MABV710306</t>
  </si>
  <si>
    <t xml:space="preserve">https://tizayuca.gob.mx/hv/D23/Victor_Martinez_Bautista-14062023110344.pdf</t>
  </si>
  <si>
    <t xml:space="preserve">A90F945B1D08837D76E4AA64B1A58FD1</t>
  </si>
  <si>
    <t xml:space="preserve">FERN861230 6N3</t>
  </si>
  <si>
    <t xml:space="preserve">Nancy Margarita</t>
  </si>
  <si>
    <t xml:space="preserve">https://tizayuca.gob.mx/hv/D23/Fernandez%20Rivero-13062023133413.pdf</t>
  </si>
  <si>
    <t xml:space="preserve">21C23E3712587D196A6AE5CFDA93E83B</t>
  </si>
  <si>
    <t xml:space="preserve">RUOL800128 HD1</t>
  </si>
  <si>
    <t xml:space="preserve">Oseguera</t>
  </si>
  <si>
    <t xml:space="preserve">https://tizayuca.gob.mx/hv/D23/Jose_Luis_Ruiz_Oseguera-20062023115020.pdf</t>
  </si>
  <si>
    <t xml:space="preserve">AA328FAAB308B6996E481B808077D699</t>
  </si>
  <si>
    <t xml:space="preserve">03F11A72A79528AD611B4FD0C8100A9C</t>
  </si>
  <si>
    <t xml:space="preserve">https://drive.google.com/file/d/13Zxw5p90f1Ql04TRZkOfXpLmambJ0qNL/view?usp=drive_link.</t>
  </si>
  <si>
    <t xml:space="preserve">8069A5801CC1109A57970D392141B2B7</t>
  </si>
  <si>
    <t xml:space="preserve">Marques</t>
  </si>
  <si>
    <t xml:space="preserve">https://drive.google.com/file/d/1ScjSYB3t6YVgZ-Km2OjjigVzTXK0L1yK/view?usp=drive_link.</t>
  </si>
  <si>
    <t xml:space="preserve">897D1CDEB3146265899686A7BBF2B84D</t>
  </si>
  <si>
    <t xml:space="preserve">GOVI920216 000</t>
  </si>
  <si>
    <t xml:space="preserve">Irvin Jamit</t>
  </si>
  <si>
    <t xml:space="preserve">https://tizayuca.gob.mx/hv/D23/Irving_Jamit_Gomez_Vargas-14062023121622.pd</t>
  </si>
  <si>
    <t xml:space="preserve">6D4949B382E4B00ECF64EBF5216B930A</t>
  </si>
  <si>
    <t xml:space="preserve">RORM860613 B42</t>
  </si>
  <si>
    <t xml:space="preserve">Real</t>
  </si>
  <si>
    <t xml:space="preserve">https://tizayuca.gob.mx/hv/D23/Marco_Antonio_Rodriguez_Real-14062023121731.pdf</t>
  </si>
  <si>
    <t xml:space="preserve">7F0105E7E93973C2DF548065897C9B7D</t>
  </si>
  <si>
    <t xml:space="preserve">SALJ880123</t>
  </si>
  <si>
    <t xml:space="preserve">Labastica</t>
  </si>
  <si>
    <t xml:space="preserve">https://tizayuca.gob.mx/hv/D23/Julio_Cesar_Sandoval_Lastida-14062023121828.pdf</t>
  </si>
  <si>
    <t xml:space="preserve">33929F69E98D2EF7EC83745D96F4C3CD</t>
  </si>
  <si>
    <t xml:space="preserve">SAUJ900324 4F4</t>
  </si>
  <si>
    <t xml:space="preserve">Urrieta</t>
  </si>
  <si>
    <t xml:space="preserve">https://tizayuca.gob.mx/hv/D23/Jonathan_San%20Juan_Urrieta-14062023121935.pdf</t>
  </si>
  <si>
    <t xml:space="preserve">7FB798AE9F226CA3F6A118356E525689</t>
  </si>
  <si>
    <t xml:space="preserve">CUSS760416</t>
  </si>
  <si>
    <t xml:space="preserve">Sanagustin</t>
  </si>
  <si>
    <t xml:space="preserve">https://tizayuca.gob.mx/hv/D23/Cruz%20Sanagustin-13062023133734.pdf</t>
  </si>
  <si>
    <t xml:space="preserve">7B0E8900908D09E7FC64DA8B3DD245C4</t>
  </si>
  <si>
    <t xml:space="preserve">MEMF670705</t>
  </si>
  <si>
    <t xml:space="preserve">Filomeno</t>
  </si>
  <si>
    <t xml:space="preserve">https://tizayuca.gob.mx/hv/D23/Filomeno_Medina_Meledez-14062023162922.pdf</t>
  </si>
  <si>
    <t xml:space="preserve">04B610457AF94559656AFB45EC875C04</t>
  </si>
  <si>
    <t xml:space="preserve">HAOJ701029 TZ5</t>
  </si>
  <si>
    <t xml:space="preserve">Haro</t>
  </si>
  <si>
    <t xml:space="preserve">https://tizayuca.gob.mx/hv/D23/Juan%20Jose_Haro_Ordaz-14062023153447.pdf</t>
  </si>
  <si>
    <t xml:space="preserve">8AD5BBC8FDA8223965E164B647BBC29B</t>
  </si>
  <si>
    <t xml:space="preserve">NAIJ991025</t>
  </si>
  <si>
    <t xml:space="preserve">Josue  Aaron</t>
  </si>
  <si>
    <t xml:space="preserve">Ibarraran</t>
  </si>
  <si>
    <t xml:space="preserve">https://tizayuca.gob.mx/hv/D23/Navarro%20Ibarran-13062023122512.pdf</t>
  </si>
  <si>
    <t xml:space="preserve">0547AC44BFD76C2AD4C35BAB32F35E66</t>
  </si>
  <si>
    <t xml:space="preserve">HERF950518 K72</t>
  </si>
  <si>
    <t xml:space="preserve">Secretaria Particular del Despacho Presidencial</t>
  </si>
  <si>
    <t xml:space="preserve">Fabian Ismael</t>
  </si>
  <si>
    <t xml:space="preserve">https://tizayuca.gob.mx/hv/D23/Fabian_Ismael_Hernandez_Rios-20062023133613.pdf</t>
  </si>
  <si>
    <t xml:space="preserve">6F29EA3419495B6C9B0D699A19DCEE27</t>
  </si>
  <si>
    <t xml:space="preserve">HEEF830808 RR3</t>
  </si>
  <si>
    <t xml:space="preserve">https://tizayuca.gob.mx/hv/D23/Fabiola_Hernandez_Espinosa-20062023133255.pdf</t>
  </si>
  <si>
    <t xml:space="preserve">691694AC44884DFF9CC8F293338C8A53</t>
  </si>
  <si>
    <t xml:space="preserve">https://drive.google.com/file/d/14z_8KWntn586fg34w1mW-L7tm5CYDzwN/view?usp=drive_link.</t>
  </si>
  <si>
    <t xml:space="preserve">F2218542D2E43B03C1343C8215C4D145</t>
  </si>
  <si>
    <t xml:space="preserve">Victor Alfonso</t>
  </si>
  <si>
    <t xml:space="preserve">https://drive.google.com/file/d/1ZS4QVhQ-m8sAhTfv7fPxh5Qek7PYsNan/view?usp=drive_link.</t>
  </si>
  <si>
    <t xml:space="preserve">6A3FBEBB269A068FF4F4CADF2D0A87EB</t>
  </si>
  <si>
    <t xml:space="preserve">DIMJ011212 2J1</t>
  </si>
  <si>
    <t xml:space="preserve">Jair Aviezer</t>
  </si>
  <si>
    <t xml:space="preserve">https://tizayuca.gob.mx/hv/D23/Jair_Javier_Diaz_Martinez-14062023113508.pdf</t>
  </si>
  <si>
    <t xml:space="preserve">F050A74521399B1FD607078E9199EB8F</t>
  </si>
  <si>
    <t xml:space="preserve">ROAE890425 US2</t>
  </si>
  <si>
    <t xml:space="preserve">Alpizar</t>
  </si>
  <si>
    <t xml:space="preserve">https://tizayuca.gob.mx/hv/D23/Enrique_Rodriguez_Alpizar-14062023111744.pdf</t>
  </si>
  <si>
    <t xml:space="preserve">CC6C99921B59272227DD103CF0205A57</t>
  </si>
  <si>
    <t xml:space="preserve">MEMM901230 PY9</t>
  </si>
  <si>
    <t xml:space="preserve">https://tizayuca.gob.mx/hv/D23/Misael_Mendoza_Mendoza-14062023094536.pdf</t>
  </si>
  <si>
    <t xml:space="preserve">ABF2A1FFA83D73D31C6ADA38FD4B7A67</t>
  </si>
  <si>
    <t xml:space="preserve">MEGI841229</t>
  </si>
  <si>
    <t xml:space="preserve">Isai</t>
  </si>
  <si>
    <t xml:space="preserve">https://tizayuca.gob.mx/hv/D23/Isai_Medina_Gutierrez-14062023163146.pdf</t>
  </si>
  <si>
    <t xml:space="preserve">51B3ACE541D244CEAA49D061C6B1FCF2</t>
  </si>
  <si>
    <t xml:space="preserve">PIJN870517 NG2</t>
  </si>
  <si>
    <t xml:space="preserve">https://tizayuca.gob.mx/hv/D23/Nayely_Pineda_Jimenez-14062023154719.pdf</t>
  </si>
  <si>
    <t xml:space="preserve">E66CA475FC05851B80073DB52FC81E43</t>
  </si>
  <si>
    <t xml:space="preserve">COGS820828 TLO</t>
  </si>
  <si>
    <t xml:space="preserve">Sandra Yazmin</t>
  </si>
  <si>
    <t xml:space="preserve">Cordero</t>
  </si>
  <si>
    <t xml:space="preserve">https://tizayuca.gob.mx/hv/D23/Sandra_Jazmin_Cordero_Garcia-22062023111130.pdf</t>
  </si>
  <si>
    <t xml:space="preserve">BDE6A084B756CD989A12A1352EE43C6E</t>
  </si>
  <si>
    <t xml:space="preserve">LOMJ840606 KK7</t>
  </si>
  <si>
    <t xml:space="preserve">Juan Marcos</t>
  </si>
  <si>
    <t xml:space="preserve">https://tizayuca.gob.mx/hv/D23/Juan_Marcos_Lopez_Martinez-22062023113115.pdf</t>
  </si>
  <si>
    <t xml:space="preserve">A8DFCCF8C890012217B1848306C21E0A</t>
  </si>
  <si>
    <t xml:space="preserve">HEOA681215 4D4</t>
  </si>
  <si>
    <t xml:space="preserve">https://tizayuca.gob.mx/hv/D23/Arturo_Hernandez_Osorio-20062023133056.pdf</t>
  </si>
  <si>
    <t xml:space="preserve">BDFF3807285B805E39BDB8E850AA1747</t>
  </si>
  <si>
    <t xml:space="preserve">OEMN911215</t>
  </si>
  <si>
    <t xml:space="preserve">Nayeli Jacqueline</t>
  </si>
  <si>
    <t xml:space="preserve">Olea</t>
  </si>
  <si>
    <t xml:space="preserve">Mercado</t>
  </si>
  <si>
    <t xml:space="preserve">https://tizayuca.gob.mx/hv/D23/Nayeli_Jacqueline_Olea_Mercado-14062023124715.pdf</t>
  </si>
  <si>
    <t xml:space="preserve">253B9BB9887D304D2CB0713720CAD1F2</t>
  </si>
  <si>
    <t xml:space="preserve">https://tizayuca.gob.mx/hv/D23/Jose_Antonio_Ita_Rodriguez-14062023124821.pdf</t>
  </si>
  <si>
    <t xml:space="preserve">822CE1118D9322C2B614B6CA17E8CA22</t>
  </si>
  <si>
    <t xml:space="preserve">HEHJ921107 K20</t>
  </si>
  <si>
    <t xml:space="preserve">Transito</t>
  </si>
  <si>
    <t xml:space="preserve">https://tizayuca.gob.mx/hv/D23/Jorge_Luis_Hernandez_Hernandez-14062023125308.pdf</t>
  </si>
  <si>
    <t xml:space="preserve">DA4AC20CCB87359023CFB9B793DEDABF</t>
  </si>
  <si>
    <t xml:space="preserve">https://drive.google.com/file/d/1sZzDUDN2G2Pf9P20CrGGtZKd9TPM-6fT/view?usp=drive_link.</t>
  </si>
  <si>
    <t xml:space="preserve">B93DC2E94050127415BE586A880A9953</t>
  </si>
  <si>
    <t xml:space="preserve">Felipe de Jesús</t>
  </si>
  <si>
    <t xml:space="preserve">https://drive.google.com/file/d/1JnZ3toEa1a0fvM_Q0xF1p8kJHK8YyX1g/view?usp=drive_link.</t>
  </si>
  <si>
    <t xml:space="preserve">BC02A82F8291A2826D20CE9E75B6866D</t>
  </si>
  <si>
    <t xml:space="preserve">https://drive.google.com/file/d/1JVz3qzwuojBEGArrQVUNGi9grY0NZQDf/view?usp=drive_link.</t>
  </si>
  <si>
    <t xml:space="preserve">FE80854671BC41B8A13C0D748DA697A3</t>
  </si>
  <si>
    <t xml:space="preserve">GOVR760704</t>
  </si>
  <si>
    <t xml:space="preserve">Jose Refugio</t>
  </si>
  <si>
    <t xml:space="preserve">https://tizayuca.gob.mx/hv/D23/Gonzalez%20Vite-13062023132724.pdf</t>
  </si>
  <si>
    <t xml:space="preserve">2B1CA0546C4C6DD11BFB5FCB88AEBA55</t>
  </si>
  <si>
    <t xml:space="preserve">HEMM860526 5U</t>
  </si>
  <si>
    <t xml:space="preserve">Miriam Yanet</t>
  </si>
  <si>
    <t xml:space="preserve">https://tizayuca.gob.mx/hv/D23/Miriam%20Yanet_Hernandez_%20Marcelo-14062023164228.pdf</t>
  </si>
  <si>
    <t xml:space="preserve">2E1736C376793513FFC68975AECF535D</t>
  </si>
  <si>
    <t xml:space="preserve">8C8</t>
  </si>
  <si>
    <t xml:space="preserve">Jef de Departamento del Heroico</t>
  </si>
  <si>
    <t xml:space="preserve">https://tizayuca.gob.mx/hv/D23/Raul_Navarro_YSalazar-14062023155040.pdf</t>
  </si>
  <si>
    <t xml:space="preserve">30285CBB2106567EDCF9B4EC5AEA380F</t>
  </si>
  <si>
    <t xml:space="preserve">GURM920326 JP9</t>
  </si>
  <si>
    <t xml:space="preserve">https://tizayuca.gob.mx/hv/D23/Mario%20Alberto_Gutierrez_Ramirez-14062023155935.pdf</t>
  </si>
  <si>
    <t xml:space="preserve">5F559568A00DA5748F809F70911A8A0C</t>
  </si>
  <si>
    <t xml:space="preserve">LOSN640905 BX3</t>
  </si>
  <si>
    <t xml:space="preserve">Nancy Juana</t>
  </si>
  <si>
    <t xml:space="preserve">Saucedo</t>
  </si>
  <si>
    <t xml:space="preserve">https://tizayuca.gob.mx/hv/D23/Nancy_Juana_Lopez_Saucedo-22062023131236.tif</t>
  </si>
  <si>
    <t xml:space="preserve">06CF8C7FE5F9D76DFD3E445A0EE37B54</t>
  </si>
  <si>
    <t xml:space="preserve">MUCI831022</t>
  </si>
  <si>
    <t xml:space="preserve">https://tizayuca.gob.mx/hv/D23/Israel_Munoz_Canto-22062023130120.pdf</t>
  </si>
  <si>
    <t xml:space="preserve">9C2A96CBFDAC35DD8ADC3806F1214C49</t>
  </si>
  <si>
    <t xml:space="preserve">SOPA940630 LT3</t>
  </si>
  <si>
    <t xml:space="preserve">Alvaro David</t>
  </si>
  <si>
    <t xml:space="preserve">https://tizayuca.gob.mx/hv/D23/Solis%20Ponce-13062023114013.pdf</t>
  </si>
  <si>
    <t xml:space="preserve">BA85C847CD48EBCA82ED52EC70599E2B</t>
  </si>
  <si>
    <t xml:space="preserve">BACI940410 D38</t>
  </si>
  <si>
    <t xml:space="preserve">Itzel Ariadna</t>
  </si>
  <si>
    <t xml:space="preserve">Barcenas</t>
  </si>
  <si>
    <t xml:space="preserve">https://tizayuca.gob.mx/hv/D23/Barcenas%20Ceron-13062023114112.pdf</t>
  </si>
  <si>
    <t xml:space="preserve">DB9C8FCF22368687FBCA1650E53EE4C3</t>
  </si>
  <si>
    <t xml:space="preserve">MEJE841217 5L7</t>
  </si>
  <si>
    <t xml:space="preserve">Erwin</t>
  </si>
  <si>
    <t xml:space="preserve">Josefa</t>
  </si>
  <si>
    <t xml:space="preserve">https://tizayuca.gob.mx/hv/D23/Erwin_Medina_Josefa-20062023102723.pdf</t>
  </si>
  <si>
    <t xml:space="preserve">DA321CFD71F9A0B08E5B636498C38BA3</t>
  </si>
  <si>
    <t xml:space="preserve">https://tizayuca.gob.mx/hv/D23/PHeriberto_Perez_Castelan-20062023102956.pdf</t>
  </si>
  <si>
    <t xml:space="preserve">AAD01C2EE09743E429EA659392E22AFD</t>
  </si>
  <si>
    <t xml:space="preserve">VEDM760829</t>
  </si>
  <si>
    <t xml:space="preserve">https://tizayuca.gob.mx/hv/D23/Marco_Antonio_Vera_Diego-14062023125432.pdf</t>
  </si>
  <si>
    <t xml:space="preserve">259C4AF816830E8ADB0C3D4C060891C0</t>
  </si>
  <si>
    <t xml:space="preserve">ROGP720223</t>
  </si>
  <si>
    <t xml:space="preserve">https://tizayuca.gob.mx/hv/D23/Pedro_Rodriguez_Garcia-27062023142834.pdf</t>
  </si>
  <si>
    <t xml:space="preserve">DAA51594D64E94E10AA6814B83347CC7</t>
  </si>
  <si>
    <t xml:space="preserve">RELM841217 PK8</t>
  </si>
  <si>
    <t xml:space="preserve">Manuel  Alejandro</t>
  </si>
  <si>
    <t xml:space="preserve">https://tizayuca.gob.mx/hv/D23/Manuel_Alejandro_Reyes_Lozano-27062023142724.pdf</t>
  </si>
  <si>
    <t xml:space="preserve">11EAF0D1C17CDA82324BB1E6B043B5DD</t>
  </si>
  <si>
    <t xml:space="preserve">MOBH630114 B32</t>
  </si>
  <si>
    <t xml:space="preserve">Bojorges</t>
  </si>
  <si>
    <t xml:space="preserve">https://tizayuca.gob.mx/hv/D23/Hilario_Morales_Bojorges-27062023142911.pdf</t>
  </si>
  <si>
    <t xml:space="preserve">9AA659B9D9DA46D07E1CB3322DBA01E3</t>
  </si>
  <si>
    <t xml:space="preserve">LUBR770825 655</t>
  </si>
  <si>
    <t xml:space="preserve">Roberto Carlos</t>
  </si>
  <si>
    <t xml:space="preserve">Becerra</t>
  </si>
  <si>
    <t xml:space="preserve">https://tizayuca.gob.mx/hv/D23/Roberto_Carlos_De%20Lucio_Becerra-14062023102252.pdf</t>
  </si>
  <si>
    <t xml:space="preserve">F77DCFC83CD3BB554177A98C6834EABC</t>
  </si>
  <si>
    <t xml:space="preserve">Hector  Federico</t>
  </si>
  <si>
    <t xml:space="preserve">https://tizayuca.gob.mx/hv/D23/Hector_Federico_Ponce_Bustamante-22062023145347.pdf</t>
  </si>
  <si>
    <t xml:space="preserve">0ECC0AB914E161ED27B6210890F8433B</t>
  </si>
  <si>
    <t xml:space="preserve">GUPE750531 EQ0</t>
  </si>
  <si>
    <t xml:space="preserve">Edgar Daniel</t>
  </si>
  <si>
    <t xml:space="preserve">https://tizayuca.gob.mx/hv/D23/Edgar_Daniel_Gutierre_Perez-23062023145953.pdf</t>
  </si>
  <si>
    <t xml:space="preserve">0AD53CC677B0B4C1F06D5E5569AC5B10</t>
  </si>
  <si>
    <t xml:space="preserve">OORG770716 FE8</t>
  </si>
  <si>
    <t xml:space="preserve">Contraloria Interna Municipal</t>
  </si>
  <si>
    <t xml:space="preserve">https://tizayuca.gob.mx/hv/D23/Maria_Guadalupe_Orozco_Rodriguez-20062023104125.pdf</t>
  </si>
  <si>
    <t xml:space="preserve">B5420D3318A90F30B77DC9D3FC69B2C0</t>
  </si>
  <si>
    <t xml:space="preserve">LOHF680223</t>
  </si>
  <si>
    <t xml:space="preserve">Florencio</t>
  </si>
  <si>
    <t xml:space="preserve">Longinos</t>
  </si>
  <si>
    <t xml:space="preserve">https://tizayuca.gob.mx/hv/D23/Florencio_Linginos_Hernandez-27062023120305.pdf</t>
  </si>
  <si>
    <t xml:space="preserve">540C5EEA1BDB790BEBA6F209E7AEF09C</t>
  </si>
  <si>
    <t xml:space="preserve">RIRO790926TW1</t>
  </si>
  <si>
    <t xml:space="preserve">Electricista</t>
  </si>
  <si>
    <t xml:space="preserve">https://tizayuca.gob.mx/hv/D23/Oscar_Rivera_Rivera-27062023120353.pdf</t>
  </si>
  <si>
    <t xml:space="preserve">C6228892DA35161FB5F38E97D34652DD</t>
  </si>
  <si>
    <t xml:space="preserve">GARM640726</t>
  </si>
  <si>
    <t xml:space="preserve">https://tizayuca.gob.mx/hv/D23/Mario_Garcia_Rios-14062023165333.pdf</t>
  </si>
  <si>
    <t xml:space="preserve">006EA4669ADEBDBA1C97A01AAAE8CF9A</t>
  </si>
  <si>
    <t xml:space="preserve">HEAJ860905 5H3</t>
  </si>
  <si>
    <t xml:space="preserve">Jessica</t>
  </si>
  <si>
    <t xml:space="preserve">https://tizayuca.gob.mx/hv/D23/Jessica_Hernandez_Alvarez-22062023113953.pdf</t>
  </si>
  <si>
    <t xml:space="preserve">D856A010882DE669D579CAAD2960AC54</t>
  </si>
  <si>
    <t xml:space="preserve">VIMG620103</t>
  </si>
  <si>
    <t xml:space="preserve">Maria Genoveva</t>
  </si>
  <si>
    <t xml:space="preserve">Viñegra</t>
  </si>
  <si>
    <t xml:space="preserve">https://tizayuca.gob.mx/hv/D23/Maria_Genoveva_Vinegra_Mejia-22062023123621.pdf</t>
  </si>
  <si>
    <t xml:space="preserve">E1FF625901227B9C1865B31828C481C3</t>
  </si>
  <si>
    <t xml:space="preserve">GUJA541126 PH</t>
  </si>
  <si>
    <t xml:space="preserve">https://tizayuca.gob.mx/hv/D23/Jose_Alberto_Gutierrez_Jimenez-22062023123849.pdf</t>
  </si>
  <si>
    <t xml:space="preserve">533D8E5CC709D9B064126EDD0C1C4B59</t>
  </si>
  <si>
    <t xml:space="preserve">AAGR720911 PA0</t>
  </si>
  <si>
    <t xml:space="preserve">Rocio Erendida</t>
  </si>
  <si>
    <t xml:space="preserve">https://tizayuca.gob.mx/hv/D23/Rocio_Erendida_Altamirano_Gutierrez-22062023144133.pdf</t>
  </si>
  <si>
    <t xml:space="preserve">98E81AEFB592D14AA5651B87AFD07CD7</t>
  </si>
  <si>
    <t xml:space="preserve">HERI950731</t>
  </si>
  <si>
    <t xml:space="preserve">Itzel Zuleima</t>
  </si>
  <si>
    <t xml:space="preserve">https://tizayuca.gob.mx/hv/D23/Itzel_Zuleima_Hernandez_Rodriguez-22062023141306.pdf</t>
  </si>
  <si>
    <t xml:space="preserve">1C0FD59FB818DBFB629B110E7401C64B</t>
  </si>
  <si>
    <t xml:space="preserve">AACJ710726 EL0</t>
  </si>
  <si>
    <t xml:space="preserve">Janett Mildreth</t>
  </si>
  <si>
    <t xml:space="preserve">https://tizayuca.gob.mx/hv/D23/Alvarez_Casta%C3%B1eda_Janett_Mildreth-26062023145722.pdf</t>
  </si>
  <si>
    <t xml:space="preserve">F0B24FFB951CC38C0595DB7EF6B107D9</t>
  </si>
  <si>
    <t xml:space="preserve">SAHJ910403 RL8</t>
  </si>
  <si>
    <t xml:space="preserve">Jovane Alejandro</t>
  </si>
  <si>
    <t xml:space="preserve">Sagaon</t>
  </si>
  <si>
    <t xml:space="preserve">https://tizayuca.gob.mx/hv/D23/Jovane_Alejandro_Sagaon_Hernandez-23062023143416.pdf</t>
  </si>
  <si>
    <t xml:space="preserve">3C19F2F864A3F533C01A29D6EBD6FC24</t>
  </si>
  <si>
    <t xml:space="preserve">GAPY900606 PM5</t>
  </si>
  <si>
    <t xml:space="preserve">Yuridia Lizbeth</t>
  </si>
  <si>
    <t xml:space="preserve">https://tizayuca.gob.mx/hv/D23/Yuridia_Lizbeth_Garcia_Pena-13062023110127.pdf</t>
  </si>
  <si>
    <t xml:space="preserve">23AC25AFAD1B792C8FE2654BB94E99A1</t>
  </si>
  <si>
    <t xml:space="preserve">https://tizayuca.gob.mx/hv/D23/Emmanuel_Esteban_Castaneda_Ortega-13062023105819.pdf</t>
  </si>
  <si>
    <t xml:space="preserve">9933F5A30BAC94BF21864C433E86DF94</t>
  </si>
  <si>
    <t xml:space="preserve">GARM720722 QY9</t>
  </si>
  <si>
    <t xml:space="preserve">Director del Instituto Municipal para el Desarrollo e Inclusion de las Personas Con Discapacidad</t>
  </si>
  <si>
    <t xml:space="preserve">Ma. Magdalena</t>
  </si>
  <si>
    <t xml:space="preserve">Gamboa</t>
  </si>
  <si>
    <t xml:space="preserve">https://tizayuca.gob.mx/hv/D23/Ma_Magdalena_Gamboa_Roldan-30062023123408.pdf</t>
  </si>
  <si>
    <t xml:space="preserve">65A8100651EF4F25B2990BFE2E55A83A</t>
  </si>
  <si>
    <t xml:space="preserve">BAAS810312</t>
  </si>
  <si>
    <t xml:space="preserve">Silvia Janeth</t>
  </si>
  <si>
    <t xml:space="preserve">https://tizayuca.gob.mx/hv/D23/Silvia%20Janeth_Bautista_Antonio-15062023094432.pdf</t>
  </si>
  <si>
    <t xml:space="preserve">3F73213173F183067D1A34B64884BE44</t>
  </si>
  <si>
    <t xml:space="preserve">8407ED95327269BBC782127BFDCB9A92</t>
  </si>
  <si>
    <t xml:space="preserve">AERJ890213 F68</t>
  </si>
  <si>
    <t xml:space="preserve">Director de Bomberos</t>
  </si>
  <si>
    <t xml:space="preserve">https://tizayuca.gob.mx/hv/D23/Juan%20Francisco_Aleman_Ramirez-14062023152632.pdf</t>
  </si>
  <si>
    <t xml:space="preserve">9F5281276808BC220AAA3CB831EB5070</t>
  </si>
  <si>
    <t xml:space="preserve">CASR630919</t>
  </si>
  <si>
    <t xml:space="preserve">Ricarda</t>
  </si>
  <si>
    <t xml:space="preserve">Carmargo</t>
  </si>
  <si>
    <t xml:space="preserve">Simon</t>
  </si>
  <si>
    <t xml:space="preserve">https://tizayuca.gob.mx/hv/D23/Ricarda_Camargo_Simon-22062023113316.pdf</t>
  </si>
  <si>
    <t xml:space="preserve">7B3D26A1F914B6D91290D9EBCFFDCB85</t>
  </si>
  <si>
    <t xml:space="preserve">GUMG970928 T63</t>
  </si>
  <si>
    <t xml:space="preserve">Jefe de Departamento de Topografia</t>
  </si>
  <si>
    <t xml:space="preserve">Madrid</t>
  </si>
  <si>
    <t xml:space="preserve">https://tizayuca.gob.mx/hv/D23/Guadalupe_Gutierrez_Madrid-22062023113013.pdf</t>
  </si>
  <si>
    <t xml:space="preserve">F2DE9F93203B89848EAB068A429A94B3</t>
  </si>
  <si>
    <t xml:space="preserve">AARA701023</t>
  </si>
  <si>
    <t xml:space="preserve">Antonio Adolfo</t>
  </si>
  <si>
    <t xml:space="preserve">https://tizayuca.gob.mx/hv/D23/Antonio_Adolfo_Aldana_Rodriguez-22062023123332.pdf</t>
  </si>
  <si>
    <t xml:space="preserve">32B16D04B9079F20B439BE0D26A354F0</t>
  </si>
  <si>
    <t xml:space="preserve">ROPL760830 HS9</t>
  </si>
  <si>
    <t xml:space="preserve">Penagos</t>
  </si>
  <si>
    <t xml:space="preserve">https://tizayuca.gob.mx/hv/D23/Laura_Rodriguez_Penagoz-22062023141603.pdf</t>
  </si>
  <si>
    <t xml:space="preserve">DB33B82DBA2ECCD69A7B8259D9A9FB9E</t>
  </si>
  <si>
    <t xml:space="preserve">https://tizayuca.gob.mx/hv/D23/Roberto_Villanueva_Lozano-22062023141511.pdf</t>
  </si>
  <si>
    <t xml:space="preserve">EC4261430E66C693330BBBD091061A2E</t>
  </si>
  <si>
    <t xml:space="preserve">LEMN731110 DBA</t>
  </si>
  <si>
    <t xml:space="preserve">Cuenta Publica</t>
  </si>
  <si>
    <t xml:space="preserve">Nohemi</t>
  </si>
  <si>
    <t xml:space="preserve">De Leon</t>
  </si>
  <si>
    <t xml:space="preserve">Mayoral</t>
  </si>
  <si>
    <t xml:space="preserve">https://tizayuca.gob.mx/hv/D23/Nohemi_De%20leon_Mayoral-23062023122349.pdf</t>
  </si>
  <si>
    <t xml:space="preserve">A3FBF991554E98F46AF94A92E3CA55D1</t>
  </si>
  <si>
    <t xml:space="preserve">HELR560429</t>
  </si>
  <si>
    <t xml:space="preserve">Remigio</t>
  </si>
  <si>
    <t xml:space="preserve">https://tizayuca.gob.mx/hv/D23/Remigio_Hernandez_Lopez-29062023112251.pdf</t>
  </si>
  <si>
    <t xml:space="preserve">651C8B3BC1D2D3D2BFB6B902569C9765</t>
  </si>
  <si>
    <t xml:space="preserve">OAJE730903 DK8</t>
  </si>
  <si>
    <t xml:space="preserve">Edna Lorena</t>
  </si>
  <si>
    <t xml:space="preserve">Ocaña</t>
  </si>
  <si>
    <t xml:space="preserve">https://tizayuca.gob.mx/hv/D23/Carlos_Hernandez_Chavez-29062023112831.pdf</t>
  </si>
  <si>
    <t xml:space="preserve">3DFE09373877B7EDE6708B204AE6EC45</t>
  </si>
  <si>
    <t xml:space="preserve">CUGM851207</t>
  </si>
  <si>
    <t xml:space="preserve">https://tizayuca.gob.mx/hv/D23/Mayra_Cruz_Gonzalez-20062023121130.pdf</t>
  </si>
  <si>
    <t xml:space="preserve">C6AC78A0ADC8105CC8786F62581BBC44</t>
  </si>
  <si>
    <t xml:space="preserve">PELI820515 2E6</t>
  </si>
  <si>
    <t xml:space="preserve">https://tizayuca.gob.mx/hv/D23/Isidro_Perez_Leiva-20062023121234.pdf</t>
  </si>
  <si>
    <t xml:space="preserve">0149002184CBA048DE2160E22C68F7D7</t>
  </si>
  <si>
    <t xml:space="preserve">VARJ920909 EJ8</t>
  </si>
  <si>
    <t xml:space="preserve">https://tizayuca.gob.mx/hv/D23/Javier_Vargas_Rodriguez-22062023111635.pdf</t>
  </si>
  <si>
    <t xml:space="preserve">C75B1C67F2352C000A1E5802EF32EB4C</t>
  </si>
  <si>
    <t xml:space="preserve">GARJ601010 557</t>
  </si>
  <si>
    <t xml:space="preserve">https://tizayuca.gob.mx/hv/D23/Jorge_Garcia_Reyes-22062023135425.pdf</t>
  </si>
  <si>
    <t xml:space="preserve">EBB9C719ADC24595FB6D71174D21A636</t>
  </si>
  <si>
    <t xml:space="preserve">https://tizayuca.gob.mx/hv/D23/Luz_Elena_Reyes_Vazquez-23062023142927.pdf</t>
  </si>
  <si>
    <t xml:space="preserve">41BF60F86E75097E345836F079AAF4D7</t>
  </si>
  <si>
    <t xml:space="preserve">LOSI870201 A59</t>
  </si>
  <si>
    <t xml:space="preserve">Creditos Fiscales</t>
  </si>
  <si>
    <t xml:space="preserve">Israel Chritopher</t>
  </si>
  <si>
    <t xml:space="preserve">https://tizayuca.gob.mx/hv/D23/Israel_Christopher_Lopez_Sanchez-23062023121504.pdf</t>
  </si>
  <si>
    <t xml:space="preserve">B6FFD7B9C46386FB7351428B13B150B4</t>
  </si>
  <si>
    <t xml:space="preserve">GOCA890413 L37</t>
  </si>
  <si>
    <t xml:space="preserve">Alonso Humberto</t>
  </si>
  <si>
    <t xml:space="preserve">https://tizayuca.gob.mx/hv/D23/Alonso_Humberto_Godinez_Chavez-29062023114503.pdf</t>
  </si>
  <si>
    <t xml:space="preserve">C7BACA2F8E889CC7C30466EDF3501DA6</t>
  </si>
  <si>
    <t xml:space="preserve">FORE000888 8V0</t>
  </si>
  <si>
    <t xml:space="preserve">https://tizayuca.gob.mx/hv/2023/declaraciones/Edgar_Flores_Reyes-09112023104428.pdf</t>
  </si>
  <si>
    <t xml:space="preserve">C06FE0A9991F3D7A23A6DB68190B33A4</t>
  </si>
  <si>
    <t xml:space="preserve">MALB930817 894</t>
  </si>
  <si>
    <t xml:space="preserve">https://tizayuca.gob.mx/hv/2023/declaraciones/Brayan_Iran_Lopez_Martinez-09112023104914.pdf</t>
  </si>
  <si>
    <t xml:space="preserve">67DD6968FE4CE0A0DF5B7D553B06D8FB</t>
  </si>
  <si>
    <t xml:space="preserve">HEBP700317 FM6</t>
  </si>
  <si>
    <t xml:space="preserve">https://tizayuca.gob.mx/hv/2023/declaraciones/Patricio_Hernandez_Bravo-09112023105940.pdf</t>
  </si>
  <si>
    <t xml:space="preserve">3F555703009AA7A225B47A3223A839B0</t>
  </si>
  <si>
    <t xml:space="preserve">PELR760627 334</t>
  </si>
  <si>
    <t xml:space="preserve">https://tizayuca.gob.mx/hv/2023/declaraciones/Rodolfo_Perez_Leyva-09132023094530.pdf</t>
  </si>
  <si>
    <t xml:space="preserve">7A0D55D2BC436AE73D8FE412CE661035</t>
  </si>
  <si>
    <t xml:space="preserve">MOTE921020 GC1</t>
  </si>
  <si>
    <t xml:space="preserve">aux. administrativo</t>
  </si>
  <si>
    <t xml:space="preserve">Evelyn Denis</t>
  </si>
  <si>
    <t xml:space="preserve">https://tizayuca.gob.mx/hv/2023/declaraciones/Evelyn_Denis_Monroy_Torres-09192023102540.pdf</t>
  </si>
  <si>
    <t xml:space="preserve">C041EC85DD270696A973F3A325E23132</t>
  </si>
  <si>
    <t xml:space="preserve">https://tizayuca.gob.mx/hv/2023/declaraciones/Gustavo_Mancilla_Perez-09202023113030.pdf</t>
  </si>
  <si>
    <t xml:space="preserve">ACD4A98ED8DD0BD17FBDD76594E7EF50</t>
  </si>
  <si>
    <t xml:space="preserve">GAMA910940 TS3</t>
  </si>
  <si>
    <t xml:space="preserve">Amparo</t>
  </si>
  <si>
    <t xml:space="preserve">https://tizayuca.gob.mx/hv/2023/declaraciones/Amparo_Granados_Mendoza-09262023093004.pdf</t>
  </si>
  <si>
    <t xml:space="preserve">FFA135749C94F517D779C3E8A620948E</t>
  </si>
  <si>
    <t xml:space="preserve">BAGN001228</t>
  </si>
  <si>
    <t xml:space="preserve">Direccion del Centro de Justicia Civica</t>
  </si>
  <si>
    <t xml:space="preserve">https://tizayuca.gob.mx/hv/2023/NIKOLLE_BARRADAS_GONZALEZ.pdf</t>
  </si>
  <si>
    <t xml:space="preserve">BCA57C5CD8C08A5516CBB6FBA2FC94E4</t>
  </si>
  <si>
    <t xml:space="preserve">JIAJ020131</t>
  </si>
  <si>
    <t xml:space="preserve">Juan Daniel</t>
  </si>
  <si>
    <t xml:space="preserve">Albarran</t>
  </si>
  <si>
    <t xml:space="preserve">https://tizayuca.gob.mx/hv/2023/DANIEL_JIMENEZ_ALBARRAN.pdf</t>
  </si>
  <si>
    <t xml:space="preserve">9C1535680B715EA69DA7D1CA9B6488E7</t>
  </si>
  <si>
    <t xml:space="preserve">LOTE990113</t>
  </si>
  <si>
    <t xml:space="preserve">Tadeo</t>
  </si>
  <si>
    <t xml:space="preserve">https://tizayuca.gob.mx/hv/2023/EDUARDO_LOPEZ_TADEO.pdf</t>
  </si>
  <si>
    <t xml:space="preserve">27B6A6DD4F2591A841798292E2270A54</t>
  </si>
  <si>
    <t xml:space="preserve">SASS930208</t>
  </si>
  <si>
    <t xml:space="preserve">Directora</t>
  </si>
  <si>
    <t xml:space="preserve">Susana Guadalupe</t>
  </si>
  <si>
    <t xml:space="preserve">https://tizayuca.gob.mx/hv/2023/SUSANA_SANCHEZ_SANCHEZ.pdf</t>
  </si>
  <si>
    <t xml:space="preserve">09A54A1D89BEBB1E40960A3E973059CE</t>
  </si>
  <si>
    <t xml:space="preserve">Órgano Interno de Control</t>
  </si>
  <si>
    <t xml:space="preserve">José Roberto</t>
  </si>
  <si>
    <t xml:space="preserve">https://drive.google.com/file/d/1mxLRJ6iM96T5VJP9juLdioMYAT56HSFc/view?usp=sharing</t>
  </si>
  <si>
    <t xml:space="preserve">8D18BA241731C850C2E9F3FD68D6D2F0</t>
  </si>
  <si>
    <t xml:space="preserve">https://drive.google.com/file/d/12zTF7xx-LqsSiPY4hajeMfIz7Rhc8m84/view?usp=sharing</t>
  </si>
  <si>
    <t xml:space="preserve">30A339181CEAC9FDC01B63597EDB814E</t>
  </si>
  <si>
    <t xml:space="preserve">Angélica</t>
  </si>
  <si>
    <t xml:space="preserve">https://drive.google.com/file/d/1aQ5aNBXRymV8ML9nC77cxS-NoAaqr0iX/view?usp=sharing</t>
  </si>
  <si>
    <t xml:space="preserve">FF24FC401E084DE018CA5D205244D4B8</t>
  </si>
  <si>
    <t xml:space="preserve">Barrón</t>
  </si>
  <si>
    <t xml:space="preserve">Benítez</t>
  </si>
  <si>
    <t xml:space="preserve">https://drive.google.com/file/d/165lHyDkkWhOlyBYgQvClKUaJ-pW1mpdr/view?usp=drive_link</t>
  </si>
  <si>
    <t xml:space="preserve">A51A2A30EE6A5F0C3165926639CC4B82</t>
  </si>
  <si>
    <t xml:space="preserve">EIMC001012</t>
  </si>
  <si>
    <t xml:space="preserve">Carmen Elizabeth</t>
  </si>
  <si>
    <t xml:space="preserve">Espitia</t>
  </si>
  <si>
    <t xml:space="preserve">Medieta</t>
  </si>
  <si>
    <t xml:space="preserve">https://tizayuca.gob.mx/hv/2023/CARMEN_ESPITIA_MENDIENTE.pdf</t>
  </si>
  <si>
    <t xml:space="preserve">8DBD9C253208758CA8B5D0B403E218AC</t>
  </si>
  <si>
    <t xml:space="preserve">https://drive.google.com/file/d/1c110yniN7SWptSdGFK1ETuj7I4yousaK/view?usp=drive_link</t>
  </si>
  <si>
    <t xml:space="preserve">2701E3862F5B34DD9D2E62406A01EA88</t>
  </si>
  <si>
    <t xml:space="preserve">SEJ820708 2A0</t>
  </si>
  <si>
    <t xml:space="preserve">Said</t>
  </si>
  <si>
    <t xml:space="preserve">https://tizayuca.gob.mx/hv/2023/SAID_SEGURA_JIMENEZ.pdf</t>
  </si>
  <si>
    <t xml:space="preserve">048A0A283B5EF19D7A2C36FF27C26A8D</t>
  </si>
  <si>
    <t xml:space="preserve">Operadora de Cárcamo</t>
  </si>
  <si>
    <t xml:space="preserve">Jonathan Antonio</t>
  </si>
  <si>
    <t xml:space="preserve">https://drive.google.com/file/d/1tuqN_CDHhe4hffOYMV3frsF3oFGu61h2/view?usp=drive_link</t>
  </si>
  <si>
    <t xml:space="preserve">E5D3C3D4916B1CC03FF53A1F14848A8C</t>
  </si>
  <si>
    <t xml:space="preserve">Luis Iván</t>
  </si>
  <si>
    <t xml:space="preserve">https://drive.google.com/file/d/1we6s3IaI55hmr-m9oSOLuQLPkHijbE7Y/view?usp=drive_link</t>
  </si>
  <si>
    <t xml:space="preserve">BE601C83B90953E29041777F080D43E1</t>
  </si>
  <si>
    <t xml:space="preserve">Yenifer</t>
  </si>
  <si>
    <t xml:space="preserve">Vyeira</t>
  </si>
  <si>
    <t xml:space="preserve">https://drive.google.com/file/d/1cGCnp5dh793Lk6a9cIjdCiWKs00IdpN4/view?usp=drive_link</t>
  </si>
  <si>
    <t xml:space="preserve">CF3672B17710B39937D89563F58E9CEF</t>
  </si>
  <si>
    <t xml:space="preserve">PILF8330II5</t>
  </si>
  <si>
    <t xml:space="preserve">DIF. MUNICIPAL</t>
  </si>
  <si>
    <t xml:space="preserve">Fernando Rafael</t>
  </si>
  <si>
    <t xml:space="preserve">https://tizayuca.gob.mx/hv/2023/RAFAEL_PINA_LARA.pdf</t>
  </si>
  <si>
    <t xml:space="preserve">76ED963F8B57C7235E3572FF6B2F6838</t>
  </si>
  <si>
    <t xml:space="preserve">DDU011</t>
  </si>
  <si>
    <t xml:space="preserve">Ángel Fernando</t>
  </si>
  <si>
    <t xml:space="preserve">https://drive.google.com/file/d/1KtR0P8YbRokZ9qfM46OlbLJUGqYDi7aq/view?usp=share_link</t>
  </si>
  <si>
    <t xml:space="preserve">8F1D9EBFAC86CD553BCAB9C73AA11C88</t>
  </si>
  <si>
    <t xml:space="preserve">HSE1</t>
  </si>
  <si>
    <t xml:space="preserve">https://drive.google.com/file/d/1EAyH5AfLLhe1fU3m40tXQaSzvaf-D0Fb/view?usp=sharing</t>
  </si>
  <si>
    <t xml:space="preserve">197EB2B45B41DA1A5F0A815F41C3D6B2</t>
  </si>
  <si>
    <t xml:space="preserve">OIC002</t>
  </si>
  <si>
    <t xml:space="preserve">https://drive.google.com/file/d/1VVilDYAOI9ASDjecWuiFGKpwXoVtF3aI/view?usp=share_link</t>
  </si>
  <si>
    <t xml:space="preserve">6F5C870F205898BCED4D7A5FCC49A3D2</t>
  </si>
  <si>
    <t xml:space="preserve">DF005</t>
  </si>
  <si>
    <t xml:space="preserve">Coordinador de Ingresos</t>
  </si>
  <si>
    <t xml:space="preserve">Dulce Vanessa</t>
  </si>
  <si>
    <t xml:space="preserve">Jímenez</t>
  </si>
  <si>
    <t xml:space="preserve">https://drive.google.com/file/d/1Wfzo2-y1HCRNSMVTJ5bI4QLxPDv8QDt2/view?usp=share_link</t>
  </si>
  <si>
    <t xml:space="preserve">5F33353CD9F7F7EF9ACBD77D58DBCADE</t>
  </si>
  <si>
    <t xml:space="preserve">DDU014</t>
  </si>
  <si>
    <t xml:space="preserve">Julissa Linette</t>
  </si>
  <si>
    <t xml:space="preserve">https://drive.google.com/file/d/1MzrPcFeNqnSM6OPb0wXAEzxHONAyOMig/view?usp=share_link</t>
  </si>
  <si>
    <t xml:space="preserve">D0DA2DC45F7713794EE9948E42DD6B88</t>
  </si>
  <si>
    <t xml:space="preserve">PGY1</t>
  </si>
  <si>
    <t xml:space="preserve">https://drive.google.com/file/d/18hTBuwb4gwo5sCwphjVaE0iw-O0q2Zet/view?usp=sharing</t>
  </si>
  <si>
    <t xml:space="preserve">4774A237345FAE87E5A994CFA8CB175E</t>
  </si>
  <si>
    <t xml:space="preserve">DG006</t>
  </si>
  <si>
    <t xml:space="preserve">Encargada de oficialia de partes</t>
  </si>
  <si>
    <t xml:space="preserve">Karla</t>
  </si>
  <si>
    <t xml:space="preserve">https://drive.google.com/file/d/1c0wD1PfcA7oKZqxhSUHtg_oN87vcpzsI/view?usp=share_link</t>
  </si>
  <si>
    <t xml:space="preserve">A96601D19E6093731598FF9064477716</t>
  </si>
  <si>
    <t xml:space="preserve">DDU007</t>
  </si>
  <si>
    <t xml:space="preserve">Coordinador Operativo</t>
  </si>
  <si>
    <t xml:space="preserve">Sergio Armando</t>
  </si>
  <si>
    <t xml:space="preserve">https://drive.google.com/file/d/1xxqUBX6QgyrzeGloH37o8Voog2aOdQYR/view?usp=share_link</t>
  </si>
  <si>
    <t xml:space="preserve">57643C779B35AAF34E67D88190C9EF13</t>
  </si>
  <si>
    <t xml:space="preserve">https://drive.google.com/file/d/13U3GxVBO-G9rvqU9ANqy5-dU8OHYqrWY/view?usp=sharing</t>
  </si>
  <si>
    <t xml:space="preserve">8A760D6D10C37F933B58704B71ED0874</t>
  </si>
  <si>
    <t xml:space="preserve">CUBJ771227 QQ5</t>
  </si>
  <si>
    <t xml:space="preserve">Cureño</t>
  </si>
  <si>
    <t xml:space="preserve">https://tizayuca.gob.mx/hv/D23/Juana_Cureno_Bautista-13062023105334.pdf</t>
  </si>
  <si>
    <t xml:space="preserve">3E1DE6B0FCF841B66FC4E91F765C1AE6</t>
  </si>
  <si>
    <t xml:space="preserve">GAVY820110 VC5</t>
  </si>
  <si>
    <t xml:space="preserve">Yessica</t>
  </si>
  <si>
    <t xml:space="preserve">Villafranco</t>
  </si>
  <si>
    <t xml:space="preserve">https://tizayuca.gob.mx/hv/D23/Yessica_Garcia_Villafranco-14062023123144.pdf</t>
  </si>
  <si>
    <t xml:space="preserve">9BB61D4956B0597D91CB18F4C79D21FE</t>
  </si>
  <si>
    <t xml:space="preserve">https://tizayuca.gob.mx/hv/D23/Jesus_Martin_Sanchez_Estrada-14062023125858.pdf</t>
  </si>
  <si>
    <t xml:space="preserve">C9A8648E0CEE531D5A58EDE4BCEE1A41</t>
  </si>
  <si>
    <t xml:space="preserve">AEQA850917 IA7</t>
  </si>
  <si>
    <t xml:space="preserve">https://tizayuca.gob.mx/hv/D23/Adrian_Aleman_Quezada-27062023143047.pdf</t>
  </si>
  <si>
    <t xml:space="preserve">4B0800FF738FBE2DD8B415A301C0CA0B</t>
  </si>
  <si>
    <t xml:space="preserve">SAOD980721 J9A</t>
  </si>
  <si>
    <t xml:space="preserve">Delia Lizeth</t>
  </si>
  <si>
    <t xml:space="preserve">https://tizayuca.gob.mx/hv/D23/Delia_Lizeth_Sanchez_Ortega-30062023100132.pdf</t>
  </si>
  <si>
    <t xml:space="preserve">15D5EDEF71F5F620E0F3C8B8DFBD3E36</t>
  </si>
  <si>
    <t xml:space="preserve">MOLV950106 93A</t>
  </si>
  <si>
    <t xml:space="preserve">Virginia Yrai</t>
  </si>
  <si>
    <t xml:space="preserve">https://tizayuca.gob.mx/hv/D23/Virginia_Yrai_Moreno_Licona-30062023125547.pdf</t>
  </si>
  <si>
    <t xml:space="preserve">450C4C20796868D9FD94B8B4C010466A</t>
  </si>
  <si>
    <t xml:space="preserve">MATJ840529 MY1</t>
  </si>
  <si>
    <t xml:space="preserve">Joani</t>
  </si>
  <si>
    <t xml:space="preserve">https://tizayuca.gob.mx/hv/D23/Joani_Martinez_Tellez-30062023101501.pdf</t>
  </si>
  <si>
    <t xml:space="preserve">7FE1964C6EC8589449215DB43A9B5875</t>
  </si>
  <si>
    <t xml:space="preserve">GOGE940219 6R3</t>
  </si>
  <si>
    <t xml:space="preserve">Ernesto Giovanni</t>
  </si>
  <si>
    <t xml:space="preserve">https://tizayuca.gob.mx/hv/D23/Ernesto_Giovanni_Gonzalez_Gonzalez-20062023122449.pdf</t>
  </si>
  <si>
    <t xml:space="preserve">C4DD274BBA2BE8E177859EEFBBB79562</t>
  </si>
  <si>
    <t xml:space="preserve">JICU980519 N5A</t>
  </si>
  <si>
    <t xml:space="preserve">Direccion de Ecologia y Proteccion al Medio Ambiente</t>
  </si>
  <si>
    <t xml:space="preserve">Jose Uriel</t>
  </si>
  <si>
    <t xml:space="preserve">Cortez</t>
  </si>
  <si>
    <t xml:space="preserve">https://tizayuca.gob.mx/hv/D23/Jose_Uriel_Jimenez_Cortez-29062023115407.pdf</t>
  </si>
  <si>
    <t xml:space="preserve">73D0727C55DE63DCF4BA054185432AB3</t>
  </si>
  <si>
    <t xml:space="preserve">MAHA950812 PV6</t>
  </si>
  <si>
    <t xml:space="preserve">https://tizayuca.gob.mx/hv/D23/Araceli_Martinez_Hernandez-28062023153901.pdf</t>
  </si>
  <si>
    <t xml:space="preserve">8329E7EB398808881B37D7C286E61A6D</t>
  </si>
  <si>
    <t xml:space="preserve">OOJD860404 TI4</t>
  </si>
  <si>
    <t xml:space="preserve">Jefe de Departamento de Licitacion de Obra y Contratos</t>
  </si>
  <si>
    <t xml:space="preserve">Jefe de Departamento de Licitacion de Obra  y Contratos</t>
  </si>
  <si>
    <t xml:space="preserve">https://tizayuca.gob.mx/hv/D23/David_Orozco_Jimenez-28062023155026.pdf</t>
  </si>
  <si>
    <t xml:space="preserve">8256A4C469788E0F1E96E3954909C1E0</t>
  </si>
  <si>
    <t xml:space="preserve">AOOC740515 C02</t>
  </si>
  <si>
    <t xml:space="preserve">https://tizayuca.gob.mx/hv/D23/Cecilia_Antonio_Osorio-27062023141548.pdf</t>
  </si>
  <si>
    <t xml:space="preserve">C59F738BFC6A523F13DB73BD6BA8C612</t>
  </si>
  <si>
    <t xml:space="preserve">EIRS721012</t>
  </si>
  <si>
    <t xml:space="preserve">Razo</t>
  </si>
  <si>
    <t xml:space="preserve">https://tizayuca.gob.mx/hv/D23/Salvador_Espinoza_Razo-27062023150202.pdf</t>
  </si>
  <si>
    <t xml:space="preserve">2D0286080ABDF1C0942CE3287DE40134</t>
  </si>
  <si>
    <t xml:space="preserve">CAPH830825</t>
  </si>
  <si>
    <t xml:space="preserve">Hector Gustavo</t>
  </si>
  <si>
    <t xml:space="preserve">https://tizayuca.gob.mx/hv/D23/Hector_Gustavo_Chavez_Portilla-27062023121331.pdf</t>
  </si>
  <si>
    <t xml:space="preserve">74E7AF2AE4D1AB5B215189A506238FBC</t>
  </si>
  <si>
    <t xml:space="preserve">DOVS830630 E5A</t>
  </si>
  <si>
    <t xml:space="preserve">Saturnino</t>
  </si>
  <si>
    <t xml:space="preserve">https://tizayuca.gob.mx/hv/D23/Saturnino_Dominguez_Velazquez-30062023100208.pdf</t>
  </si>
  <si>
    <t xml:space="preserve">29679E9E50A3F3BC9A47ED9E77EDB61A</t>
  </si>
  <si>
    <t xml:space="preserve">MAG880713 222</t>
  </si>
  <si>
    <t xml:space="preserve">Jose Javier</t>
  </si>
  <si>
    <t xml:space="preserve">Macotela</t>
  </si>
  <si>
    <t xml:space="preserve">https://tizayuca.gob.mx/hv/D23/Jose_Javier_Macotela_Guzman-30062023095758.pdf</t>
  </si>
  <si>
    <t xml:space="preserve">4E216D87C352E332B8E847DA7BC54115</t>
  </si>
  <si>
    <t xml:space="preserve">JIRB950828 L94</t>
  </si>
  <si>
    <t xml:space="preserve">Brenda Paola</t>
  </si>
  <si>
    <t xml:space="preserve">https://tizayuca.gob.mx/hv/D23/Brenda_Paola_Jimenez_Romero-30062023123934.pdf</t>
  </si>
  <si>
    <t xml:space="preserve">93C168F5A6A77126310343F510BAECA4</t>
  </si>
  <si>
    <t xml:space="preserve">SOJH910619 E28</t>
  </si>
  <si>
    <t xml:space="preserve">https://tizayuca.gob.mx/hv/D23/Hector_Soto_Jimenez-20062023124137.pdf</t>
  </si>
  <si>
    <t xml:space="preserve">41D6DEC64428AC0BA1427CD7A589BE6C</t>
  </si>
  <si>
    <t xml:space="preserve">MISJ820314 776</t>
  </si>
  <si>
    <t xml:space="preserve">Jasael Jacinto</t>
  </si>
  <si>
    <t xml:space="preserve">Serafin</t>
  </si>
  <si>
    <t xml:space="preserve">https://tizayuca.gob.mx/hv/D23/Jasael_Jacinto_Miranda_Serafin-20062023113442.pdf</t>
  </si>
  <si>
    <t xml:space="preserve">7EEC651ED3747FE616A22A1FAE51C80B</t>
  </si>
  <si>
    <t xml:space="preserve">SASY800720 873</t>
  </si>
  <si>
    <t xml:space="preserve">Yaneth</t>
  </si>
  <si>
    <t xml:space="preserve">https://tizayuca.gob.mx/hv/D23/Yaneth_Sandoval_Solis-29062023115647.pdf</t>
  </si>
  <si>
    <t xml:space="preserve">2E37CF2CCA4ED24901D69D69022DB92E</t>
  </si>
  <si>
    <t xml:space="preserve">BOTD021003 2P5</t>
  </si>
  <si>
    <t xml:space="preserve">Diego Israel</t>
  </si>
  <si>
    <t xml:space="preserve">https://tizayuca.gob.mx/hv/D23/Diego_Israel_Bojorques_Trejo-27062023141928.pdf</t>
  </si>
  <si>
    <t xml:space="preserve">9F2B6A6FA338FCED906905E220203279</t>
  </si>
  <si>
    <t xml:space="preserve">QUPS690102 ST9</t>
  </si>
  <si>
    <t xml:space="preserve">https://tizayuca.gob.mx/hv/D23/Samuel_Quesada_Pineda-27062023150755.pdf</t>
  </si>
  <si>
    <t xml:space="preserve">A3543003C29527E7119D5A12AC2BB4C6</t>
  </si>
  <si>
    <t xml:space="preserve">GASG741028 758</t>
  </si>
  <si>
    <t xml:space="preserve">https://tizayuca.gob.mx/hv/D23/Gloria_Garcia_Santos-30062023095445.pdf</t>
  </si>
  <si>
    <t xml:space="preserve">586F44984BCBC0A40961A318B57F12A3</t>
  </si>
  <si>
    <t xml:space="preserve">Ivonne Del Carmen</t>
  </si>
  <si>
    <t xml:space="preserve">https://tizayuca.gob.mx/hv/D23/Ivonne_Del%20carmen_Nava_Jiemenez-30062023123013.pdf</t>
  </si>
  <si>
    <t xml:space="preserve">1A91AC44FD68CC21B2757BA3BF0F0997</t>
  </si>
  <si>
    <t xml:space="preserve">VEMM740329</t>
  </si>
  <si>
    <t xml:space="preserve">https://tizayuca.gob.mx/hv/D23/Miguel_Angel_Vera_Macotela-30062023124434.pdf</t>
  </si>
  <si>
    <t xml:space="preserve">9A5DA872C943ECE110B6B478F0B7A6DC</t>
  </si>
  <si>
    <t xml:space="preserve">DOSI830227</t>
  </si>
  <si>
    <t xml:space="preserve">https://tizayuca.gob.mx/hv/D23/Israel_Soto_Dominguez-30062023124502.pdf</t>
  </si>
  <si>
    <t xml:space="preserve">4665CF1B4E50A4DDA72B7304FC4F2BC6</t>
  </si>
  <si>
    <t xml:space="preserve">Gabriela Yehanize</t>
  </si>
  <si>
    <t xml:space="preserve">https://drive.google.com/file/d/1AjWrluqEMLjTXLwAHdxkafUzTJWFQZt-/view?usp=drive_link.</t>
  </si>
  <si>
    <t xml:space="preserve">F7FF075A44A67B4C12983B72A5B0F116</t>
  </si>
  <si>
    <t xml:space="preserve">Harumi Anilú</t>
  </si>
  <si>
    <t xml:space="preserve">https://drive.google.com/file/d/126ykIT7lSfmVPPTQQDQCCxFuFXIzwEqs/view?usp=drive_link.</t>
  </si>
  <si>
    <t xml:space="preserve">C58A5CE17DCF42463BB5D2E11FAFC580</t>
  </si>
  <si>
    <t xml:space="preserve">Jefe de Proyectos</t>
  </si>
  <si>
    <t xml:space="preserve">https://drive.google.com/file/d/1Xa3yljZKWs2qoo8uSXXQhdrim7Ro9ERm/view?usp=drive_link.</t>
  </si>
  <si>
    <t xml:space="preserve">7BE9C2BD8FB2B907CFC307B6CDA424EF</t>
  </si>
  <si>
    <t xml:space="preserve">NAIA970404 6B1</t>
  </si>
  <si>
    <t xml:space="preserve">Ana Itzel</t>
  </si>
  <si>
    <t xml:space="preserve">https://tizayuca.gob.mx/hv/D23/Nava%20Ibarra-13062023130155.pdf</t>
  </si>
  <si>
    <t xml:space="preserve">55BD43996A542E69DE535D87143663CD</t>
  </si>
  <si>
    <t xml:space="preserve">DOEC751103</t>
  </si>
  <si>
    <t xml:space="preserve">https://tizayuca.gob.mx/hv/D23/Carlos_Dominguez_Escalante-28062023155336.pdf</t>
  </si>
  <si>
    <t xml:space="preserve">9032CC2EC1A5F53FA44A952DDF49BF2B</t>
  </si>
  <si>
    <t xml:space="preserve">OIAH921014 SX9</t>
  </si>
  <si>
    <t xml:space="preserve">Humberto de Jesus</t>
  </si>
  <si>
    <t xml:space="preserve">Agustina</t>
  </si>
  <si>
    <t xml:space="preserve">https://tizayuca.gob.mx/hv/D23/Humberto_De%20Jesus_Olivares_Agustina-28062023155436.pdf</t>
  </si>
  <si>
    <t xml:space="preserve">05F7B7CE684B2231015D651C7EFA992F</t>
  </si>
  <si>
    <t xml:space="preserve">PESK010409 FN4</t>
  </si>
  <si>
    <t xml:space="preserve">Kevin Isaac</t>
  </si>
  <si>
    <t xml:space="preserve">https://tizayuca.gob.mx/hv/D23/Kevin_Isaac_Perez_Serrano-27062023142321.pdf</t>
  </si>
  <si>
    <t xml:space="preserve">FC00953F3519D108D6AAA0C64C842B0B</t>
  </si>
  <si>
    <t xml:space="preserve">MILL681213 U5</t>
  </si>
  <si>
    <t xml:space="preserve">Luciano</t>
  </si>
  <si>
    <t xml:space="preserve">https://tizayuca.gob.mx/hv/D23/Miranda_Leon_Luciano-27062023142555.pdf</t>
  </si>
  <si>
    <t xml:space="preserve">71900C08148F471F274C0F7475D182DB</t>
  </si>
  <si>
    <t xml:space="preserve">AEGD010601 JI3</t>
  </si>
  <si>
    <t xml:space="preserve">David Alejandro</t>
  </si>
  <si>
    <t xml:space="preserve">https://tizayuca.gob.mx/hv/D23/David_Alejandro_Angeles_Gamboa-27062023151907.pdf</t>
  </si>
  <si>
    <t xml:space="preserve">A871382DCB7B10F198BFAA22D161BF98</t>
  </si>
  <si>
    <t xml:space="preserve">PECO660216 GJ5</t>
  </si>
  <si>
    <t xml:space="preserve">Onesimo Jorge</t>
  </si>
  <si>
    <t xml:space="preserve">Conde</t>
  </si>
  <si>
    <t xml:space="preserve">https://tizayuca.gob.mx/hv/D23/Onesimo_Jorge_Perez_Conde-27062023151605.pdf</t>
  </si>
  <si>
    <t xml:space="preserve">D7EFAFC50DEF0DAB76C28C8538888762</t>
  </si>
  <si>
    <t xml:space="preserve">MESM980730 KBA</t>
  </si>
  <si>
    <t xml:space="preserve">Mitzi Estefani</t>
  </si>
  <si>
    <t xml:space="preserve">https://tizayuca.gob.mx/hv/D23/Mitzi_Estefani_Medina_Sanchez-27062023151501.pdf</t>
  </si>
  <si>
    <t xml:space="preserve">AAA3D1843BEA7095D4C1A5B31C6A183D</t>
  </si>
  <si>
    <t xml:space="preserve">FEEO860505</t>
  </si>
  <si>
    <t xml:space="preserve">https://tizayuca.gob.mx/hv/D23/Omar_Fernandez_Escalante-27062023121826.pdf</t>
  </si>
  <si>
    <t xml:space="preserve">89BD7BECB4AD60BC2A090240F8ACE5FD</t>
  </si>
  <si>
    <t xml:space="preserve">PEFA960424 ER8</t>
  </si>
  <si>
    <t xml:space="preserve">Director del Instituto Tizayuquense de la Juventud</t>
  </si>
  <si>
    <t xml:space="preserve">Aline Alejandra</t>
  </si>
  <si>
    <t xml:space="preserve">https://tizayuca.gob.mx/hv/D23/Aline_Alejandra_Perez_Flores-29062023143052.pdf</t>
  </si>
  <si>
    <t xml:space="preserve">F37AEBFD0FF3A761650FC4E37A303AFC</t>
  </si>
  <si>
    <t xml:space="preserve">GUPV760804 V22</t>
  </si>
  <si>
    <t xml:space="preserve">Vitalina</t>
  </si>
  <si>
    <t xml:space="preserve">https://tizayuca.gob.mx/hv/D23/Vitalina_Gutierrez_Pegueros-29062023143220.pdf</t>
  </si>
  <si>
    <t xml:space="preserve">1A7CB907E3CAEF65F0A9504C4982C1EB</t>
  </si>
  <si>
    <t xml:space="preserve">GOVF420729 AY4</t>
  </si>
  <si>
    <t xml:space="preserve">https://tizayuca.gob.mx/hv/D23/Felix_Gomez_Vargas-30062023100421.pdf</t>
  </si>
  <si>
    <t xml:space="preserve">E1E3BBD2730469525AF621EA424A9B5A</t>
  </si>
  <si>
    <t xml:space="preserve">GUML880531 MF7</t>
  </si>
  <si>
    <t xml:space="preserve">Laura Gabriela</t>
  </si>
  <si>
    <t xml:space="preserve">https://tizayuca.gob.mx/hv/D23/Laura_Gabriela_Gutierrez_Morales-30062023100525.pdf</t>
  </si>
  <si>
    <t xml:space="preserve">3909E3DC0870D893AB86EAF59CA82048</t>
  </si>
  <si>
    <t xml:space="preserve">MEEP581218 Q40</t>
  </si>
  <si>
    <t xml:space="preserve">Merchan</t>
  </si>
  <si>
    <t xml:space="preserve">https://tizayuca.gob.mx/hv/D23/Pablo_Merchan_Escalante-30062023100717.pdf</t>
  </si>
  <si>
    <t xml:space="preserve">BE793DA97B0048838F763BD952771195</t>
  </si>
  <si>
    <t xml:space="preserve">BAVBB661226 SQ2</t>
  </si>
  <si>
    <t xml:space="preserve">Direccion de  Educacion</t>
  </si>
  <si>
    <t xml:space="preserve">Belia</t>
  </si>
  <si>
    <t xml:space="preserve">https://tizayuca.gob.mx/hv/D23/Belia_Barrera_Vite-30062023100929.pdf</t>
  </si>
  <si>
    <t xml:space="preserve">48B5B9D1BBB4DBA70A039E7F45126E0B</t>
  </si>
  <si>
    <t xml:space="preserve">MASC570518 MV0</t>
  </si>
  <si>
    <t xml:space="preserve">https://tizayuca.gob.mx/hv/D23/Ma_Del%20Carmen_Martinez_Santillan-30062023125040.pdf</t>
  </si>
  <si>
    <t xml:space="preserve">290C51D4A6FBF216A2720E554C8A625A</t>
  </si>
  <si>
    <t xml:space="preserve">EAGP641023 CW2</t>
  </si>
  <si>
    <t xml:space="preserve">https://tizayuca.gob.mx/hv/D23/Patricia_Escalante_Garcia-30062023102622.pdf</t>
  </si>
  <si>
    <t xml:space="preserve">DFE04E0F3081649588C65DFB47BB6464</t>
  </si>
  <si>
    <t xml:space="preserve">UALW940512 QX8</t>
  </si>
  <si>
    <t xml:space="preserve">Wlvia Blondi</t>
  </si>
  <si>
    <t xml:space="preserve">Lugardo</t>
  </si>
  <si>
    <t xml:space="preserve">https://tizayuca.gob.mx/hv/D23/Ugalde%20Lugardo-13062023124324.pdf</t>
  </si>
  <si>
    <t xml:space="preserve">DCD44CECFB9EC23E52353EC4A7BB5982</t>
  </si>
  <si>
    <t xml:space="preserve">LURJ710727</t>
  </si>
  <si>
    <t xml:space="preserve">Jorge Gorgonio</t>
  </si>
  <si>
    <t xml:space="preserve">https://tizayuca.gob.mx/hv/D23/Luna%20Rodriguez-13062023124404.pdf</t>
  </si>
  <si>
    <t xml:space="preserve">342EC5D690EB929D161899E642F60FDF</t>
  </si>
  <si>
    <t xml:space="preserve">BAME800222 SIA</t>
  </si>
  <si>
    <t xml:space="preserve">Eveling Maribel</t>
  </si>
  <si>
    <t xml:space="preserve">https://tizayuca.gob.mx/hv/D23/Eveling_Maribel_Barrera_Marin-20062023105756.pdf</t>
  </si>
  <si>
    <t xml:space="preserve">17698BB3E8EDFD479083F2D2E067C922</t>
  </si>
  <si>
    <t xml:space="preserve">HERL900723</t>
  </si>
  <si>
    <t xml:space="preserve">Luis Adolfo</t>
  </si>
  <si>
    <t xml:space="preserve">https://tizayuca.gob.mx/hv/D23/Luis_Adolfo_Hernandez_Rojas-27062023153544.pdf</t>
  </si>
  <si>
    <t xml:space="preserve">970BB4766DDBD1D3FB2BFFFD96EE9898</t>
  </si>
  <si>
    <t xml:space="preserve">LOST671104 IM1</t>
  </si>
  <si>
    <t xml:space="preserve">Ma. Teresa</t>
  </si>
  <si>
    <t xml:space="preserve">https://tizayuca.gob.mx/hv/D23/Ma%20Teresa_Lopez_Sanchez-30062023122553.pdf</t>
  </si>
  <si>
    <t xml:space="preserve">FDB84B7494EE000FA9702DEDBAE99D92</t>
  </si>
  <si>
    <t xml:space="preserve">CARL710803 M42</t>
  </si>
  <si>
    <t xml:space="preserve">https://tizayuca.gob.mx/hv/D23/Lidia_Castillo_Ramirez-30062023105403.pdf</t>
  </si>
  <si>
    <t xml:space="preserve">8F46966F479DE91E556F38B3D2D3707D</t>
  </si>
  <si>
    <t xml:space="preserve">MEZF650215 D31</t>
  </si>
  <si>
    <t xml:space="preserve">Faustino</t>
  </si>
  <si>
    <t xml:space="preserve">https://tizayuca.gob.mx/hv/D23/Faustino_Mejia_Zamora-30062023105617.pdf</t>
  </si>
  <si>
    <t xml:space="preserve">7CAEB46BBB726DC7D9203E0739736447</t>
  </si>
  <si>
    <t xml:space="preserve">RIZD740809 MG3</t>
  </si>
  <si>
    <t xml:space="preserve">Doroteo</t>
  </si>
  <si>
    <t xml:space="preserve">Zarza</t>
  </si>
  <si>
    <t xml:space="preserve">https://tizayuca.gob.mx/hv/D23/Rivera%20Zarza-13062023124439.pdf</t>
  </si>
  <si>
    <t xml:space="preserve">303340FB380F9D092F6199F0CB829DEE</t>
  </si>
  <si>
    <t xml:space="preserve">GORC590225</t>
  </si>
  <si>
    <t xml:space="preserve">Jose Cesareo</t>
  </si>
  <si>
    <t xml:space="preserve">83AB8751AA3DE4813E2ADCBB7F31795B</t>
  </si>
  <si>
    <t xml:space="preserve">Director de Informatica y Sistemas</t>
  </si>
  <si>
    <t xml:space="preserve">Direccion de Innovacion, Desarrollo Tecnologico y Medios de Comunicación</t>
  </si>
  <si>
    <t xml:space="preserve">ACEC4B1564EF1AEE5E71BBF14EDFC288</t>
  </si>
  <si>
    <t xml:space="preserve">PEEY900219 DC3</t>
  </si>
  <si>
    <t xml:space="preserve">Yeremi Guadalupe</t>
  </si>
  <si>
    <t xml:space="preserve">https://tizayuca.gob.mx/hv/D23/Yeremy_Guadalupe_Perez_Estrada-20062023110827.pdf</t>
  </si>
  <si>
    <t xml:space="preserve">A7FFCDDAC25870AB04A4378C7624C11D</t>
  </si>
  <si>
    <t xml:space="preserve">GALG750418 B75</t>
  </si>
  <si>
    <t xml:space="preserve">https://tizayuca.gob.mx/hv/D23/Galindo_Garcia_Lopez-28062023160723.pdf</t>
  </si>
  <si>
    <t xml:space="preserve">B9826EC9D882C385FFA8793B12FFD54B</t>
  </si>
  <si>
    <t xml:space="preserve">HEHN850113 TS0</t>
  </si>
  <si>
    <t xml:space="preserve">Norma</t>
  </si>
  <si>
    <t xml:space="preserve">https://tizayuca.gob.mx/hv/D23/Norma_Hernandez_Hernandez-30062023123304.pdf</t>
  </si>
  <si>
    <t xml:space="preserve">3A1EE1DE89E2435D09A709117834B136</t>
  </si>
  <si>
    <t xml:space="preserve">HEVT660314</t>
  </si>
  <si>
    <t xml:space="preserve">Dir. General de la consejeria Juridica</t>
  </si>
  <si>
    <t xml:space="preserve">https://tizayuca.gob.mx/hv/D23/Tomas_Hernandez_Vazquez-30062023110008.pdf</t>
  </si>
  <si>
    <t xml:space="preserve">42C735D0C2DF9851F5D895FBA64FE0B0</t>
  </si>
  <si>
    <t xml:space="preserve">TOOL 910303 6Z2</t>
  </si>
  <si>
    <t xml:space="preserve">Director de Salud</t>
  </si>
  <si>
    <t xml:space="preserve">Luis Ivan</t>
  </si>
  <si>
    <t xml:space="preserve">https://tizayuca.gob.mx/hv/D23/Luis_Ivan_Torres_Oropeza-30062023111219.pdf</t>
  </si>
  <si>
    <t xml:space="preserve">C113E5FEBCCDEB4CF4FB31422C61D7B5</t>
  </si>
  <si>
    <t xml:space="preserve">GUOY98021 FD5</t>
  </si>
  <si>
    <t xml:space="preserve">https://tizayuca.gob.mx/hv/D23/Yolanda_Gutierrez_Ortiz-03072023101344.pdf</t>
  </si>
  <si>
    <t xml:space="preserve">617C2017B1EAF66A3193A2909C39C2F2</t>
  </si>
  <si>
    <t xml:space="preserve">https://drive.google.com/file/d/1LsnJ81FYH80L2gJh2JLQ4FtNZj</t>
  </si>
  <si>
    <t xml:space="preserve">CAAC2C37E2FB3181EE86F6EDAE06805E</t>
  </si>
  <si>
    <t xml:space="preserve">Jefa de Oficina</t>
  </si>
  <si>
    <t xml:space="preserve">Direccón General</t>
  </si>
  <si>
    <t xml:space="preserve">https://drive.google.com/file/d/14JnhWquYc1OBXfOrm5f5v4o7t7ipvTJU/view?usp=sharing</t>
  </si>
  <si>
    <t xml:space="preserve">7D091DDA76E421D58BF42D7E62C059C0</t>
  </si>
  <si>
    <t xml:space="preserve">Orquídea</t>
  </si>
  <si>
    <t xml:space="preserve">https://drive.google.com/file/d/1cbhqR61vSLkdL-P0TEECXkCWVuKHVIAq/view?usp=sharing</t>
  </si>
  <si>
    <t xml:space="preserve">2EAD30B892586A1B3710FA51C0310556</t>
  </si>
  <si>
    <t xml:space="preserve">Coordinadora de Comunicación y Logistica</t>
  </si>
  <si>
    <t xml:space="preserve">Coordinador de Comunicación y Logistica</t>
  </si>
  <si>
    <t xml:space="preserve">https://drive.google.com/file/d/1g7nzTXTyId1aY8RwHPRlxNzYe1hK72DD/view?usp=sharing</t>
  </si>
  <si>
    <t xml:space="preserve">1E8ABF1E5B4B286608E0DACA016311EB</t>
  </si>
  <si>
    <t xml:space="preserve">Nelly Nataly</t>
  </si>
  <si>
    <t xml:space="preserve">https://drive.google.com/file/d/1MAC-QwsO2Jl0yAUDgP9KWJRUz4Viqvkx/view?usp=sharing</t>
  </si>
  <si>
    <t xml:space="preserve">A81755873094804C7B253F00117D2373</t>
  </si>
  <si>
    <t xml:space="preserve">HUSD940709 LU6</t>
  </si>
  <si>
    <t xml:space="preserve">Diana Itzel</t>
  </si>
  <si>
    <t xml:space="preserve">https://tizayuca.gob.mx/hv/D23/Diana_Itzel_Hurtado_Sanchez-20062023130728.pdf</t>
  </si>
  <si>
    <t xml:space="preserve">2A471171D2D95F88650CCA39D3EBDC09</t>
  </si>
  <si>
    <t xml:space="preserve">AAGM831111 SQ8</t>
  </si>
  <si>
    <t xml:space="preserve">Marilu</t>
  </si>
  <si>
    <t xml:space="preserve">https://tizayuca.gob.mx/hv/D23/Marilu_Aldana_Aguirre-20062023130335.pdf</t>
  </si>
  <si>
    <t xml:space="preserve">6B1617C59FE618444876FB4DED0F5FED</t>
  </si>
  <si>
    <t xml:space="preserve">GACF730704</t>
  </si>
  <si>
    <t xml:space="preserve">Garay</t>
  </si>
  <si>
    <t xml:space="preserve">https://tizayuca.gob.mx/hv/D23/Francisco_Caballero_Garay-20062023111609.pdf</t>
  </si>
  <si>
    <t xml:space="preserve">1801FED2C940A7612EE5CEA1FCF8C00C</t>
  </si>
  <si>
    <t xml:space="preserve">ROMJ921207</t>
  </si>
  <si>
    <t xml:space="preserve">Jorge Alberto</t>
  </si>
  <si>
    <t xml:space="preserve">https://tizayuca.gob.mx/hv/D23/Jorge_Alberto_Ramirez_Martinez-20062023111810.pdf</t>
  </si>
  <si>
    <t xml:space="preserve">9AF4A8DFA5C7E326B84F943FCDC67234</t>
  </si>
  <si>
    <t xml:space="preserve">HEGL720825 7U8</t>
  </si>
  <si>
    <t xml:space="preserve">Ma. Luisa</t>
  </si>
  <si>
    <t xml:space="preserve">https://tizayuca.gob.mx/hv/D23/Ma%20Luisa_Hernandez_Gomez-30062023110118.pdf</t>
  </si>
  <si>
    <t xml:space="preserve">28B8B7219F2B1354AA0DA1A9E18B277D</t>
  </si>
  <si>
    <t xml:space="preserve">ROOE540713 FV7</t>
  </si>
  <si>
    <t xml:space="preserve">Eugenia</t>
  </si>
  <si>
    <t xml:space="preserve">https://tizayuca.gob.mx/hv/D23/Eugenia_Rodriguez_Ortiz-30062023110148.pdf</t>
  </si>
  <si>
    <t xml:space="preserve">A79FB225FF59E317FE48C0509993C33E</t>
  </si>
  <si>
    <t xml:space="preserve">CXCA830222 CYA</t>
  </si>
  <si>
    <t xml:space="preserve">Armando Agustin</t>
  </si>
  <si>
    <t xml:space="preserve">https://tizayuca.gob.mx/hv/D23/Armando_Agustin_Chavez_Casasola-30062023111534.pdf</t>
  </si>
  <si>
    <t xml:space="preserve">FAC4B7D72D258A908210F4A762C40A38</t>
  </si>
  <si>
    <t xml:space="preserve">PAHE811004 DU1</t>
  </si>
  <si>
    <t xml:space="preserve">Esveydi Janett</t>
  </si>
  <si>
    <t xml:space="preserve">Pazos</t>
  </si>
  <si>
    <t xml:space="preserve">https://tizayuca.gob.mx/hv/D23/Esveydi_Janett_Pazos_Hernandez-03072023102008.pdf</t>
  </si>
  <si>
    <t xml:space="preserve">4B7E46F015C5911B6803D934C4AEB465</t>
  </si>
  <si>
    <t xml:space="preserve">Brandon Emanuelle</t>
  </si>
  <si>
    <t xml:space="preserve">https://drive.google.com/file/d/1gGXd2HkmrgY0y7HO47UCMAhi4UCzXj6S/view?usp=sharing</t>
  </si>
  <si>
    <t xml:space="preserve">B9F6CB3CFA6B4E2B77BE289F6051A9FF</t>
  </si>
  <si>
    <t xml:space="preserve">https://drive.google.com/file/d/1d9OS_EJTIYKFssDoGJ2zkdi2udV39Nbf/view?usp=sharing</t>
  </si>
  <si>
    <t xml:space="preserve">DB8CDCA58C97DF521C66708152CEF049</t>
  </si>
  <si>
    <t xml:space="preserve">https://drive.google.com/file/d/1dRCm192ZBdO31lBafTL0hR30vSlCSs1x/view?usp=drive_link.</t>
  </si>
  <si>
    <t xml:space="preserve">C76B9E728CD3A20B90A0DAB9DEF1D672</t>
  </si>
  <si>
    <t xml:space="preserve">ADEFE867C74BA004279EE85471D3863F</t>
  </si>
  <si>
    <t xml:space="preserve">MAPJ990616 KV8</t>
  </si>
  <si>
    <t xml:space="preserve">Javier Asahel</t>
  </si>
  <si>
    <t xml:space="preserve">https://tizayuca.gob.mx/hv/D23/Martinez%20Pompa-13062023114937.pdf</t>
  </si>
  <si>
    <t xml:space="preserve">D1CCB540EB6BBBCF5EC2466186248B0D</t>
  </si>
  <si>
    <t xml:space="preserve">GAMM860710 4N8</t>
  </si>
  <si>
    <t xml:space="preserve">Consejeria Juridica del Municipio de Tizayuca</t>
  </si>
  <si>
    <t xml:space="preserve">May</t>
  </si>
  <si>
    <t xml:space="preserve">https://tizayuca.gob.mx/hv/D23/Jose_Manuel_Garnica-_May-20062023131221.pdf</t>
  </si>
  <si>
    <t xml:space="preserve">FA177A4EEAC6D33EDDFCACF86F33524F</t>
  </si>
  <si>
    <t xml:space="preserve">EAAE600703</t>
  </si>
  <si>
    <t xml:space="preserve">Eliodoro</t>
  </si>
  <si>
    <t xml:space="preserve">https://tizayuca.gob.mx/hv/D23/Eliodoro_Escalante_Aguilar-20062023112137.pdf</t>
  </si>
  <si>
    <t xml:space="preserve">3545D282C7B4A587B4E9B5EE4FE77DA6</t>
  </si>
  <si>
    <t xml:space="preserve">FOXC511205 S16</t>
  </si>
  <si>
    <t xml:space="preserve">Jose Crispin Federico</t>
  </si>
  <si>
    <t xml:space="preserve">Xicotencatl</t>
  </si>
  <si>
    <t xml:space="preserve">https://tizayuca.gob.mx/hv/D23/Jose_Crispin_Federico_Flores_Xicotencatl-28062023161333.pdf</t>
  </si>
  <si>
    <t xml:space="preserve">B90033AFDFAC8B7D9FD7A52F03C071ED</t>
  </si>
  <si>
    <t xml:space="preserve">Coordinadora de Recursos Humanos</t>
  </si>
  <si>
    <t xml:space="preserve">Coordinador de Recursos Humanos</t>
  </si>
  <si>
    <t xml:space="preserve">Claudia Vianey</t>
  </si>
  <si>
    <t xml:space="preserve">Mayer</t>
  </si>
  <si>
    <t xml:space="preserve">Lòpez</t>
  </si>
  <si>
    <t xml:space="preserve">https://drive.google.com/file/d/1_ikUTT2l4oclJaAzF43gn2qAG7NjDtif/view?usp=sharing</t>
  </si>
  <si>
    <t xml:space="preserve">D62671D1EBD204B9BF7C3E252917DAC6</t>
  </si>
  <si>
    <t xml:space="preserve">Urrea</t>
  </si>
  <si>
    <t xml:space="preserve">Ovando</t>
  </si>
  <si>
    <t xml:space="preserve">https://drive.google.com/file/d/1qeC0XSLmmwTVeGitHerQGyVmKsIiesHP/view?usp=drive_link.</t>
  </si>
  <si>
    <t xml:space="preserve">9FEC8A102E5B6C124BC2E8E8CA195D92</t>
  </si>
  <si>
    <t xml:space="preserve">Vanessa Pamela</t>
  </si>
  <si>
    <t xml:space="preserve">https://drive.google.com/file/d/12ZcppD3iHKg_VgLa6ujoMS6KlQKLtJCk/view?usp=drive_link.</t>
  </si>
  <si>
    <t xml:space="preserve">80673809F15661FC5DAFA61C6D94B40C</t>
  </si>
  <si>
    <t xml:space="preserve">Lerate</t>
  </si>
  <si>
    <t xml:space="preserve">https://drive.google.com/file/d/1U5LpgJJjsjbGcCx2XgJi5voeZqMuCeiW/view?usp=drive_link.</t>
  </si>
  <si>
    <t xml:space="preserve">D1E2D085EBA1C6620E7E3569CE6D22EB</t>
  </si>
  <si>
    <t xml:space="preserve">https://drive.google.com/file/d/1Ww19o3Px1mSjJA0AmC6pJmE69o3Tsycj/view?usp=drive_link.</t>
  </si>
  <si>
    <t xml:space="preserve">B21200412081EF85CED57D2A39EA532A</t>
  </si>
  <si>
    <t xml:space="preserve">Ericka</t>
  </si>
  <si>
    <t xml:space="preserve">https://drive.google.com/file/d/1PrFb5Jd4GCruBsSmBv922cKJ4vDU2UsX/view?usp=drive_link.</t>
  </si>
  <si>
    <t xml:space="preserve">68EEDE5A8B9D4E425D59B3A456C17652</t>
  </si>
  <si>
    <t xml:space="preserve">ZUVD000121 TK2</t>
  </si>
  <si>
    <t xml:space="preserve">secretaria de finanzas publicas</t>
  </si>
  <si>
    <t xml:space="preserve">Daniela Milagros</t>
  </si>
  <si>
    <t xml:space="preserve">https://tizayuca.gob.mx/hv/D23/Daniela_Milagros_Zuniga_Vargas-13062023115116.pdf</t>
  </si>
  <si>
    <t xml:space="preserve">5138E499A37A4E9624F5B7EACE521FF1</t>
  </si>
  <si>
    <t xml:space="preserve">PEAC740722 7T7</t>
  </si>
  <si>
    <t xml:space="preserve">Cesar Edgardo</t>
  </si>
  <si>
    <t xml:space="preserve">Aroche</t>
  </si>
  <si>
    <t xml:space="preserve">https://tizayuca.gob.mx/hv/D23/Cesar_Edgaedo_Perez_Aroche-28062023151503.pdf</t>
  </si>
  <si>
    <t xml:space="preserve">DB83256EEE4B6ACACFC57D0BC27B3322</t>
  </si>
  <si>
    <t xml:space="preserve">Subdirector Tecnico Operativo</t>
  </si>
  <si>
    <t xml:space="preserve">Timoteo</t>
  </si>
  <si>
    <t xml:space="preserve">Villafuerte</t>
  </si>
  <si>
    <t xml:space="preserve">Santoyo</t>
  </si>
  <si>
    <t xml:space="preserve">https://drive.google.com/file/d/1V7qbIc5TcjRE_7cJxU7JCpR_aAzRcPd6/view?usp=drive_link.</t>
  </si>
  <si>
    <t xml:space="preserve">A16AF151315EB9478DB24517D3BD96D4</t>
  </si>
  <si>
    <t xml:space="preserve">https://drive.google.com/file/d/1oFhA2-TU5r1Wx-nOmvJ4zSJWrtY0X4tR/view?usp=drive_link.</t>
  </si>
  <si>
    <t xml:space="preserve">D085DD8A0F106803BF42EFAE32377D84</t>
  </si>
  <si>
    <t xml:space="preserve">Encargado De Planeación Y Proyectos</t>
  </si>
  <si>
    <t xml:space="preserve">Arochi</t>
  </si>
  <si>
    <t xml:space="preserve">https://drive.google.com/file/d/1_pPT7vCslzei2pM0AfjwytYW40yE9lr3/view?usp=drive_link.</t>
  </si>
  <si>
    <t xml:space="preserve">A5B491082784B427D64F3943B984BFB4</t>
  </si>
  <si>
    <t xml:space="preserve">Pereida</t>
  </si>
  <si>
    <t xml:space="preserve">https://drive.google.com/file/d/1mpDuI9MehfwLqgnP4Xa7xWQt_2MnDKGy/view?usp=drive_link.</t>
  </si>
  <si>
    <t xml:space="preserve">1C9EFB981F53084B9FF769C3DB89C9ED</t>
  </si>
  <si>
    <t xml:space="preserve">https://drive.google.com/file/d/1cxfQE5-mDvEyYAgx9SU4WjS1_Py8s_NX/view?usp=drive_link.</t>
  </si>
  <si>
    <t xml:space="preserve">F711314FC6247C4FF6EAAF3A151A659E</t>
  </si>
  <si>
    <t xml:space="preserve">Aaron Ruben</t>
  </si>
  <si>
    <t xml:space="preserve">https://drive.google.com/file/d/1S2eMAGsVZr1dTOf5a0AUFAxa1SU--qYt/view?usp=drive_link.</t>
  </si>
  <si>
    <t xml:space="preserve">B294CE92147AACBB770D061E0B248D34</t>
  </si>
  <si>
    <t xml:space="preserve">Encargada De Recursos Humanos</t>
  </si>
  <si>
    <t xml:space="preserve">https://drive.google.com/file/d/1624_rtbELU-9YipRzKICaEZltsxYht5H/view?usp=drive_link.</t>
  </si>
  <si>
    <t xml:space="preserve">4F6B0EBF68E4C5B9114C8FC215544DC9</t>
  </si>
  <si>
    <t xml:space="preserve">Notidicador Y Lecturista</t>
  </si>
  <si>
    <t xml:space="preserve">Josue Francisco</t>
  </si>
  <si>
    <t xml:space="preserve">https://drive.google.com/file/d/1j9coXO-iD_MJV_XNX7PHHv4hz7WOZWDq/view?usp=drive_link.</t>
  </si>
  <si>
    <t xml:space="preserve">40A212D46CAAF3AE258BE9BA56CF651A</t>
  </si>
  <si>
    <t xml:space="preserve">MERI971125</t>
  </si>
  <si>
    <t xml:space="preserve">https://tizayuca.gob.mx/hv/D23/Ismael_Mendoza_Reyes-14062023122346.pdf</t>
  </si>
  <si>
    <t xml:space="preserve">B95C04E2CEDE2610CDDEAD43706A0223</t>
  </si>
  <si>
    <t xml:space="preserve">LUCE850510 V27</t>
  </si>
  <si>
    <t xml:space="preserve">Estela</t>
  </si>
  <si>
    <t xml:space="preserve">https://tizayuca.gob.mx/hv/D23/Estela_Luna_Cervantes-14062023104728.pdf</t>
  </si>
  <si>
    <t xml:space="preserve">258E0B2E7B68E6C5DB52FC8C7923FD6A</t>
  </si>
  <si>
    <t xml:space="preserve">VARA020502 TY8</t>
  </si>
  <si>
    <t xml:space="preserve">Axel David</t>
  </si>
  <si>
    <t xml:space="preserve">https://tizayuca.gob.mx/hv/D23/Vazquez%20Rivera-13062023124942.pdf</t>
  </si>
  <si>
    <t xml:space="preserve">76C3552CD158C216FBD0C89F1A8C5F69</t>
  </si>
  <si>
    <t xml:space="preserve">AUAA800408 UD9</t>
  </si>
  <si>
    <t xml:space="preserve">Amanda</t>
  </si>
  <si>
    <t xml:space="preserve">Aranda</t>
  </si>
  <si>
    <t xml:space="preserve">https://tizayuca.gob.mx/hv/D23/Amanda_Aguirre_Aranda-20062023132119.pdf</t>
  </si>
  <si>
    <t xml:space="preserve">043663082C07BFD3C4ACFED9F5D72851</t>
  </si>
  <si>
    <t xml:space="preserve">VERS820413 HX0</t>
  </si>
  <si>
    <t xml:space="preserve">Sergio Arturo</t>
  </si>
  <si>
    <t xml:space="preserve">Rico</t>
  </si>
  <si>
    <t xml:space="preserve">https://tizayuca.gob.mx/hv/D23/Sergio_Arturo_Vera_Rico-20062023114917.pdf</t>
  </si>
  <si>
    <t xml:space="preserve">F1216B7C36C14A2F449F5E0A7C38558C</t>
  </si>
  <si>
    <t xml:space="preserve">RESL980629 JLA</t>
  </si>
  <si>
    <t xml:space="preserve">Luis Elias</t>
  </si>
  <si>
    <t xml:space="preserve">https://tizayuca.gob.mx/hv/D23/Luis_Elias_Resendiz_Sanchez-20062023115239.pdf</t>
  </si>
  <si>
    <t xml:space="preserve">6B3C9E15AE50A5EA74244D6F380B690F</t>
  </si>
  <si>
    <t xml:space="preserve">https://drive.google.com/file/d/1o7x1p5aiQCaAl3dp9zLssNTP0NUKaA63/view?usp=drive_link.</t>
  </si>
  <si>
    <t xml:space="preserve">C24B4DD44796F01DD9FA80A96CA95AB2</t>
  </si>
  <si>
    <t xml:space="preserve">Encargado de Laboratorio</t>
  </si>
  <si>
    <t xml:space="preserve">https://drive.google.com/file/d/1Toy7XSVeuTLRzkhcwzcBXiPraBkYfVc1/view?usp=drive_link.</t>
  </si>
  <si>
    <t xml:space="preserve">EA0F450E9B131010B219A1321A479590</t>
  </si>
  <si>
    <t xml:space="preserve">OOTD920211 562</t>
  </si>
  <si>
    <t xml:space="preserve">https://tizayuca.gob.mx/hv/D23/Daniel_Orosco_Torres-14062023121506.pdf</t>
  </si>
  <si>
    <t xml:space="preserve">3684F0F77E6E4E3317A39B3E648293E2</t>
  </si>
  <si>
    <t xml:space="preserve">RERL010723 8F1</t>
  </si>
  <si>
    <t xml:space="preserve">Luis Jordan</t>
  </si>
  <si>
    <t xml:space="preserve">https://tizayuca.gob.mx/hv/D23/Luis_Jordan_Reyes_De%20la%20rosa-14062023111300.pdf</t>
  </si>
  <si>
    <t xml:space="preserve">887669CFC8145E58429FF4AFAFDD5CA6</t>
  </si>
  <si>
    <t xml:space="preserve">GOGF940526 BR0</t>
  </si>
  <si>
    <t xml:space="preserve">https://tizayuca.gob.mx/hv/D23/Gomez%20Gayosso-13062023133607.pdf</t>
  </si>
  <si>
    <t xml:space="preserve">230CD906B0200A83D8E0864FABB1FE75</t>
  </si>
  <si>
    <t xml:space="preserve">MESF850616 MY7</t>
  </si>
  <si>
    <t xml:space="preserve">https://tizayuca.gob.mx/hv/D23/Felipe_Mendoza_Sanchez-15062023095310.pdf</t>
  </si>
  <si>
    <t xml:space="preserve">1808962A4AF873905F5A6C9BF24F97B1</t>
  </si>
  <si>
    <t xml:space="preserve">GURE990424 4AR</t>
  </si>
  <si>
    <t xml:space="preserve">Erik Daniel</t>
  </si>
  <si>
    <t xml:space="preserve">https://tizayuca.gob.mx/hv/D23/Gutierrez%20Ramirez-13062023122340.pdf</t>
  </si>
  <si>
    <t xml:space="preserve">6E5284334ED38EA9FD191ACB68ADF451</t>
  </si>
  <si>
    <t xml:space="preserve">JUCL881213 QG8</t>
  </si>
  <si>
    <t xml:space="preserve">ADCC854626CCBD6359163BDA356CA5E2</t>
  </si>
  <si>
    <t xml:space="preserve">Auxiliar en Administración en sistemas</t>
  </si>
  <si>
    <t xml:space="preserve">Juan Valentín</t>
  </si>
  <si>
    <t xml:space="preserve">https://drive.google.com/file/d/1sF1Sc2ZBkj_TBx5Wr54H34KURLuXaI_C/view?usp=drive_link.</t>
  </si>
  <si>
    <t xml:space="preserve">52CE69D94F6BEC768DA8F6CBDD9F42FC</t>
  </si>
  <si>
    <t xml:space="preserve">MARIA DE JESÚS</t>
  </si>
  <si>
    <t xml:space="preserve">https://drive.google.com/file/d/1guOxe2RwaAj8ekyCzzlOxJi4boNNGatv/view?usp=drive_link.</t>
  </si>
  <si>
    <t xml:space="preserve">7C7BB1968C99537A6C5E17DA2DA5549D</t>
  </si>
  <si>
    <t xml:space="preserve">https://drive.google.com/file/d/124JaVcyxlsLFP4HQOh2bPnn3QhgZal8p/view?usp=drive_link.</t>
  </si>
  <si>
    <t xml:space="preserve">49BC2802D53C2297AC92C35C320E4109</t>
  </si>
  <si>
    <t xml:space="preserve">AEGJ010114 AR7</t>
  </si>
  <si>
    <t xml:space="preserve">Jesus Ivan</t>
  </si>
  <si>
    <t xml:space="preserve">Gaspar</t>
  </si>
  <si>
    <t xml:space="preserve">https://tizayuca.gob.mx/hv/D23/Jesus_Ivan_Arenas_Gaspar-14062023113711.pdf</t>
  </si>
  <si>
    <t xml:space="preserve">8AD6136CFF9943A2159F02115B0F03A9</t>
  </si>
  <si>
    <t xml:space="preserve">MOMP820311</t>
  </si>
  <si>
    <t xml:space="preserve">Paola</t>
  </si>
  <si>
    <t xml:space="preserve">Morin</t>
  </si>
  <si>
    <t xml:space="preserve">https://tizayuca.gob.mx/hv/D23/Morales%20Morin-13062023132300.pdf</t>
  </si>
  <si>
    <t xml:space="preserve">A0204F422BF06914212570C6BA555108</t>
  </si>
  <si>
    <t xml:space="preserve">HEJM720806 BWA</t>
  </si>
  <si>
    <t xml:space="preserve">Direccion de Admistracion</t>
  </si>
  <si>
    <t xml:space="preserve">Monica</t>
  </si>
  <si>
    <t xml:space="preserve">https://tizayuca.gob.mx/hv/D23/Monica_Hernandez_Jimenez-22062023134957.pdf</t>
  </si>
  <si>
    <t xml:space="preserve">DAE98103A650438F4796BAA0D23644BF</t>
  </si>
  <si>
    <t xml:space="preserve">CAGC801109 JD5</t>
  </si>
  <si>
    <t xml:space="preserve">Carlos Cristian</t>
  </si>
  <si>
    <t xml:space="preserve">https://tizayuca.gob.mx/hv/D23/Carlos_Cristian_Carbajal_Gomez-22062023134902.pdf</t>
  </si>
  <si>
    <t xml:space="preserve">AAAD05103E4EAFA0C55CC6DA4BE433AC</t>
  </si>
  <si>
    <t xml:space="preserve">VALC950626 3N0</t>
  </si>
  <si>
    <t xml:space="preserve">Claudia Daniela</t>
  </si>
  <si>
    <t xml:space="preserve">https://tizayuca.gob.mx/hv/D23/Claudia_Daniela_Vargas_Lara-20062023132903.pdf</t>
  </si>
  <si>
    <t xml:space="preserve">79A3B0081D9565202218DA4B48A9B772</t>
  </si>
  <si>
    <t xml:space="preserve">JUTV600919 1Z7</t>
  </si>
  <si>
    <t xml:space="preserve">Veronica Adriana</t>
  </si>
  <si>
    <t xml:space="preserve">Trujillo</t>
  </si>
  <si>
    <t xml:space="preserve">https://tizayuca.gob.mx/hv/D23/Veronica_Adriana_Juarez_Trujillo-20062023132746.pdf</t>
  </si>
  <si>
    <t xml:space="preserve">DA81345265C12DDB2FCADFB877EFDD6B</t>
  </si>
  <si>
    <t xml:space="preserve">PEGE681018 219</t>
  </si>
  <si>
    <t xml:space="preserve">Edgardo</t>
  </si>
  <si>
    <t xml:space="preserve">https://tizayuca.gob.mx/hv/D23/Edgardo_Perez_Gutierrez-20062023103145.pdf</t>
  </si>
  <si>
    <t xml:space="preserve">CFC529D23EA8EC6A17F3CB0383939C91</t>
  </si>
  <si>
    <t xml:space="preserve">Operadora de PTAR</t>
  </si>
  <si>
    <t xml:space="preserve">Aracely</t>
  </si>
  <si>
    <t xml:space="preserve">https://drive.google.com/file/d/1KEjVXfMM-QjYCnfkEEh4IWLD8KZgiFc_/view?usp=drive_link.</t>
  </si>
  <si>
    <t xml:space="preserve">2E9DF4956918DB9B198F53A164E4E518</t>
  </si>
  <si>
    <t xml:space="preserve">https://drive.google.com/file/d/1sNPh0-Dt40lk2N14rbMu4fndM6NnzMFq/view?usp=drive_link.</t>
  </si>
  <si>
    <t xml:space="preserve">05F362E6F79FA8C170C6D1645EAC2F01</t>
  </si>
  <si>
    <t xml:space="preserve">Juan Miguel</t>
  </si>
  <si>
    <t xml:space="preserve">https://drive.google.com/file/d/1kyefzzzoZwG6COWFcryh4hTSqAfAQLDG/view?usp=drive_link</t>
  </si>
  <si>
    <t xml:space="preserve">7AE1CF8CC81EDD1B5D31703875F7CF84</t>
  </si>
  <si>
    <t xml:space="preserve">LOMO860612 Q80</t>
  </si>
  <si>
    <t xml:space="preserve">https://tizayuca.gob.mx/hv/D23/Omar_Lozano_Martinez-14062023095224.pdf</t>
  </si>
  <si>
    <t xml:space="preserve">713E63F030957F6FB7276FC7641BFB4D</t>
  </si>
  <si>
    <t xml:space="preserve">GUVM801121</t>
  </si>
  <si>
    <t xml:space="preserve">Monica Celia</t>
  </si>
  <si>
    <t xml:space="preserve">https://tizayuca.gob.mx/hv/D23/Gutierrez%20Vazquez-13062023132544.pdf</t>
  </si>
  <si>
    <t xml:space="preserve">8C7F4CE997FCA106BB5FC32473FEC18D</t>
  </si>
  <si>
    <t xml:space="preserve">MAMH821205</t>
  </si>
  <si>
    <t xml:space="preserve">Hector Sabas</t>
  </si>
  <si>
    <t xml:space="preserve">https://tizayuca.gob.mx/hv/D23/Hector%20salazar_Marquez_%20Montes-14062023164002.pdf</t>
  </si>
  <si>
    <t xml:space="preserve">D6F9A86CE4712DE217979148DF9C7EF8</t>
  </si>
  <si>
    <t xml:space="preserve">MARJ980510 QU5</t>
  </si>
  <si>
    <t xml:space="preserve">https://tizayuca.gob.mx/hv/D23/Jonathan_Martinez_Rivero-15062023100644.pdf</t>
  </si>
  <si>
    <t xml:space="preserve">83777EECE0D6A057EB299D053C0B9833</t>
  </si>
  <si>
    <t xml:space="preserve">LOCM720716</t>
  </si>
  <si>
    <t xml:space="preserve">Mario Fabian</t>
  </si>
  <si>
    <t xml:space="preserve">Consuelos</t>
  </si>
  <si>
    <t xml:space="preserve">https://tizayuca.gob.mx/hv/D23/Mario_Fabian_Lozano_Consuelos-15062023100734.pdf</t>
  </si>
  <si>
    <t xml:space="preserve">5216D71DC7A366F4AACE5311812CCDCD</t>
  </si>
  <si>
    <t xml:space="preserve">VEEA900320</t>
  </si>
  <si>
    <t xml:space="preserve">https://tizayuca.gob.mx/hv/D23/Jose_Antonio_Velazquez_Escalona-15062023101032.pdf</t>
  </si>
  <si>
    <t xml:space="preserve">081DF13DDEF1C87A39EF39C15B780BC0</t>
  </si>
  <si>
    <t xml:space="preserve">CIHE661107 1W2</t>
  </si>
  <si>
    <t xml:space="preserve">Ernestina</t>
  </si>
  <si>
    <t xml:space="preserve">https://tizayuca.gob.mx/hv/D23/Ernestina_Crisostomo_Hernandez-22062023132214.pdf</t>
  </si>
  <si>
    <t xml:space="preserve">CBAFA41DE0D25EF54B868333D474F22F</t>
  </si>
  <si>
    <t xml:space="preserve">CUEJ750223 S98</t>
  </si>
  <si>
    <t xml:space="preserve">Jaqueline Anel</t>
  </si>
  <si>
    <t xml:space="preserve">Curiel</t>
  </si>
  <si>
    <t xml:space="preserve">Enguillo</t>
  </si>
  <si>
    <t xml:space="preserve">https://tizayuca.gob.mx/hv/D23/Jacqueline_Anel_Curiel_Enguilo-22062023144752.pdf</t>
  </si>
  <si>
    <t xml:space="preserve">FF5F4B80AF7AB13BA02EE9DD4344AC07</t>
  </si>
  <si>
    <t xml:space="preserve">RAMM941130 NK3</t>
  </si>
  <si>
    <t xml:space="preserve">Mario Andres</t>
  </si>
  <si>
    <t xml:space="preserve">https://tizayuca.gob.mx/hv/D23/Mario_Andres_Ramirez_Medina-22062023145012.pdf</t>
  </si>
  <si>
    <t xml:space="preserve">39565AC8FE9752885803504D745C0B62</t>
  </si>
  <si>
    <t xml:space="preserve">https://tizayuca.gob.mx/hv/D23/Luis_Antonio_Hernandez_Hernandez-22062023145222.pdf</t>
  </si>
  <si>
    <t xml:space="preserve">879A6A74AEA2B6030E840B7D642EC732</t>
  </si>
  <si>
    <t xml:space="preserve">FAMB970404</t>
  </si>
  <si>
    <t xml:space="preserve">Brayan Alberto</t>
  </si>
  <si>
    <t xml:space="preserve">Favila</t>
  </si>
  <si>
    <t xml:space="preserve">https://tizayuca.gob.mx/hv/D23/Brayan_Alberto_Favila_Martinez-14062023102734.pdf</t>
  </si>
  <si>
    <t xml:space="preserve">E4325ABD534C092BBA1DD0FBD08EC37C</t>
  </si>
  <si>
    <t xml:space="preserve">HECI690402 BL1</t>
  </si>
  <si>
    <t xml:space="preserve">https://tizayuca.gob.mx/hv/D23/Israel_Hernandez_Cruz-14062023100059.pdf</t>
  </si>
  <si>
    <t xml:space="preserve">D4B0CA581A20C565E091CECE784CA40F</t>
  </si>
  <si>
    <t xml:space="preserve">GOOA880219 AV0</t>
  </si>
  <si>
    <t xml:space="preserve">Director Genereal</t>
  </si>
  <si>
    <t xml:space="preserve">Direccion de la Unidad de Asuntos Internos</t>
  </si>
  <si>
    <t xml:space="preserve">https://tizayuca.gob.mx/hv/D23/Armando_Gonzalez_Olvera-14062023100439.pdf</t>
  </si>
  <si>
    <t xml:space="preserve">D6A4F94DC2A3E202DBF8AB5234FDC83B</t>
  </si>
  <si>
    <t xml:space="preserve">SAJM670106 PX9</t>
  </si>
  <si>
    <t xml:space="preserve">https://tizayuca.gob.mx/hv/D23/Miguel_Santiago_Juan-14062023100638.pdf</t>
  </si>
  <si>
    <t xml:space="preserve">3D5B49B73C5FF83D1B88E4C471A44232</t>
  </si>
  <si>
    <t xml:space="preserve">ROGV800219</t>
  </si>
  <si>
    <t xml:space="preserve">Romo</t>
  </si>
  <si>
    <t xml:space="preserve">https://tizayuca.gob.mx/hv/D23/Romo_Gonalez_Veronica-14062023160050.pdf</t>
  </si>
  <si>
    <t xml:space="preserve">CF82A658EB8EEE8F46A22897D3CF14A2</t>
  </si>
  <si>
    <t xml:space="preserve">SAMJ981209</t>
  </si>
  <si>
    <t xml:space="preserve">https://tizayuca.gob.mx/hv/D23/Juan%20Carlos_Salazar_Marquez-14062023160722.pdf</t>
  </si>
  <si>
    <t xml:space="preserve">305AD639D617B2AF4D927C9AFB25805B</t>
  </si>
  <si>
    <t xml:space="preserve">HELJ980927 TL9</t>
  </si>
  <si>
    <t xml:space="preserve">https://tizayuca.gob.mx/hv/D23/Jorge%20Alberto_Hernandez_Lastida-14062023164403.pdf</t>
  </si>
  <si>
    <t xml:space="preserve">4690453061F028C96DA9C52684B72803</t>
  </si>
  <si>
    <t xml:space="preserve">SAPA940921</t>
  </si>
  <si>
    <t xml:space="preserve">https://tizayuca.gob.mx/hv/D23/Jose_Antonio_Sanchez_Paniagua-15062023101348.pdf</t>
  </si>
  <si>
    <t xml:space="preserve">007F96AF8DA910337A52373619D1ACF1</t>
  </si>
  <si>
    <t xml:space="preserve">Macario</t>
  </si>
  <si>
    <t xml:space="preserve">https://tizayuca.gob.mx/hv/D23/Macario_Velazco_De%20la%20cruz-15062023101509.pdf</t>
  </si>
  <si>
    <t xml:space="preserve">9FF8C59854AA517BFDB9ACB30955DD68</t>
  </si>
  <si>
    <t xml:space="preserve">EAPO730328 MP8</t>
  </si>
  <si>
    <t xml:space="preserve">Prado</t>
  </si>
  <si>
    <t xml:space="preserve">https://tizayuca.gob.mx/hv/D23/Omar_Estrada_Prado-22062023105544.pdf</t>
  </si>
  <si>
    <t xml:space="preserve">1CE5377F1B05E3672587846797884F87</t>
  </si>
  <si>
    <t xml:space="preserve">HEHE690102</t>
  </si>
  <si>
    <t xml:space="preserve">Eduviges</t>
  </si>
  <si>
    <t xml:space="preserve">https://tizayuca.gob.mx/hv/D23/Eduviges_Hernandez_Hernandez-22062023125824.pdf</t>
  </si>
  <si>
    <t xml:space="preserve">FCD00C37C72FEC7878D546A627E28D70</t>
  </si>
  <si>
    <t xml:space="preserve">LATL890421</t>
  </si>
  <si>
    <t xml:space="preserve">Luciano Antonio</t>
  </si>
  <si>
    <t xml:space="preserve">https://tizayuca.gob.mx/hv/D23/Luciano_Antonio_Laiza_Trejo-22062023145303.pdf</t>
  </si>
  <si>
    <t xml:space="preserve">954BF154EBE9F85062D8D3EDCF8B3C9D</t>
  </si>
  <si>
    <t xml:space="preserve">GOCE911202 SV9</t>
  </si>
  <si>
    <t xml:space="preserve">Erick Alan</t>
  </si>
  <si>
    <t xml:space="preserve">https://tizayuca.gob.mx/hv/D23/Erick_Alan_Gonzalez_Castaneda-22062023145548.pdf</t>
  </si>
  <si>
    <t xml:space="preserve">E1E111737761CFBF901EA3E3FF655D5A</t>
  </si>
  <si>
    <t xml:space="preserve">POMM870111 HC2</t>
  </si>
  <si>
    <t xml:space="preserve">Aux. Archivo</t>
  </si>
  <si>
    <t xml:space="preserve">https://tizayuca.gob.mx/hv/D23/Marco_Antonio_Ponce_Moreno-27062023105508.pdf</t>
  </si>
  <si>
    <t xml:space="preserve">E019CCBE429F323537802F4FF6B80051</t>
  </si>
  <si>
    <t xml:space="preserve">SAGL880502 NS4</t>
  </si>
  <si>
    <t xml:space="preserve">Junta Municipal de Reclutamiento</t>
  </si>
  <si>
    <t xml:space="preserve">Leslie Viridiana</t>
  </si>
  <si>
    <t xml:space="preserve">https://tizayuca.gob.mx/hv/D23/Leslie_Viridiana_Sanchez_Garcia-27062023105913.pdf</t>
  </si>
  <si>
    <t xml:space="preserve">03EC6AC2C4A1CD22FB8BAF998B19684F</t>
  </si>
  <si>
    <t xml:space="preserve">712C593E4DA83A0B4494CEA64D8E36F0</t>
  </si>
  <si>
    <t xml:space="preserve">RAHK980202 SE4</t>
  </si>
  <si>
    <t xml:space="preserve">https://tizayuca.gob.mx/hv/D23/Karina_Ramos_Fernandez-27062023120046.pdf</t>
  </si>
  <si>
    <t xml:space="preserve">43E60F3E3B9111245BD4BBD4B452DD66</t>
  </si>
  <si>
    <t xml:space="preserve">ROEH750405 AU5</t>
  </si>
  <si>
    <t xml:space="preserve">https://tizayuca.gob.mx/hv/D23/Escalona%20Rodriguez-13062023134400.pdf</t>
  </si>
  <si>
    <t xml:space="preserve">12DD89A2D3BBE9CD3BF92F28639C33AD</t>
  </si>
  <si>
    <t xml:space="preserve">AEAF821123 5H7</t>
  </si>
  <si>
    <t xml:space="preserve">Policia de Prevencion</t>
  </si>
  <si>
    <t xml:space="preserve">Jose Francisco</t>
  </si>
  <si>
    <t xml:space="preserve">https://tizayuca.gob.mx/hv/D23/Jose%20Francisco_Acevedo_Acevedo-14062023161305.pdf</t>
  </si>
  <si>
    <t xml:space="preserve">8DE1325902D023DF5E71CE002EC732BC</t>
  </si>
  <si>
    <t xml:space="preserve">AICB770509 J73</t>
  </si>
  <si>
    <t xml:space="preserve">Bladimir</t>
  </si>
  <si>
    <t xml:space="preserve">https://tizayuca.gob.mx/hv/D23/Bladimir_Arias_Cordova-14062023152315.pdf</t>
  </si>
  <si>
    <t xml:space="preserve">6A4DF059CDBF63CC3D57DB7D3F301CA1</t>
  </si>
  <si>
    <t xml:space="preserve">RADN830615 114</t>
  </si>
  <si>
    <t xml:space="preserve">Nora Ina</t>
  </si>
  <si>
    <t xml:space="preserve">https://tizayuca.gob.mx/hv/D23/Nora_Ina_Ramirez_Diaz-22062023141816.pdf</t>
  </si>
  <si>
    <t xml:space="preserve">F5708A9BBD7B84F123D6FDD5937A1E12</t>
  </si>
  <si>
    <t xml:space="preserve">CAMA881217</t>
  </si>
  <si>
    <t xml:space="preserve">Ana Cecilia</t>
  </si>
  <si>
    <t xml:space="preserve">https://tizayuca.gob.mx/hv/D23/Ana_Cecilia_Castro_Munoz-22062023142314.pdf</t>
  </si>
  <si>
    <t xml:space="preserve">7B12AA0AF555FCA09FD0F4CA5522355C</t>
  </si>
  <si>
    <t xml:space="preserve">GOGA750918</t>
  </si>
  <si>
    <t xml:space="preserve">Jose Angel</t>
  </si>
  <si>
    <t xml:space="preserve">https://tizayuca.gob.mx/hv/D23/Jose_Angel_Gonzalez_Gomez-22062023124216.pdf</t>
  </si>
  <si>
    <t xml:space="preserve">107DF463B69C3BEAE0404A89AA59D45D</t>
  </si>
  <si>
    <t xml:space="preserve">RIRR840430 L79</t>
  </si>
  <si>
    <t xml:space="preserve">https://tizayuca.gob.mx/hv/D23/Rodrigo_Rivera_Reyes-23062023150635.pdf</t>
  </si>
  <si>
    <t xml:space="preserve">1AC04D9F2D24151059D36BC2BC505FCE</t>
  </si>
  <si>
    <t xml:space="preserve">NOAC980121 8G6</t>
  </si>
  <si>
    <t xml:space="preserve">Cinthya Viviana</t>
  </si>
  <si>
    <t xml:space="preserve">Noblecia</t>
  </si>
  <si>
    <t xml:space="preserve">Ascencio</t>
  </si>
  <si>
    <t xml:space="preserve">https://tizayuca.gob.mx/hv/D23/Cinthya_Viviana_Noblecia_Cardona-23062023150933.pdf</t>
  </si>
  <si>
    <t xml:space="preserve">BFEB0E94AE571A73C7E34D1BDE475192</t>
  </si>
  <si>
    <t xml:space="preserve">Centro de Justicia Para Mujeres</t>
  </si>
  <si>
    <t xml:space="preserve">081C745C8593FA4307CCDD9D45268E58</t>
  </si>
  <si>
    <t xml:space="preserve">MOAC570521 7Y4</t>
  </si>
  <si>
    <t xml:space="preserve">Constantino Omar</t>
  </si>
  <si>
    <t xml:space="preserve">https://tizayuca.gob.mx/hv/D23/Constantino_Omar_Monroy_Aleman-20062023121009.pdf</t>
  </si>
  <si>
    <t xml:space="preserve">89B3BBBD17E8EC3D31B1235A12E3D2EA</t>
  </si>
  <si>
    <t xml:space="preserve">AOFJ851002 ES0</t>
  </si>
  <si>
    <t xml:space="preserve">Jesus Andres</t>
  </si>
  <si>
    <t xml:space="preserve">https://tizayuca.gob.mx/hv/D23/Jesus_Andres_Antonio_Flores-14062023130756.pdf</t>
  </si>
  <si>
    <t xml:space="preserve">9F65F4B8EC10684BC2B4D9EAA77DC73F</t>
  </si>
  <si>
    <t xml:space="preserve">CORA840629 U60</t>
  </si>
  <si>
    <t xml:space="preserve">Coordinacion de Parque Vehicular</t>
  </si>
  <si>
    <t xml:space="preserve">Adrian Freyr</t>
  </si>
  <si>
    <t xml:space="preserve">https://tizayuca.gob.mx/hv/D23/Adrian%20Freyr_Robles_Cortes-14062023152954.pdf</t>
  </si>
  <si>
    <t xml:space="preserve">C0D4D54D8216DAB0EFBC5790C7BB25A2</t>
  </si>
  <si>
    <t xml:space="preserve">https://tizayuca.gob.mx/hv/D23/Juan_Marcos_Lopez_Martinez-22062023110605.pdf</t>
  </si>
  <si>
    <t xml:space="preserve">DE2C63267432C5B8609FFD9BB6D286A8</t>
  </si>
  <si>
    <t xml:space="preserve">REHS820501 EB4</t>
  </si>
  <si>
    <t xml:space="preserve">Sebastian Cruz</t>
  </si>
  <si>
    <t xml:space="preserve">https://tizayuca.gob.mx/hv/D23/Sebastian_Cruz_Reyes_Hernandez-22062023135903.pdf</t>
  </si>
  <si>
    <t xml:space="preserve">169737B6ECD80E5376C0237A05861F91</t>
  </si>
  <si>
    <t xml:space="preserve">ZASM740205 MH3</t>
  </si>
  <si>
    <t xml:space="preserve">Director de Recursos Humanos</t>
  </si>
  <si>
    <t xml:space="preserve">Martha Elena</t>
  </si>
  <si>
    <t xml:space="preserve">https://tizayuca.gob.mx/hv/D23/Martha_Elena_Zamora_Salamanca-22062023135721.pdf</t>
  </si>
  <si>
    <t xml:space="preserve">C66996E85CE7AB114D67044DD7624CA2</t>
  </si>
  <si>
    <t xml:space="preserve">PEDG660919 9Z6</t>
  </si>
  <si>
    <t xml:space="preserve">Jose Genaro</t>
  </si>
  <si>
    <t xml:space="preserve">https://tizayuca.gob.mx/hv/D23/Jose_Genaro_Perez_Dominguez-23062023151011.pdf</t>
  </si>
  <si>
    <t xml:space="preserve">FAFE1931742F8084FFC8000FEF4C99F0</t>
  </si>
  <si>
    <t xml:space="preserve">BAHM920824</t>
  </si>
  <si>
    <t xml:space="preserve">https://tizayuca.gob.mx/hv/D23/Marco_Antonio_Bautista_Hernandez-23062023142756.pdf</t>
  </si>
  <si>
    <t xml:space="preserve">52473F69A79871F8CA2C44BB1040574D</t>
  </si>
  <si>
    <t xml:space="preserve">SOJN650319 PP9</t>
  </si>
  <si>
    <t xml:space="preserve">Norma Angelica</t>
  </si>
  <si>
    <t xml:space="preserve">Jacome</t>
  </si>
  <si>
    <t xml:space="preserve">https://tizayuca.gob.mx/hv/D23/Norma_Angelica_Soria_Jacome-23062023123216.pdf</t>
  </si>
  <si>
    <t xml:space="preserve">E4CFB75B2351530DB3F002CEACAE3178</t>
  </si>
  <si>
    <t xml:space="preserve">IACC910615 PKO</t>
  </si>
  <si>
    <t xml:space="preserve">Jose Carlos</t>
  </si>
  <si>
    <t xml:space="preserve">Ixmatlahua</t>
  </si>
  <si>
    <t xml:space="preserve">Colohua</t>
  </si>
  <si>
    <t xml:space="preserve">https://tizayuca.gob.mx/hv/D23/Ixmatlahua_Colohua_Jose_Carlos-22062023112615.pdf</t>
  </si>
  <si>
    <t xml:space="preserve">B5FCF3B5FBBAEBA5F54D4131AA7BB312</t>
  </si>
  <si>
    <t xml:space="preserve">SAEL980115 MX6</t>
  </si>
  <si>
    <t xml:space="preserve">Lizet Anay</t>
  </si>
  <si>
    <t xml:space="preserve">https://tizayuca.gob.mx/hv/D23/Lizet_Anay_Sanchez_Espindola-22062023135514.pdf</t>
  </si>
  <si>
    <t xml:space="preserve">29F554AAFD1CAA0113C3A8ED0DE6E5B6</t>
  </si>
  <si>
    <t xml:space="preserve">JIGM620119 QY6</t>
  </si>
  <si>
    <t xml:space="preserve">Martha Maria Antonie</t>
  </si>
  <si>
    <t xml:space="preserve">https://tizayuca.gob.mx/hv/D23/Martha_Maria_Jimenez_Garcia-23062023143153.pdf</t>
  </si>
  <si>
    <t xml:space="preserve">B7C52798A978B67C579F173EEB22BAC7</t>
  </si>
  <si>
    <t xml:space="preserve">SAVE880507 QL3</t>
  </si>
  <si>
    <t xml:space="preserve">Oficial Mayor</t>
  </si>
  <si>
    <t xml:space="preserve">Oficiailia Mayor</t>
  </si>
  <si>
    <t xml:space="preserve">Ventura</t>
  </si>
  <si>
    <t xml:space="preserve">https://tizayuca.gob.mx/hv/D23/Sanchez_Ventura_Eduardo-26062023163606.pdf</t>
  </si>
  <si>
    <t xml:space="preserve">6A00428099013B8E21177226FEC31AEE</t>
  </si>
  <si>
    <t xml:space="preserve">HECC900502 5Z0</t>
  </si>
  <si>
    <t xml:space="preserve">Jefe de Departamento de Equipamiento Urbano e Infraestructura Vial</t>
  </si>
  <si>
    <t xml:space="preserve">https://tizayuca.gob.mx/hv/D23/Laura_Edith_Gutierrez_Pineda-29062023112754.pdf</t>
  </si>
  <si>
    <t xml:space="preserve">666AC1E6D5261141995CEE8A13DD942B</t>
  </si>
  <si>
    <t xml:space="preserve">DEBP561023</t>
  </si>
  <si>
    <t xml:space="preserve">https://tizayuca.gob.mx/hv/D23/Pedro_Delgadillo_Bautista-29062023113921.pdf</t>
  </si>
  <si>
    <t xml:space="preserve">7DC04E351B851671159CC9062F87795C</t>
  </si>
  <si>
    <t xml:space="preserve">FORG470919</t>
  </si>
  <si>
    <t xml:space="preserve">Genaro Manuel</t>
  </si>
  <si>
    <t xml:space="preserve">https://tizayuca.gob.mx/hv/D23/Genaro_Manuel_Flores_Reyes-29062023114155.pdf</t>
  </si>
  <si>
    <t xml:space="preserve">2ECE2E52B71466D87CFCC7017849442E</t>
  </si>
  <si>
    <t xml:space="preserve">FENJ820425 FC6</t>
  </si>
  <si>
    <t xml:space="preserve">Jorge Jesus</t>
  </si>
  <si>
    <t xml:space="preserve">Femat</t>
  </si>
  <si>
    <t xml:space="preserve">https://tizayuca.gob.mx/hv/D23/Jorge_Jesus_Femat_Nunes-29062023114942.pdf</t>
  </si>
  <si>
    <t xml:space="preserve">55E245A525056DB955DFB5E0E1C5695E</t>
  </si>
  <si>
    <t xml:space="preserve">https://tizayuca.gob.mx/hv/2023/declaraciones/Tomas_Juarez_Ramirez-09282023105950.pdf</t>
  </si>
  <si>
    <t xml:space="preserve">F849011526137192976C7A0C480273D5</t>
  </si>
  <si>
    <t xml:space="preserve">EAPM950824 1Q5</t>
  </si>
  <si>
    <t xml:space="preserve">https://tizayuca.gob.mx/hv/2023/declaraciones/Marycruz_Escalante_Pena-09132023094642.pdf</t>
  </si>
  <si>
    <t xml:space="preserve">79301D544B23BBE6EA771BB52924BBC6</t>
  </si>
  <si>
    <t xml:space="preserve">NILC980619 RS2</t>
  </si>
  <si>
    <t xml:space="preserve">Carlo André</t>
  </si>
  <si>
    <t xml:space="preserve">https://tizayuca.gob.mx/hv/2023/declaraciones/Carlo_Andre_Nieto_Lopez-09112023101021.pdf</t>
  </si>
  <si>
    <t xml:space="preserve">EDDC4D5D83137CD23152EDE1F2B42FB2</t>
  </si>
  <si>
    <t xml:space="preserve">AUMJ930321 4N4</t>
  </si>
  <si>
    <t xml:space="preserve">https://tizayuca.gob.mx/hv/2023/declaraciones/Juan_Aguilar_Mendoza-09202023113254.pdf</t>
  </si>
  <si>
    <t xml:space="preserve">E9E64225DEF4E6952548CD4E8D019E8F</t>
  </si>
  <si>
    <t xml:space="preserve">MALA980623 TV6</t>
  </si>
  <si>
    <t xml:space="preserve">Arhely Viridiana</t>
  </si>
  <si>
    <t xml:space="preserve">https://tizayuca.gob.mx/hv/2023/VIRIDIANA_MARTINEZ_LICONA.pdf</t>
  </si>
  <si>
    <t xml:space="preserve">732A511164619624DE8FD7A151FE5DFA</t>
  </si>
  <si>
    <t xml:space="preserve">SOMM990215 FD8</t>
  </si>
  <si>
    <t xml:space="preserve">https://tizayuca.gob.mx/hv/2023/MIGUEL_SORIANA_MUNOZ.pdf</t>
  </si>
  <si>
    <t xml:space="preserve">6C359A68F128A4375467383C4E402650</t>
  </si>
  <si>
    <t xml:space="preserve">MEGM660701</t>
  </si>
  <si>
    <t xml:space="preserve">https://tizayuca.gob.mx/hv/2023/MIGUEL_MEJIA_GUERRERO.pdf</t>
  </si>
  <si>
    <t xml:space="preserve">66D514186E8CDDED234B698E1A300239</t>
  </si>
  <si>
    <t xml:space="preserve">HEMK930731 JIA</t>
  </si>
  <si>
    <t xml:space="preserve">Karla Maria</t>
  </si>
  <si>
    <t xml:space="preserve">https://tizayuca.gob.mx/hv/2023/KARLA_HERNANDEZ_MORALES.pdf</t>
  </si>
  <si>
    <t xml:space="preserve">116A6E2D1FB285450833A2CD86E2043D</t>
  </si>
  <si>
    <t xml:space="preserve">CALB010717</t>
  </si>
  <si>
    <t xml:space="preserve">Bryan Edwin</t>
  </si>
  <si>
    <t xml:space="preserve">Carpio</t>
  </si>
  <si>
    <t xml:space="preserve">https://tizayuca.gob.mx/hv/2023/EDWIN_CARPIO_LUIS.pdf</t>
  </si>
  <si>
    <t xml:space="preserve">6C75C092C8E850118EA9E1752EC1450D</t>
  </si>
  <si>
    <t xml:space="preserve">Operador de Cárcamo</t>
  </si>
  <si>
    <t xml:space="preserve">Ana Karen</t>
  </si>
  <si>
    <t xml:space="preserve">https://drive.google.com/file/d/1GnALnbl5zBktpeNLalKI_1bdlFEIyQkX/view?usp=drive_link</t>
  </si>
  <si>
    <t xml:space="preserve">99E5A649C6CF77D71739027453937575</t>
  </si>
  <si>
    <t xml:space="preserve">Auxuliar de Almacén</t>
  </si>
  <si>
    <t xml:space="preserve">https://drive.google.com/file/d/1LRzwGQTwVJGuwFuiwLfIwoziIEX4atqj/view?usp=drive_link</t>
  </si>
  <si>
    <t xml:space="preserve">8FAABB0C44983B3CDFB5502036C4A121</t>
  </si>
  <si>
    <t xml:space="preserve">MOGA900710 P69</t>
  </si>
  <si>
    <t xml:space="preserve">https://tizayuca.gob.mx/hv/2023/ARELY_MORA_GARCIA.pdf</t>
  </si>
  <si>
    <t xml:space="preserve">FC4F2096032D67DC51168B331526F0A2</t>
  </si>
  <si>
    <t xml:space="preserve">GAAL030511 BF7</t>
  </si>
  <si>
    <t xml:space="preserve">Linda Evelyn</t>
  </si>
  <si>
    <t xml:space="preserve">https://tizayuca.gob.mx/hv/2023/LINDA_GARCIA_AGUILAR.pdf</t>
  </si>
  <si>
    <t xml:space="preserve">1649925D1C0BAB6B5BC3EF735A803E61</t>
  </si>
  <si>
    <t xml:space="preserve">Margarito</t>
  </si>
  <si>
    <t xml:space="preserve">Reina</t>
  </si>
  <si>
    <t xml:space="preserve">https://drive.google.com/file/d/1zMGQipVpPrTMlx1eMoeikJvPbY9t6sjv/view?usp=drive_link</t>
  </si>
  <si>
    <t xml:space="preserve">EA9F8417276E304481C15E314ACC1E8E</t>
  </si>
  <si>
    <t xml:space="preserve">Fernández</t>
  </si>
  <si>
    <t xml:space="preserve">https://drive.google.com/file/d/1zOn4YVpJsqCw3OWmWVS8MSc9FcqQmUPe/view?usp=drive_link</t>
  </si>
  <si>
    <t xml:space="preserve">5B84A69AAB33BA58A79383F643701B18</t>
  </si>
  <si>
    <t xml:space="preserve">RINJ831012 E15</t>
  </si>
  <si>
    <t xml:space="preserve">https://tizayuca.gob.mx/hv/2023/JUAN_RIVERA_NAVA.pdf</t>
  </si>
  <si>
    <t xml:space="preserve">89BE272958FA300D65946E57358E6A6E</t>
  </si>
  <si>
    <t xml:space="preserve">DDU006</t>
  </si>
  <si>
    <t xml:space="preserve">America Michelle</t>
  </si>
  <si>
    <t xml:space="preserve">https://drive.google.com/file/d/1fsRxM2Ft2tyOi9k7sPyG3LksC6XLxUDr/view?usp=share_link</t>
  </si>
  <si>
    <t xml:space="preserve">E6FB393D329C18E7BAF3A7F0C2ED3D4C</t>
  </si>
  <si>
    <t xml:space="preserve">MAM1</t>
  </si>
  <si>
    <t xml:space="preserve">Marisol</t>
  </si>
  <si>
    <t xml:space="preserve">https://drive.google.com/file/d/1VlC6vot4VOUfU1BYkODcQvHJATQ9TNPR/view?usp=sharing</t>
  </si>
  <si>
    <t xml:space="preserve">57B5EF00B5A7DDB9330A43FEBA80429F</t>
  </si>
  <si>
    <t xml:space="preserve">BTN1</t>
  </si>
  <si>
    <t xml:space="preserve">Natalie Sofía</t>
  </si>
  <si>
    <t xml:space="preserve">Téllez</t>
  </si>
  <si>
    <t xml:space="preserve">https://drive.google.com/file/d/1IBKtPWvy22X9peTkV6cZr_eqYW6MJ8o_/view?usp=sharing</t>
  </si>
  <si>
    <t xml:space="preserve">DB9D90CCAA1BD940FCA138CB2C76F128</t>
  </si>
  <si>
    <t xml:space="preserve">AMB1</t>
  </si>
  <si>
    <t xml:space="preserve">Bruno Aaron</t>
  </si>
  <si>
    <t xml:space="preserve">https://drive.google.com/file/d/1LKajyUodEsrac9-4ea7CpmNW7g51Z9XN/view?usp=sharing</t>
  </si>
  <si>
    <t xml:space="preserve">3D66EB93D48A1D05192FB101F648AF0A</t>
  </si>
  <si>
    <t xml:space="preserve">José Luis</t>
  </si>
  <si>
    <t xml:space="preserve">https://drive.google.com/file/d/1Ti7uxOlkm8oFlIIENTgG7iY8Bp4iwbvE/view?usp=share_link</t>
  </si>
  <si>
    <t xml:space="preserve">F31C21590D3E4EECA0B26CC38AB91F84</t>
  </si>
  <si>
    <t xml:space="preserve">https://drive.google.com/file/d/1MbFzzpLLtyVVzv5OfkJHec3Iwm4Xdahv/view?usp=sharing</t>
  </si>
  <si>
    <t xml:space="preserve">368755F4D317781D7A2825493321AAA7</t>
  </si>
  <si>
    <t xml:space="preserve">OCI004</t>
  </si>
  <si>
    <t xml:space="preserve">Autoridad Resolutora</t>
  </si>
  <si>
    <t xml:space="preserve">Eva Dayana</t>
  </si>
  <si>
    <t xml:space="preserve">Saldaña</t>
  </si>
  <si>
    <t xml:space="preserve">https://drive.google.com/file/d/1ismMU54R4teSlUMeZyWPEcOeiyU8W8JA/view?usp=share_link</t>
  </si>
  <si>
    <t xml:space="preserve">1193CBC5716C633D4AA0EF7A1D7640F0</t>
  </si>
  <si>
    <t xml:space="preserve">GAZI971001 5L2</t>
  </si>
  <si>
    <t xml:space="preserve">Zambrano</t>
  </si>
  <si>
    <t xml:space="preserve">https://tizayuca.gob.mx/hv/D23/Irving_Garcia_Zambrano-28062023154353.pdf</t>
  </si>
  <si>
    <t xml:space="preserve">D7FC6BE7020037C1F682506167848D11</t>
  </si>
  <si>
    <t xml:space="preserve">FESL470321 3S6</t>
  </si>
  <si>
    <t xml:space="preserve">Lazaro</t>
  </si>
  <si>
    <t xml:space="preserve">https://tizayuca.gob.mx/hv/D23/Lazaro_Fernandez_Solis-27062023141153.pdf</t>
  </si>
  <si>
    <t xml:space="preserve">79E6175DDC1082CC53838574C7BEA8B1</t>
  </si>
  <si>
    <t xml:space="preserve">GOMM020908 NL5</t>
  </si>
  <si>
    <t xml:space="preserve">https://tizayuca.gob.mx/hv/D23/Miguel_Angel_Gonzalez_Martinez-30062023095128.pdf</t>
  </si>
  <si>
    <t xml:space="preserve">14F948297D0ED14689857E1ADCB2BD87</t>
  </si>
  <si>
    <t xml:space="preserve">CECI861023 6HA</t>
  </si>
  <si>
    <t xml:space="preserve">https://tizayuca.gob.mx/hv/D23/Isaac_Cerros_Castro-30062023095201.pdf</t>
  </si>
  <si>
    <t xml:space="preserve">FCE968935E13AF8BBF5550652A11DA16</t>
  </si>
  <si>
    <t xml:space="preserve">MOAR810427 AG8</t>
  </si>
  <si>
    <t xml:space="preserve">https://tizayuca.gob.mx/hv/D23/Roberto_Moreno_Alba-30062023100042.pdf</t>
  </si>
  <si>
    <t xml:space="preserve">217BF4C779F591AE27131A64B4D4F8A1</t>
  </si>
  <si>
    <t xml:space="preserve">MELY860205 4T6</t>
  </si>
  <si>
    <t xml:space="preserve">Dirección de Recursos Humanos</t>
  </si>
  <si>
    <t xml:space="preserve">Melo</t>
  </si>
  <si>
    <t xml:space="preserve">https://tizayuca.gob.mx/hv/D23/Yolanda_Melo_Lozano-13062023102222.pdf</t>
  </si>
  <si>
    <t xml:space="preserve">98417146BC9674161305E020EFBD902B</t>
  </si>
  <si>
    <t xml:space="preserve">MEDA690908</t>
  </si>
  <si>
    <t xml:space="preserve">https://tizayuca.gob.mx/hv/D23/Antonio_Meneses_Davalos-27062023153209.pdf</t>
  </si>
  <si>
    <t xml:space="preserve">D4B239B76FC7EE5F582772AA858291B4</t>
  </si>
  <si>
    <t xml:space="preserve">TELA831202 8C7</t>
  </si>
  <si>
    <t xml:space="preserve">https://tizayuca.gob.mx/hv/D23/Abel_Trejo_Laiza-27062023152821.pdf</t>
  </si>
  <si>
    <t xml:space="preserve">ED0466B4F0A2D7ED0F18503B72A3F580</t>
  </si>
  <si>
    <t xml:space="preserve">JEDA630325  1V7</t>
  </si>
  <si>
    <t xml:space="preserve">De Jesus</t>
  </si>
  <si>
    <t xml:space="preserve">https://tizayuca.gob.mx/hv/D23/Diego_Alberto_De%20Jesus-27062023152715.pdf</t>
  </si>
  <si>
    <t xml:space="preserve">9C8DE359B15E4A26DA9C368DE32356E1</t>
  </si>
  <si>
    <t xml:space="preserve">CEMM600428 6T6</t>
  </si>
  <si>
    <t xml:space="preserve">Celaya</t>
  </si>
  <si>
    <t xml:space="preserve">https://tizayuca.gob.mx/hv/D23/Jose_Manuel_Celaya_Martinez-30062023095916.pdf</t>
  </si>
  <si>
    <t xml:space="preserve">677472681F60214604600599DCB84053</t>
  </si>
  <si>
    <t xml:space="preserve">AUCK820207 Q29</t>
  </si>
  <si>
    <t xml:space="preserve">Karla Yadira</t>
  </si>
  <si>
    <t xml:space="preserve">https://tizayuca.gob.mx/hv/D23/Karla_Yadira_Aguirre_Castillo-30062023124020.pdf</t>
  </si>
  <si>
    <t xml:space="preserve">B8CD63AE6B73DBF54EB86293B289E68C</t>
  </si>
  <si>
    <t xml:space="preserve">Katiha</t>
  </si>
  <si>
    <t xml:space="preserve">Barrios</t>
  </si>
  <si>
    <t xml:space="preserve">https://drive.google.com/file/d/18p4FrzCrNo177QtME1PwmAWFP01My5zV/view?usp=drive_link.</t>
  </si>
  <si>
    <t xml:space="preserve">5CC98398EAEF0F067AA50349DBBB2E42</t>
  </si>
  <si>
    <t xml:space="preserve">LOCI990810 TL9</t>
  </si>
  <si>
    <t xml:space="preserve">Cabrialez</t>
  </si>
  <si>
    <t xml:space="preserve">https://tizayuca.gob.mx/hv/D23/Israel_Lopez_Cabrialez-20062023124924.pdf</t>
  </si>
  <si>
    <t xml:space="preserve">173AB72EEA2A603FCEF005CCF44C4802</t>
  </si>
  <si>
    <t xml:space="preserve">CACL741111 GH8</t>
  </si>
  <si>
    <t xml:space="preserve">https://tizayuca.gob.mx/hv/D23/Lucio_Cartejon_Carmona-20062023125015.pdf</t>
  </si>
  <si>
    <t xml:space="preserve">7C23A7FFCBB0100D5510C5A14B36E5FA</t>
  </si>
  <si>
    <t xml:space="preserve">GOCJ940909</t>
  </si>
  <si>
    <t xml:space="preserve">Joan</t>
  </si>
  <si>
    <t xml:space="preserve">https://tizayuca.gob.mx/hv/D23/Joan_Gonzalez_Cervantes-27062023132319.pdf</t>
  </si>
  <si>
    <t xml:space="preserve">3083D8D6A163C6E8C00C16181D0272C2</t>
  </si>
  <si>
    <t xml:space="preserve">MIGJ960731</t>
  </si>
  <si>
    <t xml:space="preserve">Jonathan Armando</t>
  </si>
  <si>
    <t xml:space="preserve">https://tizayuca.gob.mx/hv/D23/Jonathan_Armando_Miranda_Gomez-27062023132405.pdf</t>
  </si>
  <si>
    <t xml:space="preserve">208701F61C2F563FE3A8B254114E8BA8</t>
  </si>
  <si>
    <t xml:space="preserve">SEJM780603</t>
  </si>
  <si>
    <t xml:space="preserve">https://tizayuca.gob.mx/hv/D23/Matias_Serrano_Jimenez-27062023142021.pdf</t>
  </si>
  <si>
    <t xml:space="preserve">EA0B49BB0D4F11CCDF50309A2B635DA2</t>
  </si>
  <si>
    <t xml:space="preserve">JINS590711 429</t>
  </si>
  <si>
    <t xml:space="preserve">Sidronio</t>
  </si>
  <si>
    <t xml:space="preserve">https://tizayuca.gob.mx/hv/D23/Sidronio_Jimenez_Navarretr-27062023151235.pdf</t>
  </si>
  <si>
    <t xml:space="preserve">2FF4A8E77063BC735FDD9129A9FAFF5D</t>
  </si>
  <si>
    <t xml:space="preserve">PECD730408 AN3</t>
  </si>
  <si>
    <t xml:space="preserve">Ma. Deonicia</t>
  </si>
  <si>
    <t xml:space="preserve">https://tizayuca.gob.mx/hv/D23/Ma%20Deonicia_Pena_Crisostomo-30062023102108.pdf</t>
  </si>
  <si>
    <t xml:space="preserve">36474EF6B7245F600C5B3B0E841459B4</t>
  </si>
  <si>
    <t xml:space="preserve">PEFF020423 MU1</t>
  </si>
  <si>
    <t xml:space="preserve">https://tizayuca.gob.mx/hv/D23/Maria_Fernanda_Perez_Flores-20062023105224.pdf</t>
  </si>
  <si>
    <t xml:space="preserve">A9A6927E4737CB5BDD9F628C11690AF0</t>
  </si>
  <si>
    <t xml:space="preserve">SOMA560814 V26</t>
  </si>
  <si>
    <t xml:space="preserve">Atanasio</t>
  </si>
  <si>
    <t xml:space="preserve">https://tizayuca.gob.mx/hv/D23/Atanasio_Sosa_Mendoza-27062023163837.pdf</t>
  </si>
  <si>
    <t xml:space="preserve">7235D7A065892236656EFC1FF01A6352</t>
  </si>
  <si>
    <t xml:space="preserve">GOLF500530 M43</t>
  </si>
  <si>
    <t xml:space="preserve">https://tizayuca.gob.mx/hv/D23/Fernando_Gonzalez_Lopez-27062023142353.pdf</t>
  </si>
  <si>
    <t xml:space="preserve">743F11426049A472C8C4981F0BF2B45E</t>
  </si>
  <si>
    <t xml:space="preserve">SAIP801128 N12</t>
  </si>
  <si>
    <t xml:space="preserve">Paloma</t>
  </si>
  <si>
    <t xml:space="preserve">https://tizayuca.gob.mx/hv/D23/Paloma_Salgado_Ibarra-29062023143147.pdf</t>
  </si>
  <si>
    <t xml:space="preserve">68FCBBD9B532234F7E089ABE60D8737B</t>
  </si>
  <si>
    <t xml:space="preserve">AARV720203 GC6</t>
  </si>
  <si>
    <t xml:space="preserve">Almazo</t>
  </si>
  <si>
    <t xml:space="preserve">https://tizayuca.gob.mx/hv/D23/Veronica_Almazo_Ramirez-29062023143359.pdf</t>
  </si>
  <si>
    <t xml:space="preserve">394763BCDBAC1E6926D94662B3073F67</t>
  </si>
  <si>
    <t xml:space="preserve">CUSM731110 9S8</t>
  </si>
  <si>
    <t xml:space="preserve">https://tizayuca.gob.mx/hv/D23/Manuel_Cruz_Sevilla-30062023122523.pdf</t>
  </si>
  <si>
    <t xml:space="preserve">FC481F329D5B5F42D4DC0091DA54D19C</t>
  </si>
  <si>
    <t xml:space="preserve">JEFD920212 9P2</t>
  </si>
  <si>
    <t xml:space="preserve">Dulce Yessica</t>
  </si>
  <si>
    <t xml:space="preserve">Jeronimo</t>
  </si>
  <si>
    <t xml:space="preserve">https://tizayuca.gob.mx/hv/D23/Dulce_Yessica_Jeronimo_Francisco-30062023124633.pdf</t>
  </si>
  <si>
    <t xml:space="preserve">A548B1192C3733A37FFC307A40E0D624</t>
  </si>
  <si>
    <t xml:space="preserve">SAMM921203 T19</t>
  </si>
  <si>
    <t xml:space="preserve">Melissa Odaliz</t>
  </si>
  <si>
    <t xml:space="preserve">https://tizayuca.gob.mx/hv/D23/Melissa_Odaliz_Sanchez_Moreno-30062023124717.pdf</t>
  </si>
  <si>
    <t xml:space="preserve">B479385B9A3ACEA3637EB5EDE054BB1F</t>
  </si>
  <si>
    <t xml:space="preserve">GAGA550323 HZ6</t>
  </si>
  <si>
    <t xml:space="preserve">Maria Amparo</t>
  </si>
  <si>
    <t xml:space="preserve">https://tizayuca.gob.mx/hv/D23/Maria_Amparo_Granados_Gomez-30062023124903.pdf</t>
  </si>
  <si>
    <t xml:space="preserve">62AAA22576A8D85473703053E3EDBBC9</t>
  </si>
  <si>
    <t xml:space="preserve">SAFR700621</t>
  </si>
  <si>
    <t xml:space="preserve">https://tizayuca.gob.mx/hv/D23/Raul_Flores_Santillan-20062023110109.pdf</t>
  </si>
  <si>
    <t xml:space="preserve">069EFAEAB1D0CFBABEBE4340E7C1AD8B</t>
  </si>
  <si>
    <t xml:space="preserve">RAME000905</t>
  </si>
  <si>
    <t xml:space="preserve">https://tizayuca.gob.mx/hv/D23/Jose_Eduardo_Ramrez_Madrid-28062023160044.pdf</t>
  </si>
  <si>
    <t xml:space="preserve">562C92B71460F0DB05776B087A1B450E</t>
  </si>
  <si>
    <t xml:space="preserve">GAVE621018 R64</t>
  </si>
  <si>
    <t xml:space="preserve">Vitela</t>
  </si>
  <si>
    <t xml:space="preserve">https://tizayuca.gob.mx/hv/D23/Esteban_Garcia_Vitela-28062023155941.pdf</t>
  </si>
  <si>
    <t xml:space="preserve">809DF6F0BAD9FD686EB772C131E55A21</t>
  </si>
  <si>
    <t xml:space="preserve">FIRY810426 AF9</t>
  </si>
  <si>
    <t xml:space="preserve">Yuliana</t>
  </si>
  <si>
    <t xml:space="preserve">Frias</t>
  </si>
  <si>
    <t xml:space="preserve">https://tizayuca.gob.mx/hv/D23/Yuliana_Frias_Rangel-27062023160222.pdf</t>
  </si>
  <si>
    <t xml:space="preserve">28B63417E9DD1BEF50E9237FA85002D5</t>
  </si>
  <si>
    <t xml:space="preserve">EIIR981210 CPO</t>
  </si>
  <si>
    <t xml:space="preserve">Ramiro</t>
  </si>
  <si>
    <t xml:space="preserve">https://tizayuca.gob.mx/hv/D23/Ramiro_Enciso_Islas-28062023160200.pdf</t>
  </si>
  <si>
    <t xml:space="preserve">C039E62927BC5E0007AE1EF7E4A351D9</t>
  </si>
  <si>
    <t xml:space="preserve">HEMR560916 2PA</t>
  </si>
  <si>
    <t xml:space="preserve">https://tizayuca.gob.mx/hv/D23/Rogelio_Hernandez_Mayorga-27062023153808.pdf</t>
  </si>
  <si>
    <t xml:space="preserve">B5FC213E708C98E1B13183E2A64C5464</t>
  </si>
  <si>
    <t xml:space="preserve">SASG680201 JE4</t>
  </si>
  <si>
    <t xml:space="preserve">Direccion de Cultura</t>
  </si>
  <si>
    <t xml:space="preserve">https://tizayuca.gob.mx/hv/D23/Maria_Guadalupe_Sanchez_Santiago-30062023122833.pdf</t>
  </si>
  <si>
    <t xml:space="preserve">B722C9CF464F32C4C40510AC5B13BB54</t>
  </si>
  <si>
    <t xml:space="preserve">GAEG620406 484</t>
  </si>
  <si>
    <t xml:space="preserve">Gisela</t>
  </si>
  <si>
    <t xml:space="preserve">https://tizayuca.gob.mx/hv/D23/Gisela_Garrido_Ecudero-30062023125101.pdf</t>
  </si>
  <si>
    <t xml:space="preserve">2024B2762FFD5D5FFBD5FF790D50316E</t>
  </si>
  <si>
    <t xml:space="preserve">RERB510326 L95</t>
  </si>
  <si>
    <t xml:space="preserve">Braulio</t>
  </si>
  <si>
    <t xml:space="preserve">https://tizayuca.gob.mx/hv/D23/Braulio_Reyes_Rodriguez-30062023125142.pdf</t>
  </si>
  <si>
    <t xml:space="preserve">A4028818695B3699ACF62444337A7556</t>
  </si>
  <si>
    <t xml:space="preserve">MEBW690617 949</t>
  </si>
  <si>
    <t xml:space="preserve">Wilber Antonio</t>
  </si>
  <si>
    <t xml:space="preserve">Medrano</t>
  </si>
  <si>
    <t xml:space="preserve">https://tizayuca.gob.mx/hv/D23/Wilber_Antonio_Medrano_Barrera-30062023125309.pdf</t>
  </si>
  <si>
    <t xml:space="preserve">ED84EE0FEC1C968D11997843BEEA6FE5</t>
  </si>
  <si>
    <t xml:space="preserve">ROHK921011 KVA</t>
  </si>
  <si>
    <t xml:space="preserve">Kassandra Michelle</t>
  </si>
  <si>
    <t xml:space="preserve">https://tizayuca.gob.mx/hv/D23/Kassandra_Michelle_Rodriguez_Hernadez-20062023125422.pdf</t>
  </si>
  <si>
    <t xml:space="preserve">E0C482662CE5B6DE677B6E6D7700AC40</t>
  </si>
  <si>
    <t xml:space="preserve">SASS930208 F25</t>
  </si>
  <si>
    <t xml:space="preserve">Coordinacion  de Turismo</t>
  </si>
  <si>
    <t xml:space="preserve">Sedeco</t>
  </si>
  <si>
    <t xml:space="preserve">https://tizayuca.gob.mx/hv/D23/Susana_Guadalupe_Sanchez_Sanchez-20062023110945.pdf</t>
  </si>
  <si>
    <t xml:space="preserve">5DF1B21621AE95597368ED8BBF742584</t>
  </si>
  <si>
    <t xml:space="preserve">MAZC500826</t>
  </si>
  <si>
    <t xml:space="preserve">Ceberina</t>
  </si>
  <si>
    <t xml:space="preserve">Zarco</t>
  </si>
  <si>
    <t xml:space="preserve">https://tizayuca.gob.mx/hv/D23/Ceberina_Marquez_Zarco-27062023163733.pdf</t>
  </si>
  <si>
    <t xml:space="preserve">960A369381030ACABC93E690690E605C</t>
  </si>
  <si>
    <t xml:space="preserve">SOLV840220 GB6</t>
  </si>
  <si>
    <t xml:space="preserve">Maria Virgen</t>
  </si>
  <si>
    <t xml:space="preserve">https://tizayuca.gob.mx/hv/D23/Maria_Virgen_Solis_Laureano-27062023163610.pdf</t>
  </si>
  <si>
    <t xml:space="preserve">9C561495A5840C585E2053118E33EC4D</t>
  </si>
  <si>
    <t xml:space="preserve">LOPA861219 8B3</t>
  </si>
  <si>
    <t xml:space="preserve">Adan Martin</t>
  </si>
  <si>
    <t xml:space="preserve">https://tizayuca.gob.mx/hv/D23/Adan_Martin_Lopez_Perez-28062023160407.pdf</t>
  </si>
  <si>
    <t xml:space="preserve">E35197784D2902F684B19B6DD9FDBCF4</t>
  </si>
  <si>
    <t xml:space="preserve">15A938AC598B913086D1CEF741080DB6</t>
  </si>
  <si>
    <t xml:space="preserve">GAIL000811 3G2</t>
  </si>
  <si>
    <t xml:space="preserve">Liszet</t>
  </si>
  <si>
    <t xml:space="preserve">Iturbide</t>
  </si>
  <si>
    <t xml:space="preserve">https://tizayuca.gob.mx/hv/D23/Liszet_Garcia_Iturbide-30062023112010.pdf</t>
  </si>
  <si>
    <t xml:space="preserve">3932BC097666696BBF8A22C28DDC4F61</t>
  </si>
  <si>
    <t xml:space="preserve">REAB620520 UL4</t>
  </si>
  <si>
    <t xml:space="preserve">Bernardo</t>
  </si>
  <si>
    <t xml:space="preserve">https://tizayuca.gob.mx/hv/D23/Real%20Arenas-13062023120859.pdf</t>
  </si>
  <si>
    <t xml:space="preserve">49EE89C946CC7D11251EA87D984DD0D1</t>
  </si>
  <si>
    <t xml:space="preserve">SUMP000526 UCP</t>
  </si>
  <si>
    <t xml:space="preserve">Molinero</t>
  </si>
  <si>
    <t xml:space="preserve">https://tizayuca.gob.mx/hv/D23/Susano%20Molinero-13062023121104.pdf</t>
  </si>
  <si>
    <t xml:space="preserve">9C73B20E55DCB7FE09569F23D7ABE0F2</t>
  </si>
  <si>
    <t xml:space="preserve">SAHJ910403  RL8</t>
  </si>
  <si>
    <t xml:space="preserve">https://tizayuca.gob.mx/hv/D23/Jovane_Alejandro_Sagaon_Hernandez-13062023112321.pdf</t>
  </si>
  <si>
    <t xml:space="preserve">10EF534F01D26DF45562D944C0FF5CA8</t>
  </si>
  <si>
    <t xml:space="preserve">FOMO830114 JZ4</t>
  </si>
  <si>
    <t xml:space="preserve">Direccion Juridica de Tizayuca</t>
  </si>
  <si>
    <t xml:space="preserve">Omar Sadid</t>
  </si>
  <si>
    <t xml:space="preserve">https://tizayuca.gob.mx/hv/D23/Omar_Sadid_Flores_Meneses-20062023130438.pdf</t>
  </si>
  <si>
    <t xml:space="preserve">22A481243691396331A5E991C6039701</t>
  </si>
  <si>
    <t xml:space="preserve">LIOC630419 UD9</t>
  </si>
  <si>
    <t xml:space="preserve">Crecencio Pablo</t>
  </si>
  <si>
    <t xml:space="preserve">https://tizayuca.gob.mx/hv/D23/Cerencio_Pablo_Linares_Olvera-27062023164008.pdf</t>
  </si>
  <si>
    <t xml:space="preserve">231592E04B98F4C5729657309D90E625</t>
  </si>
  <si>
    <t xml:space="preserve">MOBT690101</t>
  </si>
  <si>
    <t xml:space="preserve">Jose  Trinidad</t>
  </si>
  <si>
    <t xml:space="preserve">Ballesteros</t>
  </si>
  <si>
    <t xml:space="preserve">https://tizayuca.gob.mx/hv/D23/Jose_Trinidad_Morales_Ballesteros-27062023163456.pdf</t>
  </si>
  <si>
    <t xml:space="preserve">FFBD7528B72C55285C77FEC38A5CAD1C</t>
  </si>
  <si>
    <t xml:space="preserve">SACB011026 SI2</t>
  </si>
  <si>
    <t xml:space="preserve">Belinda Selene</t>
  </si>
  <si>
    <t xml:space="preserve">https://tizayuca.gob.mx/hv/D23/Belinda_Selene_Salinas_Cruz-30062023110641.pdf</t>
  </si>
  <si>
    <t xml:space="preserve">14C4BC508DE7E1C5CC935B82CD0D5D76</t>
  </si>
  <si>
    <t xml:space="preserve">ROHE900214 3B8</t>
  </si>
  <si>
    <t xml:space="preserve">Erendira Noemi</t>
  </si>
  <si>
    <t xml:space="preserve">https://tizayuca.gob.mx/hv/D23/Erendira_Noemi_Rodriguez_Hernande-30062023111729.pdf</t>
  </si>
  <si>
    <t xml:space="preserve">B0D64B9A156ABE3D7E1A8A0E6B69405C</t>
  </si>
  <si>
    <t xml:space="preserve">EOCW860521 NHA</t>
  </si>
  <si>
    <t xml:space="preserve">https://tizayuca.gob.mx/hv/D23/Wenedy_Guadalupe_Escobar_Cruz-03072023101725.pdf</t>
  </si>
  <si>
    <t xml:space="preserve">7C303B4ACD6575819B446D6CA7DD2A7B</t>
  </si>
  <si>
    <t xml:space="preserve">Inspecto</t>
  </si>
  <si>
    <t xml:space="preserve">Goden</t>
  </si>
  <si>
    <t xml:space="preserve">https://drive.google.com/file/d/19owFEETRZsyZzhESRwpS_V8hyrazAsNs/view?usp=sharing</t>
  </si>
  <si>
    <t xml:space="preserve">24E6E909EA148F9376ED1A6A344B7F8B</t>
  </si>
  <si>
    <t xml:space="preserve">https://drive.google.com/file/d/1Rx-jPN1xSadigeSgajkSya6iLjuFve3k/view?usp=sharing</t>
  </si>
  <si>
    <t xml:space="preserve">FC80675B4F48A5434CCE6A841665BE1E</t>
  </si>
  <si>
    <t xml:space="preserve">Dario</t>
  </si>
  <si>
    <t xml:space="preserve">Davila</t>
  </si>
  <si>
    <t xml:space="preserve">https://drive.google.com/file/d/1J6TWpufVQB1BFHZKpClco4Ol-wzLF9sC/view?usp=drive_link.</t>
  </si>
  <si>
    <t xml:space="preserve">867F0DC38DB09E2B2EC5C890916C861F</t>
  </si>
  <si>
    <t xml:space="preserve">Auxiliar Adtivo En Sistemas</t>
  </si>
  <si>
    <t xml:space="preserve">DIRECCIÓN GENERAL</t>
  </si>
  <si>
    <t xml:space="preserve">Cesar Eduardo</t>
  </si>
  <si>
    <t xml:space="preserve">Cosme</t>
  </si>
  <si>
    <t xml:space="preserve">https://drive.google.com/file/d/1HpWMBnNWquUJc03aS7k9A9psAdg2VZo4/view?usp=drive_link.</t>
  </si>
  <si>
    <t xml:space="preserve">470212DA275A4888345BADE9AEBCDE28</t>
  </si>
  <si>
    <t xml:space="preserve">ROTE820729 8G9</t>
  </si>
  <si>
    <t xml:space="preserve">Sistemas e Innovacion</t>
  </si>
  <si>
    <t xml:space="preserve">Eduardo Javier</t>
  </si>
  <si>
    <t xml:space="preserve">https://tizayuca.gob.mx/hv/D23/Eduardo_Javier_Rodriguez_Torres-20062023131337.pdf</t>
  </si>
  <si>
    <t xml:space="preserve">312ECC61D11A37DC5E59DF10D2D4CE16</t>
  </si>
  <si>
    <t xml:space="preserve">MAVJ501206 S02</t>
  </si>
  <si>
    <t xml:space="preserve">Villalvazo</t>
  </si>
  <si>
    <t xml:space="preserve">https://tizayuca.gob.mx/hv/D23/J_Jesus_Manzo_Villalvazo-28062023160247.pdf</t>
  </si>
  <si>
    <t xml:space="preserve">69DB5B022154C8FC74E7F4AEB75E8152</t>
  </si>
  <si>
    <t xml:space="preserve">https://drive.google.com/file/d/11LMxMIFNGKmRqLNoEXIs1H0Spr4znWiz/view?usp=drive_link.</t>
  </si>
  <si>
    <t xml:space="preserve">ECA6B4FA327AC8343719824B7321CC2A</t>
  </si>
  <si>
    <t xml:space="preserve">Edgar Francisco</t>
  </si>
  <si>
    <t xml:space="preserve">https://drive.google.com/file/d/1zt752O2zX_yb5-00KCLkl9MJrgz_fjCM/view?usp=drive_link.</t>
  </si>
  <si>
    <t xml:space="preserve">D9B4567E71EC8BF1BCD5F5A275636733</t>
  </si>
  <si>
    <t xml:space="preserve">Alfonso Isidro</t>
  </si>
  <si>
    <t xml:space="preserve">https://drive.google.com/file/d/14Ptn6lPtM4LDnpqhSfza-UCNhwhA7CXO/view?usp=drive_link.</t>
  </si>
  <si>
    <t xml:space="preserve">C9350E7B0B9A0748EA45D9884B97D0D2</t>
  </si>
  <si>
    <t xml:space="preserve">https://drive.google.com/file/d/1rNalfmOQcRfyedVmnZDCjWUUItqugn-z/view?usp=drive_link.</t>
  </si>
  <si>
    <t xml:space="preserve">A73C6645EFC700DECF21209AD60200B3</t>
  </si>
  <si>
    <t xml:space="preserve">SAMO92030</t>
  </si>
  <si>
    <t xml:space="preserve">https://tizayuca.gob.mx/hv/D23/Orlanso_Marquez_Salazar-14062023122132.pdf</t>
  </si>
  <si>
    <t xml:space="preserve">687F910487C0B734E44AE267D09F5EC7</t>
  </si>
  <si>
    <t xml:space="preserve">HEHA890626 L55</t>
  </si>
  <si>
    <t xml:space="preserve">Astricliano</t>
  </si>
  <si>
    <t xml:space="preserve">https://tizayuca.gob.mx/hv/D23/Astricliano_Hernandez_Hernandez-14062023104112.pdf</t>
  </si>
  <si>
    <t xml:space="preserve">73EE5963FE4CF092B43C36D013F49135</t>
  </si>
  <si>
    <t xml:space="preserve">QUCS930308 6NO</t>
  </si>
  <si>
    <t xml:space="preserve">https://tizayuca.gob.mx/hv/D23/Quezada%20Cervantes-13062023124911.pdf</t>
  </si>
  <si>
    <t xml:space="preserve">7E94DBE4D277359D4BC5854D8F7482C6</t>
  </si>
  <si>
    <t xml:space="preserve">FEPJ900715 J95</t>
  </si>
  <si>
    <t xml:space="preserve">Jenifer</t>
  </si>
  <si>
    <t xml:space="preserve">Popocatl</t>
  </si>
  <si>
    <t xml:space="preserve">https://tizayuca.gob.mx/hv/D23/Jenifer_Popocatl_Fernandez-20062023122959.pdf</t>
  </si>
  <si>
    <t xml:space="preserve">4740BC8D69CA41957DBBDFD71A1A5CA9</t>
  </si>
  <si>
    <t xml:space="preserve">VAVD860207 751</t>
  </si>
  <si>
    <t xml:space="preserve">Aux. Adimnistrativo</t>
  </si>
  <si>
    <t xml:space="preserve">David Hasely</t>
  </si>
  <si>
    <t xml:space="preserve">https://tizayuca.gob.mx/hv/D23/David_Hasely_Vargas_Valle-20062023114539.pdf</t>
  </si>
  <si>
    <t xml:space="preserve">350D53AFEFCCC9547A219BED6963664E</t>
  </si>
  <si>
    <t xml:space="preserve">MAMP980718</t>
  </si>
  <si>
    <t xml:space="preserve">Pamela Viridiana</t>
  </si>
  <si>
    <t xml:space="preserve">https://tizayuca.gob.mx/hv/D23/Pamela_Viridiana_Maya_Mejia-28062023152226.pdf }</t>
  </si>
  <si>
    <t xml:space="preserve">5A64F73BB812D99DEFB7FCB237A97322</t>
  </si>
  <si>
    <t xml:space="preserve">Marcos Aurelio</t>
  </si>
  <si>
    <t xml:space="preserve">Nanco</t>
  </si>
  <si>
    <t xml:space="preserve">https://drive.google.com/file/d/1qVCkGC2djK6w-JxR18viUUur5953bAhO/view?usp=drive_link.</t>
  </si>
  <si>
    <t xml:space="preserve">05DDCD591F843727932160ADACBE1496</t>
  </si>
  <si>
    <t xml:space="preserve">Efren</t>
  </si>
  <si>
    <t xml:space="preserve">https://drive.google.com/file/d/1JzZmMkmBMEMklBvJLTtNyJ6N-3W3Wiln/view?usp=drive_link.</t>
  </si>
  <si>
    <t xml:space="preserve">0412E3F060125ED2853C9DF56A24EA17</t>
  </si>
  <si>
    <t xml:space="preserve">Victor Osiris</t>
  </si>
  <si>
    <t xml:space="preserve">https://drive.google.com/file/d/1B_k5d9z8BZJGpzD6OF8SGD-tOMs4eRAS/view?usp=drive_link.</t>
  </si>
  <si>
    <t xml:space="preserve">B5371CE8FBEE54E47E5AE2F3854B3D64</t>
  </si>
  <si>
    <t xml:space="preserve">Encargado Del Departamento Comercial</t>
  </si>
  <si>
    <t xml:space="preserve">Mones De Oca</t>
  </si>
  <si>
    <t xml:space="preserve">https://drive.google.com/file/d/1ivgMDouCwtamSSxWT3GGRWr5UkoE2Uu1/view?usp=drive_link.</t>
  </si>
  <si>
    <t xml:space="preserve">4D59E7604B9AF3C383A6FF61C2AFA8CD</t>
  </si>
  <si>
    <t xml:space="preserve">Encargado De Cartera Vencida</t>
  </si>
  <si>
    <t xml:space="preserve">https://drive.google.com/file/d/1NKO7HT6ez40xZqOt7yF9ybv2zsrHV1j8/view?usp=drive_link.</t>
  </si>
  <si>
    <t xml:space="preserve">1456B444EFB234A051757B5E125BC995</t>
  </si>
  <si>
    <t xml:space="preserve">https://drive.google.com/file/d/1a8wJFYn-yIkDkPTn8jbrz5S7turh3arQ/view?usp=drive_link.</t>
  </si>
  <si>
    <t xml:space="preserve">6BABCF69FD60AD3030E3BEEA25BB8988</t>
  </si>
  <si>
    <t xml:space="preserve">Escogido</t>
  </si>
  <si>
    <t xml:space="preserve">https://drive.google.com/file/d/1mKozL5IwwlZVZGzEqzNowZsYNV_8iyr6/view?usp=drive_link.</t>
  </si>
  <si>
    <t xml:space="preserve">7362D2732FCEB80CFFCD2DB5F5DBCD0F</t>
  </si>
  <si>
    <t xml:space="preserve">GOHA720616</t>
  </si>
  <si>
    <t xml:space="preserve">Alicia</t>
  </si>
  <si>
    <t xml:space="preserve">https://tizayuca.gob.mx/hv/D23/Alicia_Gonzalez_Hernandes-14062023122445.pdf</t>
  </si>
  <si>
    <t xml:space="preserve">C43256F8AC47F534F57D60E1E442B754</t>
  </si>
  <si>
    <t xml:space="preserve">GOCB940625 1Q4</t>
  </si>
  <si>
    <t xml:space="preserve">Secretaria de Seguridad Ciudadana y Transito Municipal</t>
  </si>
  <si>
    <t xml:space="preserve">Byron Fernando</t>
  </si>
  <si>
    <t xml:space="preserve">https://tizayuca.gob.mx/hv/D23/Byron_Fernando_Gonzalez_Chavez-14062023122646.pdf</t>
  </si>
  <si>
    <t xml:space="preserve">3C742EC997A6BF63FC9B60EF558ABAF7</t>
  </si>
  <si>
    <t xml:space="preserve">AEGA810827 3S7</t>
  </si>
  <si>
    <t xml:space="preserve">https://tizayuca.gob.mx/hv/D23/Armando_Angeles_Gonzales-13062023133229.pdf</t>
  </si>
  <si>
    <t xml:space="preserve">6A5CD024B9598530CAE884A70FC4ED95</t>
  </si>
  <si>
    <t xml:space="preserve">LERM711210 QK3</t>
  </si>
  <si>
    <t xml:space="preserve">Melquiades Guadalupe</t>
  </si>
  <si>
    <t xml:space="preserve">https://tizayuca.gob.mx/hv/D23/Melquiades_Guadalupe_Leon_Rocha-28062023152343.pdf</t>
  </si>
  <si>
    <t xml:space="preserve">F45C82AB1C53CB54B61E49A25463F1C4</t>
  </si>
  <si>
    <t xml:space="preserve">https://drive.google.com/file/d/17fEsbLJUyI21849Tbilj3k4qfXKd6xJM/view?usp=drive_link.</t>
  </si>
  <si>
    <t xml:space="preserve">C704AC988D2BA6086E18778FE7B9808C</t>
  </si>
  <si>
    <t xml:space="preserve">Axuliar Administrativo</t>
  </si>
  <si>
    <t xml:space="preserve">Ximena</t>
  </si>
  <si>
    <t xml:space="preserve">https://drive.google.com/file/d/1PRbdomBWifWTiXUpada2ZsZg2huuWSj7/view?usp=drive_link.</t>
  </si>
  <si>
    <t xml:space="preserve">C40A2F5D75DD150FFA42DFEE2DCC27B0</t>
  </si>
  <si>
    <t xml:space="preserve">Osvaldo Valentín</t>
  </si>
  <si>
    <t xml:space="preserve">MENDOZA</t>
  </si>
  <si>
    <t xml:space="preserve">https://drive.google.com/file/d/1gVI_16PkeWaoTLWEJfMVMyEyg8H-KqfV/view?usp=drive_link.</t>
  </si>
  <si>
    <t xml:space="preserve">4D6D516D6C35AC78789CE15B4118964C</t>
  </si>
  <si>
    <t xml:space="preserve">Candelador de tomas e Instalanción de medidores</t>
  </si>
  <si>
    <t xml:space="preserve">Mateo</t>
  </si>
  <si>
    <t xml:space="preserve">Roddríguez</t>
  </si>
  <si>
    <t xml:space="preserve">https://drive.google.com/file/d/1eJPsUGbfmh0LzhAkDOZzr5Y9u4PV24F6/view?usp=drive_link.</t>
  </si>
  <si>
    <t xml:space="preserve">16C6E1A7E3E0246F1DD2BA04CA1EDE79</t>
  </si>
  <si>
    <t xml:space="preserve">Auxiliar de Calidad de Agua</t>
  </si>
  <si>
    <t xml:space="preserve">Jarquin</t>
  </si>
  <si>
    <t xml:space="preserve">https://drive.google.com/file/d/1_s7wjoFsy0q9ySwiL9GitXQ3spU-5exj/view?usp=drive_link.</t>
  </si>
  <si>
    <t xml:space="preserve">E4EC1B1A4E0D0730F1A35F922855CB18</t>
  </si>
  <si>
    <t xml:space="preserve">https://drive.google.com/file/d/10coslDxBM2gwc532cmG_w9DZC-TR2Krn/view?usp=drive_link.</t>
  </si>
  <si>
    <t xml:space="preserve">9ECF060F2FF28D0D5FB4CBF0FE760F90</t>
  </si>
  <si>
    <t xml:space="preserve">Darwin Rodrígo</t>
  </si>
  <si>
    <t xml:space="preserve">https://drive.google.com/file/d/1-K4m9zEOrHpfI0sVc56nngjPAy7FsktE/view?usp=drive_link.</t>
  </si>
  <si>
    <t xml:space="preserve">94C0FAB4CA0DFB747525545FAEF27131</t>
  </si>
  <si>
    <t xml:space="preserve">https://drive.google.com/file/d/1DgmeGeNNHsvTJtTbaZJXAGcgfkQ4MQ4Z/view?usp=drive_link.</t>
  </si>
  <si>
    <t xml:space="preserve">7592AEE46BCBA63D51BA566CEA82E19B</t>
  </si>
  <si>
    <t xml:space="preserve">https://drive.google.com/file/d/183N_QYefzhGOe836D0Ez9utEm9IjK4Pw/view?usp=drive_link.</t>
  </si>
  <si>
    <t xml:space="preserve">3FD3D9B3546E8828C3493B71B6775F0C</t>
  </si>
  <si>
    <t xml:space="preserve">Operdor de PTAR</t>
  </si>
  <si>
    <t xml:space="preserve">https://drive.google.com/file/d/1-hzNeochaZfq8wXQ8BBeWyno3uJCq-11/view?usp=drive_link</t>
  </si>
  <si>
    <t xml:space="preserve">60E19E62D58CDFA39DAE77A62D9DCD4F</t>
  </si>
  <si>
    <t xml:space="preserve">SAGM810720 297</t>
  </si>
  <si>
    <t xml:space="preserve">Marcos Manuel</t>
  </si>
  <si>
    <t xml:space="preserve">https://tizayuca.gob.mx/hv/D23/Sanchez%20Garay-13062023133652.pdf</t>
  </si>
  <si>
    <t xml:space="preserve">408D97DC19D0A3105563C4BF138651AC</t>
  </si>
  <si>
    <t xml:space="preserve">OACE910414 D06</t>
  </si>
  <si>
    <t xml:space="preserve">https://tizayuca.gob.mx/hv/D23/Edgar_Ovando_Cortes-15062023095232.pdf</t>
  </si>
  <si>
    <t xml:space="preserve">2E09930223DD938B88CEC18B210C0698</t>
  </si>
  <si>
    <t xml:space="preserve">AEEG890218</t>
  </si>
  <si>
    <t xml:space="preserve">Gervacio</t>
  </si>
  <si>
    <t xml:space="preserve">https://tizayuca.gob.mx/hv/D23/Gervancio_Angeles_Estrada-15062023095652.pdf</t>
  </si>
  <si>
    <t xml:space="preserve">9058B7E3F0FCA35EB5B0D045B7BB12B2</t>
  </si>
  <si>
    <t xml:space="preserve">MAMF800518 GZA</t>
  </si>
  <si>
    <t xml:space="preserve">Jose Fabian</t>
  </si>
  <si>
    <t xml:space="preserve">https://tizayuca.gob.mx/hv/D23/Jose%20Fabian_Martinez_Moreno-14062023153839.pdf</t>
  </si>
  <si>
    <t xml:space="preserve">73B756DE0E9E31F309699DEA61099F2A</t>
  </si>
  <si>
    <t xml:space="preserve">TEHL870601 U64</t>
  </si>
  <si>
    <t xml:space="preserve">Aux.  Juridico</t>
  </si>
  <si>
    <t xml:space="preserve">Direccion de catastro</t>
  </si>
  <si>
    <t xml:space="preserve">Luis Nicolas</t>
  </si>
  <si>
    <t xml:space="preserve">https://tizayuca.gob.mx/hv/D23/Tellez%20Hernandez%20conclusion-13062023122641.pdf</t>
  </si>
  <si>
    <t xml:space="preserve">B9ABB31C69FF5A961695B086E52E7F07</t>
  </si>
  <si>
    <t xml:space="preserve">MAAA900710</t>
  </si>
  <si>
    <t xml:space="preserve">Jose Alfonso</t>
  </si>
  <si>
    <t xml:space="preserve">Amezcua</t>
  </si>
  <si>
    <t xml:space="preserve">https://tizayuca.gob.mx/hv/D23/Marin%20Amezcua-13062023122427.pdf</t>
  </si>
  <si>
    <t xml:space="preserve">F8C5314C4FF97ACED5D47C16F9337780</t>
  </si>
  <si>
    <t xml:space="preserve">LUDJ921218 2Z1</t>
  </si>
  <si>
    <t xml:space="preserve">https://tizayuca.gob.mx/hv/D23/Juan_Marin_Luna_Diaz-20062023133159.pdf</t>
  </si>
  <si>
    <t xml:space="preserve">042315B41E1480CC7E8051CA36AF6EF6</t>
  </si>
  <si>
    <t xml:space="preserve">Alberto Guillermo</t>
  </si>
  <si>
    <t xml:space="preserve">https://drive.google.com/file/d/1hTFYU4mzsMjOyNxRXXCEfOEZEG4W4eQC/view?usp=drive_link.</t>
  </si>
  <si>
    <t xml:space="preserve">6335B0C7820B415C803B9DD85D018677</t>
  </si>
  <si>
    <t xml:space="preserve">https://drive.google.com/file/d/1mtitHCXZYIObfhft_-IjtAm45Z6PNU9T/view?usp=drive_link.</t>
  </si>
  <si>
    <t xml:space="preserve">AC93E230BF26E41680B79A8D609CFF67</t>
  </si>
  <si>
    <t xml:space="preserve">https://drive.google.com/file/d/1nX4IpL4XEalTDDpcoe7jKe9k6uVBxBxS/view?usp=drive_link.</t>
  </si>
  <si>
    <t xml:space="preserve">A659EAE40BE2AA545A613B17405E8461</t>
  </si>
  <si>
    <t xml:space="preserve">AALA950916 EL0</t>
  </si>
  <si>
    <t xml:space="preserve">Ana Valeria</t>
  </si>
  <si>
    <t xml:space="preserve">https://tizayuca.gob.mx/hv/D23/Ana%20Valeria_Alvarado_Lucio-14062023094817.pdf</t>
  </si>
  <si>
    <t xml:space="preserve">B2F345916F94C1E8F0206EA07439AB3F</t>
  </si>
  <si>
    <t xml:space="preserve">RECL880331</t>
  </si>
  <si>
    <t xml:space="preserve">https://tizayuca.gob.mx/hv/D23/Luis%20Antonio_Reyes_Cruz-14062023163526.pdf</t>
  </si>
  <si>
    <t xml:space="preserve">08785BB387D95B9D82ADD24AFB010771</t>
  </si>
  <si>
    <t xml:space="preserve">NAGE900227</t>
  </si>
  <si>
    <t xml:space="preserve">Eric</t>
  </si>
  <si>
    <t xml:space="preserve">https://tizayuca.gob.mx/hv/D23/Eric_Nava_Gomez-15062023100159.pdf</t>
  </si>
  <si>
    <t xml:space="preserve">C20BBFEF0C86F14A7134A14E667A2BD7</t>
  </si>
  <si>
    <t xml:space="preserve">LOHA690410</t>
  </si>
  <si>
    <t xml:space="preserve">Apolonio</t>
  </si>
  <si>
    <t xml:space="preserve">https://tizayuca.gob.mx/hv/D23/Apolonio_Lopez_Hernandez-15062023100245.pdf</t>
  </si>
  <si>
    <t xml:space="preserve">6B4FEDB8C8570FD98A8F2F56D3A99956</t>
  </si>
  <si>
    <t xml:space="preserve">GOJJ670101</t>
  </si>
  <si>
    <t xml:space="preserve">Justino</t>
  </si>
  <si>
    <t xml:space="preserve">https://tizayuca.gob.mx/hv/D23/Justino_Gonzalez_Juarez-14062023154100.pdf</t>
  </si>
  <si>
    <t xml:space="preserve">7D96C08724CB19B02329B86C6417F64B</t>
  </si>
  <si>
    <t xml:space="preserve">MAAG930410 7M5</t>
  </si>
  <si>
    <t xml:space="preserve">Direccion de Seguridad</t>
  </si>
  <si>
    <t xml:space="preserve">Gorka Alberto</t>
  </si>
  <si>
    <t xml:space="preserve">https://tizayuca.gob.mx/hv/D23/Gorka%20Alberto_Martinez_Angeles-14062023154257.pdf</t>
  </si>
  <si>
    <t xml:space="preserve">90F3682E933D768497643B85127B52F0</t>
  </si>
  <si>
    <t xml:space="preserve">RIHC980611 MH0</t>
  </si>
  <si>
    <t xml:space="preserve">Carlos Enrique</t>
  </si>
  <si>
    <t xml:space="preserve">https://tizayuca.gob.mx/hv/D23/Carlos_Enrique_Rico_Hernandez-14062023114722.pdf</t>
  </si>
  <si>
    <t xml:space="preserve">402B333326D1FE4A47733CE909B2BC07</t>
  </si>
  <si>
    <t xml:space="preserve">LOPC820517 SI1</t>
  </si>
  <si>
    <t xml:space="preserve">Claudia Ibeth</t>
  </si>
  <si>
    <t xml:space="preserve">Paramo</t>
  </si>
  <si>
    <t xml:space="preserve">https://tizayuca.gob.mx/hv/D23/Claudia_Ibeth_Lopez_Paramo-22062023110321.pdf</t>
  </si>
  <si>
    <t xml:space="preserve">E25C636B5C3ED357180A02DD528E5997</t>
  </si>
  <si>
    <t xml:space="preserve">GAPO730328 MP8</t>
  </si>
  <si>
    <t xml:space="preserve">https://tizayuca.gob.mx/hv/D23/Omar_Estrada_Prado-22062023130854.pdf</t>
  </si>
  <si>
    <t xml:space="preserve">28DB53F661958056ABCF644EE1674162</t>
  </si>
  <si>
    <t xml:space="preserve">GARP770723 L88</t>
  </si>
  <si>
    <t xml:space="preserve">Primitivo</t>
  </si>
  <si>
    <t xml:space="preserve">https://tizayuca.gob.mx/hv/D23/Primitivo_Garcia_Rios-13062023113609.pdf</t>
  </si>
  <si>
    <t xml:space="preserve">BCB4DED5CF5016D3D1BCDCD904D31FA7</t>
  </si>
  <si>
    <t xml:space="preserve">AESR800525</t>
  </si>
  <si>
    <t xml:space="preserve">https://tizayuca.gob.mx/hv/D23/Angeles_Sanchez_Ruben-14062023125707.pdf</t>
  </si>
  <si>
    <t xml:space="preserve">98113B9912CADA92B2CDCAF20B0632D0</t>
  </si>
  <si>
    <t xml:space="preserve">https://drive.google.com/file/d/19Zbr71IyqlGRFnNeCigBT_9n_rVYt4r3/view?usp=drive_link.</t>
  </si>
  <si>
    <t xml:space="preserve">A7723BDCEC89637D644739C52D6C0437</t>
  </si>
  <si>
    <t xml:space="preserve">https://drive.google.com/file/d/16gU7bZ5yMG6afelPLaOQ5A6UOz7zuw47/view?usp=drive_link.</t>
  </si>
  <si>
    <t xml:space="preserve">AD6FDF16C14FFE30886FC8AEBF41E077</t>
  </si>
  <si>
    <t xml:space="preserve">https://tizayuca.gob.mx/hv/D23/Francisco%20Gomez_Gayosso-14062023165015.pdf</t>
  </si>
  <si>
    <t xml:space="preserve">A96E01628F2DCC6906D07520EB17BB8D</t>
  </si>
  <si>
    <t xml:space="preserve">AAME8912 IB1</t>
  </si>
  <si>
    <t xml:space="preserve">Erick  de Jesus</t>
  </si>
  <si>
    <t xml:space="preserve">Alatorre</t>
  </si>
  <si>
    <t xml:space="preserve">https://tizayuca.gob.mx/hv/D23/Erick%20de%20Jesus_Ala%20torre_Munoz-14062023165120.pdf</t>
  </si>
  <si>
    <t xml:space="preserve">DE781ECB9B2E115338EC1894EC28F55A</t>
  </si>
  <si>
    <t xml:space="preserve">MASA681009 UL1</t>
  </si>
  <si>
    <t xml:space="preserve">Maria Angelica</t>
  </si>
  <si>
    <t xml:space="preserve">https://tizayuca.gob.mx/hv/D23/Maria_Angelica_Martinez_Sanchez-22062023114223.pdf</t>
  </si>
  <si>
    <t xml:space="preserve">1CE13627E71BE9A9E0B7514E1F8364BE</t>
  </si>
  <si>
    <t xml:space="preserve">VEPA640205 9B7</t>
  </si>
  <si>
    <t xml:space="preserve">https://tizayuca.gob.mx/hv/D23/Armando_Velazquez_Pina-22062023105236.pdf</t>
  </si>
  <si>
    <t xml:space="preserve">CCC762AA2DB8FD9F1DC3B809F57535AC</t>
  </si>
  <si>
    <t xml:space="preserve">GOBM760128 1M1</t>
  </si>
  <si>
    <t xml:space="preserve">Ma. Maricela</t>
  </si>
  <si>
    <t xml:space="preserve">https://tizayuca.gob.mx/hv/D23/Ma.%20Maricela_Gonzalez_Bastida-13062023111332.pdf</t>
  </si>
  <si>
    <t xml:space="preserve">F227B51061F50FBA49D6EC39AB65AC96</t>
  </si>
  <si>
    <t xml:space="preserve">COAN600910</t>
  </si>
  <si>
    <t xml:space="preserve">Nicolasa</t>
  </si>
  <si>
    <t xml:space="preserve">https://tizayuca.gob.mx/hv/D23/Corona%20Aguilar-13062023123156.pdf</t>
  </si>
  <si>
    <t xml:space="preserve">944B6DC96BC050E18C5F70D0E9047495</t>
  </si>
  <si>
    <t xml:space="preserve">PEMF800922 PW1</t>
  </si>
  <si>
    <t xml:space="preserve">Felipe Moises</t>
  </si>
  <si>
    <t xml:space="preserve">Pedraza</t>
  </si>
  <si>
    <t xml:space="preserve">https://tizayuca.gob.mx/hv/D23/Felipe_Moises_Pedraza_Maldonado-14062023130227.pdf</t>
  </si>
  <si>
    <t xml:space="preserve">B679AF1EB9D1097998A78E2A26A08441</t>
  </si>
  <si>
    <t xml:space="preserve">GAAJ980804 N23</t>
  </si>
  <si>
    <t xml:space="preserve">Jayr Abraham</t>
  </si>
  <si>
    <t xml:space="preserve">https://tizayuca.gob.mx/hv/D23/Jayr_Abraham_Garcia_Alba-27062023120150.pdf</t>
  </si>
  <si>
    <t xml:space="preserve">5020D19905EE880C991CB4978FE749E7</t>
  </si>
  <si>
    <t xml:space="preserve">AOPM670826</t>
  </si>
  <si>
    <t xml:space="preserve">https://tizayuca.gob.mx/hv/D23/Martha_Arroyo_Parra-22062023142216.pdf</t>
  </si>
  <si>
    <t xml:space="preserve">196CD5CF368427D4D611ABF17BFE5803</t>
  </si>
  <si>
    <t xml:space="preserve">LOSM800530 2T3</t>
  </si>
  <si>
    <t xml:space="preserve">https://tizayuca.gob.mx/hv/D23/Miriam_Lopez_Sosa-22062023123416.pdf</t>
  </si>
  <si>
    <t xml:space="preserve">9632C96B535407CD9BC8375BC4E7E001</t>
  </si>
  <si>
    <t xml:space="preserve">ROAI880409 CH1</t>
  </si>
  <si>
    <t xml:space="preserve">Maria Isabel</t>
  </si>
  <si>
    <t xml:space="preserve">https://tizayuca.gob.mx/hv/D23/Maria_Isabel_Romero_Angeles-23062023145619.pdf</t>
  </si>
  <si>
    <t xml:space="preserve">C93B0165B8D06BEFB722645E5F799750</t>
  </si>
  <si>
    <t xml:space="preserve">VAMF780301 RX3</t>
  </si>
  <si>
    <t xml:space="preserve">https://tizayuca.gob.mx/hv/D23/Jose_Francisco_Vazquez_Mendez-23062023143235.pdf</t>
  </si>
  <si>
    <t xml:space="preserve">49819E337D32D20A45590FFD019D9798</t>
  </si>
  <si>
    <t xml:space="preserve">RAMA970904 5VA</t>
  </si>
  <si>
    <t xml:space="preserve">https://tizayuca.gob.mx/hv/D23/Armando_Ramos_Mercado-23062023123424.pdf</t>
  </si>
  <si>
    <t xml:space="preserve">78CD0C39D61BE49905B924CFFCBC9B42</t>
  </si>
  <si>
    <t xml:space="preserve">GOMB931117 AU8</t>
  </si>
  <si>
    <t xml:space="preserve">Bryan</t>
  </si>
  <si>
    <t xml:space="preserve">https://tizayuca.gob.mx/hv/D23/Bryan_Gonzalez_Maldonado-23062023123341.pdf</t>
  </si>
  <si>
    <t xml:space="preserve">FC499247A438F5058E483B0B68CF182D</t>
  </si>
  <si>
    <t xml:space="preserve">MAOG890310 QZ5</t>
  </si>
  <si>
    <t xml:space="preserve">https://tizayuca.gob.mx/hv/D23/Griselda_Martinez_Osorio-13062023105704.pdf</t>
  </si>
  <si>
    <t xml:space="preserve">E76A25C1078E894DFDF3BEA82CE15A53</t>
  </si>
  <si>
    <t xml:space="preserve">VEGJ550321 4N8</t>
  </si>
  <si>
    <t xml:space="preserve">Gasca</t>
  </si>
  <si>
    <t xml:space="preserve">https://tizayuca.gob.mx/hv/D23/Jorge_Luis_Gasca_Velazco-20062023120326.pdf</t>
  </si>
  <si>
    <t xml:space="preserve">29C9568E8B05AD0212E8D22EB5C57B1D</t>
  </si>
  <si>
    <t xml:space="preserve">BICB880128</t>
  </si>
  <si>
    <t xml:space="preserve">Brenda</t>
  </si>
  <si>
    <t xml:space="preserve">Bistrain</t>
  </si>
  <si>
    <t xml:space="preserve">https://tizayuca.gob.mx/hv/D23/Brenda_Bistrain_Castro-15062023094759.pdf</t>
  </si>
  <si>
    <t xml:space="preserve">79EF53D9C517E64E117417FC69A8BD5B</t>
  </si>
  <si>
    <t xml:space="preserve">GURA890804 KS6</t>
  </si>
  <si>
    <t xml:space="preserve">https://tizayuca.gob.mx/hv/D23/Arturo_Gutierrez_Rodriguez-15062023095046.pdf</t>
  </si>
  <si>
    <t xml:space="preserve">0778B1B38AA5328CF93FB9EC556A961F</t>
  </si>
  <si>
    <t xml:space="preserve">RISY961221 1EA</t>
  </si>
  <si>
    <t xml:space="preserve">Yulisa</t>
  </si>
  <si>
    <t xml:space="preserve">https://tizayuca.gob.mx/hv/D23/Yulisa_Rivera_Solis-14062023152724.pdf</t>
  </si>
  <si>
    <t xml:space="preserve">571D9A1D3FDD0CE5A099675D36039C4F</t>
  </si>
  <si>
    <t xml:space="preserve">HESJ780625 DN1</t>
  </si>
  <si>
    <t xml:space="preserve">https://tizayuca.gob.mx/hv/D23/Juan%20Carlos_Hernandez_Salazar-14062023152832.pdf</t>
  </si>
  <si>
    <t xml:space="preserve">BD8E4694FF660621CCF7DC9C6646234D</t>
  </si>
  <si>
    <t xml:space="preserve">BECR650101 GD5</t>
  </si>
  <si>
    <t xml:space="preserve">https://tizayuca.gob.mx/hv/D23/Rosa_Maria_Beltran_Cervantes-22062023140305.pdf</t>
  </si>
  <si>
    <t xml:space="preserve">73E0B487236ECB1F5C00A51EEF4FBF54</t>
  </si>
  <si>
    <t xml:space="preserve">GAMR600501 B59</t>
  </si>
  <si>
    <t xml:space="preserve">https://tizayuca.gob.mx/hv/D23/Reyna_Garcia_Mendez-22062023141423.pdf</t>
  </si>
  <si>
    <t xml:space="preserve">1D7342A8F5EBCCB1FFF4D8675C85E511</t>
  </si>
  <si>
    <t xml:space="preserve">MOCA831223 TP3</t>
  </si>
  <si>
    <t xml:space="preserve">https://tizayuca.gob.mx/hv/D23/Alonso_Monroy_Chavez-22062023141643.pdf</t>
  </si>
  <si>
    <t xml:space="preserve">40C3780640CBA0911FE06D8AF9E98084</t>
  </si>
  <si>
    <t xml:space="preserve">ZAOS920714 RI8</t>
  </si>
  <si>
    <t xml:space="preserve">Selene</t>
  </si>
  <si>
    <t xml:space="preserve">https://tizayuca.gob.mx/hv/D23/Selene_Zamora_Ortiz-22062023140824.pdf</t>
  </si>
  <si>
    <t xml:space="preserve">ADB495AF14B8E8D05E389C2895458550</t>
  </si>
  <si>
    <t xml:space="preserve">https://tizayuca.gob.mx/hv/D23/Mario_Alberto_Perez_Romero-23062023143525.pdf }</t>
  </si>
  <si>
    <t xml:space="preserve">CB1FC9B64F5C4EB639214BF7D1AEE595</t>
  </si>
  <si>
    <t xml:space="preserve">TASJ560506 SNA</t>
  </si>
  <si>
    <t xml:space="preserve">https://tizayuca.gob.mx/hv/D23/javier_Tapia_Sanchez-23062023143810.pdf</t>
  </si>
  <si>
    <t xml:space="preserve">E5890037F927EE310BF1558218080E23</t>
  </si>
  <si>
    <t xml:space="preserve">ROGD990127 S94</t>
  </si>
  <si>
    <t xml:space="preserve">Daniela Vanessa</t>
  </si>
  <si>
    <t xml:space="preserve">https://tizayuca.gob.mx/hv/D23/Daniela_Vanessa_Robles_Gonzalez-23062023123123.pdf</t>
  </si>
  <si>
    <t xml:space="preserve">2448BDE9055A1CB573EDE2E2151ECD7E</t>
  </si>
  <si>
    <t xml:space="preserve">MAMC861022 3F5</t>
  </si>
  <si>
    <t xml:space="preserve">https://tizayuca.gob.mx/hv/D23/Cesar_Martinez_Mendoza-29062023111701.pdf</t>
  </si>
  <si>
    <t xml:space="preserve">20423DE64AAB56421D0AEB233DCFB982</t>
  </si>
  <si>
    <t xml:space="preserve">QUAM521017</t>
  </si>
  <si>
    <t xml:space="preserve">Margarito Jose Manuel</t>
  </si>
  <si>
    <t xml:space="preserve">Abiles</t>
  </si>
  <si>
    <t xml:space="preserve">https://tizayuca.gob.mx/hv/D23/Margarito_Jose_Manuel_Quezada_Abiles-29062023112603.pdf</t>
  </si>
  <si>
    <t xml:space="preserve">6FFF84749CF564A6A925B8FADFEEA44C</t>
  </si>
  <si>
    <t xml:space="preserve">Rincón</t>
  </si>
  <si>
    <t xml:space="preserve">2D06579381205B60B24E45C39872A0B1</t>
  </si>
  <si>
    <t xml:space="preserve">CETL550218 HB7</t>
  </si>
  <si>
    <t xml:space="preserve">Turrubiates</t>
  </si>
  <si>
    <t xml:space="preserve">https://tizayuca.gob.mx/hv/D23/Jose_luis_Cervantes_Turrubiantes-20062023121354.pdf</t>
  </si>
  <si>
    <t xml:space="preserve">EA5E2CC1C19878F72A8662EC0B0A5F1F</t>
  </si>
  <si>
    <t xml:space="preserve">AOCG850601 000</t>
  </si>
  <si>
    <t xml:space="preserve">Jose Gamaliel</t>
  </si>
  <si>
    <t xml:space="preserve">Coka</t>
  </si>
  <si>
    <t xml:space="preserve">https://tizayuca.gob.mx/hv/D23/Jose_Gamaliel_Alfonso_Coica-14062023120808.pdf</t>
  </si>
  <si>
    <t xml:space="preserve">C18765E07E9AF068F730A40BD304BC4E</t>
  </si>
  <si>
    <t xml:space="preserve">PEPR500527</t>
  </si>
  <si>
    <t xml:space="preserve">Ranulfo</t>
  </si>
  <si>
    <t xml:space="preserve">https://tizayuca.gob.mx/hv/D23/Ranulfo_Perez_Pineda-29062023111741.pdf</t>
  </si>
  <si>
    <t xml:space="preserve">E0D08B712904D19D365E2FC61B62ECF7</t>
  </si>
  <si>
    <t xml:space="preserve">AARM541206</t>
  </si>
  <si>
    <t xml:space="preserve">https://tizayuca.gob.mx/hv/D23/Miguel_Agustin_Alva_Rangel-27062023121120.pdf</t>
  </si>
  <si>
    <t xml:space="preserve">744B21250014A1B7FC08459041E74828</t>
  </si>
  <si>
    <t xml:space="preserve">MAHE480405</t>
  </si>
  <si>
    <t xml:space="preserve">Emilio</t>
  </si>
  <si>
    <t xml:space="preserve">https://tizayuca.gob.mx/hv/D23/Emilio_Martinez_Hernandez-29062023114602.pdf</t>
  </si>
  <si>
    <t xml:space="preserve">B732420B1CA3329BD3377A184A5C359A</t>
  </si>
  <si>
    <t xml:space="preserve">HECM730807</t>
  </si>
  <si>
    <t xml:space="preserve">Calixto</t>
  </si>
  <si>
    <t xml:space="preserve">https://tizayuca.gob.mx/hv/2023/declaraciones/Miguel_Angel_Calixto_Hernandez-09112023120449.pdf</t>
  </si>
  <si>
    <t xml:space="preserve">14484064012CBB97B2281BB9775CCE71</t>
  </si>
  <si>
    <t xml:space="preserve">MOGM800802 S61</t>
  </si>
  <si>
    <t xml:space="preserve">Dirección de Reglamentos</t>
  </si>
  <si>
    <t xml:space="preserve">Gaona</t>
  </si>
  <si>
    <t xml:space="preserve">https://tizayuca.gob.mx/hv/2023/declaraciones/Miguel_Angel_Moreno_Gaona-09112023110718.pdf</t>
  </si>
  <si>
    <t xml:space="preserve">AA2247A263BE587F190A9D9336C30B23</t>
  </si>
  <si>
    <t xml:space="preserve">RAVS020221 LI9</t>
  </si>
  <si>
    <t xml:space="preserve">Samuel Eduardo</t>
  </si>
  <si>
    <t xml:space="preserve">https://tizayuca.gob.mx/hv/2023/declaraciones/Samuel_Eduardo_Ramirez_Vargas-09112023105506.pdf</t>
  </si>
  <si>
    <t xml:space="preserve">9BF60F1659B6C21F7542FA28D3E866C0</t>
  </si>
  <si>
    <t xml:space="preserve">https://tizayuca.gob.mx/hv/2023/declaraciones/Julia_Espindola_Pichal-09112023105621.pdf</t>
  </si>
  <si>
    <t xml:space="preserve">04B0B3AE5FB29206B98B86C75D075A3E</t>
  </si>
  <si>
    <t xml:space="preserve">SABG720410 JI0</t>
  </si>
  <si>
    <t xml:space="preserve">María Guadalupe</t>
  </si>
  <si>
    <t xml:space="preserve">Barragán</t>
  </si>
  <si>
    <t xml:space="preserve">https://tizayuca.gob.mx/hv/2023/declaraciones/Maria_Guadalupe_Sanchez_Barragan-09112023105754.pdf</t>
  </si>
  <si>
    <t xml:space="preserve">57CD43CF212D24C0AAC114455AFCC42D</t>
  </si>
  <si>
    <t xml:space="preserve">https://tizayuca.gob.mx/hv/2023/declaraciones/Jessica_Hernandez_Alvarez-09112023101729.pdf</t>
  </si>
  <si>
    <t xml:space="preserve">C8B11DCCA054D3E9531259A529B33B5A</t>
  </si>
  <si>
    <t xml:space="preserve">PEZM020826</t>
  </si>
  <si>
    <t xml:space="preserve">Zepeda</t>
  </si>
  <si>
    <t xml:space="preserve">https://tizayuca.gob.mx/hv/2023/declaraciones/Marco_Antonio_Perez_Zepeda-09262023093256.pdf</t>
  </si>
  <si>
    <t xml:space="preserve">18045E504B583B504682DB70AAC9B990</t>
  </si>
  <si>
    <t xml:space="preserve">RAMC970724 DS7</t>
  </si>
  <si>
    <t xml:space="preserve">Claudia Elizabeth</t>
  </si>
  <si>
    <t xml:space="preserve">https://tizayuca.gob.mx/hv/2023/declaraciones/Claudia_Elizabeth_Ramos_Medina-09112023103011.pdf</t>
  </si>
  <si>
    <t xml:space="preserve">C2FDD5C52318B8152F6E5BC06633EF7E</t>
  </si>
  <si>
    <t xml:space="preserve">HEMB940326 FW6</t>
  </si>
  <si>
    <t xml:space="preserve">Braulio Diego</t>
  </si>
  <si>
    <t xml:space="preserve">https://tizayuca.gob.mx/hv/2023/declaraciones/Braulio_Diego_Hernandez_Moreno-09112023103403.pdf</t>
  </si>
  <si>
    <t xml:space="preserve">6D1ECD9418138DB310582B6488F37F1B</t>
  </si>
  <si>
    <t xml:space="preserve">RESE900921 HD4</t>
  </si>
  <si>
    <t xml:space="preserve">Elizabeth Margarita</t>
  </si>
  <si>
    <t xml:space="preserve">https://tizayuca.gob.mx/hv/2023/MARGARITA_RESENDIZ_SANCHEZ.pdf</t>
  </si>
  <si>
    <t xml:space="preserve">F8CC6915A3F8BD53697C3F5A1AD253F1</t>
  </si>
  <si>
    <t xml:space="preserve">ROER990603</t>
  </si>
  <si>
    <t xml:space="preserve">Jose Ramiro</t>
  </si>
  <si>
    <t xml:space="preserve">https://tizayuca.gob.mx/hv/2023/JOSE_RODRIGUEZ_ESPINOZA.pdf</t>
  </si>
  <si>
    <t xml:space="preserve">83EBF56CB4BCD72BC36F11F4298F61F0</t>
  </si>
  <si>
    <t xml:space="preserve">Marian</t>
  </si>
  <si>
    <t xml:space="preserve">https://drive.google.com/file/d/1cnPxpbXb8dde_hDJtW8dTtcxHCwZpEcm/view?usp=sharing</t>
  </si>
  <si>
    <t xml:space="preserve">A3475E8B3415E088325ACC06D5D3DE48</t>
  </si>
  <si>
    <t xml:space="preserve">Cajero</t>
  </si>
  <si>
    <t xml:space="preserve">Oscar Adrián</t>
  </si>
  <si>
    <t xml:space="preserve">https://drive.google.com/file/d/12mE2hGsRZQftlJS4vUSX9ud9WjUDW8lY/view?usp=drive_link</t>
  </si>
  <si>
    <t xml:space="preserve">A76DBD0966E065541F6AAF0364B7F9DB</t>
  </si>
  <si>
    <t xml:space="preserve">https://tizayuca.gob.mx/hv/2023/PABLO_ESTRADA_NAVA.pdf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</si>
</sst>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
<Relationship Id="rId14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08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35" customWidth="1"/>
    <col min="6" max="6" width="35" customWidth="1"/>
    <col min="7" max="7" width="10" customWidth="1"/>
    <col min="8" max="8" width="10" customWidth="1"/>
    <col min="9" max="9" width="10" customWidth="1"/>
    <col min="10" max="10" width="10" customWidth="1"/>
    <col min="11" max="11" width="10" customWidth="1"/>
    <col min="12" max="12" width="10" customWidth="1"/>
    <col min="13" max="13" width="10" customWidth="1"/>
    <col min="14" max="14" width="35" customWidth="1"/>
    <col min="15" max="15" width="35" customWidth="1"/>
    <col min="16" max="16" width="40" customWidth="1"/>
    <col min="17" max="17" width="40" customWidth="1"/>
    <col min="18" max="18" width="35" customWidth="1"/>
    <col min="19" max="19" width="35" customWidth="1"/>
    <col min="20" max="20" width="40" customWidth="1"/>
  </cols>
  <sheetData>
    <row r="1" spans="1:20" customHeight="1" ht="0">
      <c r="A1">
        <v>44237</v>
      </c>
    </row>
    <row r="2" spans="1:20">
      <c r="A2" t="s" s="1">
        <v>0</v>
      </c>
      <c r="D2" t="s" s="1">
        <v>1</v>
      </c>
      <c r="G2" t="s" s="1">
        <v>2</v>
      </c>
    </row>
    <row r="3" spans="1:20">
      <c r="A3" t="s" s="2">
        <v>3</v>
      </c>
      <c r="D3" t="s" s="2">
        <v>4</v>
      </c>
      <c r="G3" t="s" s="2">
        <v>5</v>
      </c>
    </row>
    <row r="4" spans="1:20" customHeight="1" ht="0">
      <c r="B4" s="3">
        <v>1</v>
      </c>
      <c r="C4" s="3">
        <v>4</v>
      </c>
      <c r="D4" s="3">
        <v>4</v>
      </c>
      <c r="E4" s="3">
        <v>9</v>
      </c>
      <c r="F4" s="3">
        <v>9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9</v>
      </c>
      <c r="O4" s="3">
        <v>9</v>
      </c>
      <c r="P4" s="3">
        <v>7</v>
      </c>
      <c r="Q4" s="3">
        <v>2</v>
      </c>
      <c r="R4" s="3">
        <v>4</v>
      </c>
      <c r="S4" s="3">
        <v>13</v>
      </c>
      <c r="T4" s="3">
        <v>14</v>
      </c>
    </row>
    <row r="5" spans="1:20" customHeight="1" ht="0">
      <c r="B5" s="3">
        <v>350386</v>
      </c>
      <c r="C5" s="3">
        <v>350393</v>
      </c>
      <c r="D5" s="3">
        <v>350394</v>
      </c>
      <c r="E5" s="3">
        <v>350391</v>
      </c>
      <c r="F5" s="3">
        <v>570764</v>
      </c>
      <c r="G5" s="3">
        <v>350399</v>
      </c>
      <c r="H5" s="3">
        <v>350397</v>
      </c>
      <c r="I5" s="3">
        <v>350383</v>
      </c>
      <c r="J5" s="3">
        <v>350400</v>
      </c>
      <c r="K5" s="3">
        <v>350398</v>
      </c>
      <c r="L5" s="3">
        <v>350384</v>
      </c>
      <c r="M5" s="3">
        <v>350385</v>
      </c>
      <c r="N5" s="3">
        <v>570765</v>
      </c>
      <c r="O5" s="3">
        <v>350389</v>
      </c>
      <c r="P5" s="3">
        <v>350388</v>
      </c>
      <c r="Q5" s="3">
        <v>350395</v>
      </c>
      <c r="R5" s="3">
        <v>350387</v>
      </c>
      <c r="S5" s="3">
        <v>350392</v>
      </c>
      <c r="T5" s="3">
        <v>350396</v>
      </c>
    </row>
    <row r="6" spans="1:20">
      <c r="A6" t="s" s="1">
        <v>6</v>
      </c>
    </row>
    <row r="7" spans="1:20">
      <c r="B7" t="s" s="2">
        <v>7</v>
      </c>
      <c r="C7" t="s" s="2">
        <v>8</v>
      </c>
      <c r="D7" t="s" s="2">
        <v>9</v>
      </c>
      <c r="E7" t="s" s="2">
        <v>10</v>
      </c>
      <c r="F7" t="s" s="2">
        <v>10</v>
      </c>
      <c r="G7" t="s" s="2">
        <v>11</v>
      </c>
      <c r="H7" t="s" s="2">
        <v>12</v>
      </c>
      <c r="I7" t="s" s="2">
        <v>13</v>
      </c>
      <c r="J7" t="s" s="2">
        <v>14</v>
      </c>
      <c r="K7" t="s" s="2">
        <v>15</v>
      </c>
      <c r="L7" t="s" s="2">
        <v>16</v>
      </c>
      <c r="M7" t="s" s="2">
        <v>17</v>
      </c>
      <c r="N7" t="s" s="2">
        <v>18</v>
      </c>
      <c r="O7" t="s" s="2">
        <v>19</v>
      </c>
      <c r="P7" t="s" s="2">
        <v>20</v>
      </c>
      <c r="Q7" t="s" s="2">
        <v>21</v>
      </c>
      <c r="R7" t="s" s="2">
        <v>22</v>
      </c>
      <c r="S7" t="s" s="2">
        <v>23</v>
      </c>
      <c r="T7" t="s" s="2">
        <v>24</v>
      </c>
    </row>
    <row r="8" spans="1:20">
      <c r="A8" t="s">
        <v>48</v>
      </c>
      <c r="B8" t="s">
        <v>49</v>
      </c>
      <c r="C8" s="4">
        <v>44927</v>
      </c>
      <c r="D8" s="4">
        <v>45016</v>
      </c>
      <c r="E8" t="s">
        <v>26</v>
      </c>
      <c r="F8" t="s">
        <v>50</v>
      </c>
      <c r="G8" t="s">
        <v>51</v>
      </c>
      <c r="H8" t="s">
        <v>52</v>
      </c>
      <c r="I8" t="s">
        <v>52</v>
      </c>
      <c r="J8" t="s">
        <v>53</v>
      </c>
      <c r="K8" t="s">
        <v>54</v>
      </c>
      <c r="L8" t="s">
        <v>55</v>
      </c>
      <c r="M8" t="s">
        <v>56</v>
      </c>
      <c r="N8" t="s">
        <v>50</v>
      </c>
      <c r="O8" t="s">
        <v>45</v>
      </c>
      <c r="P8" t="s">
        <v>57</v>
      </c>
      <c r="Q8" t="s">
        <v>58</v>
      </c>
      <c r="R8" s="4">
        <v>45021</v>
      </c>
      <c r="S8" s="4">
        <v>45021</v>
      </c>
      <c r="T8" t="s">
        <v>59</v>
      </c>
    </row>
    <row r="9" spans="1:20">
      <c r="A9" t="s">
        <v>60</v>
      </c>
      <c r="B9" t="s">
        <v>49</v>
      </c>
      <c r="C9" s="4">
        <v>44927</v>
      </c>
      <c r="D9" s="4">
        <v>45016</v>
      </c>
      <c r="E9" t="s">
        <v>26</v>
      </c>
      <c r="F9" t="s">
        <v>50</v>
      </c>
      <c r="G9" t="s">
        <v>61</v>
      </c>
      <c r="H9" t="s">
        <v>62</v>
      </c>
      <c r="I9" t="s">
        <v>62</v>
      </c>
      <c r="J9" t="s">
        <v>63</v>
      </c>
      <c r="K9" t="s">
        <v>64</v>
      </c>
      <c r="L9" t="s">
        <v>65</v>
      </c>
      <c r="M9" t="s">
        <v>66</v>
      </c>
      <c r="N9" t="s">
        <v>50</v>
      </c>
      <c r="O9" t="s">
        <v>45</v>
      </c>
      <c r="P9" t="s">
        <v>67</v>
      </c>
      <c r="Q9" t="s">
        <v>68</v>
      </c>
      <c r="R9" s="4">
        <v>45021</v>
      </c>
      <c r="S9" s="4">
        <v>45021</v>
      </c>
      <c r="T9" t="s">
        <v>59</v>
      </c>
    </row>
    <row r="10" spans="1:20">
      <c r="A10" t="s">
        <v>69</v>
      </c>
      <c r="B10" t="s">
        <v>49</v>
      </c>
      <c r="C10" s="4">
        <v>44927</v>
      </c>
      <c r="D10" s="4">
        <v>45016</v>
      </c>
      <c r="E10" t="s">
        <v>26</v>
      </c>
      <c r="F10" t="s">
        <v>50</v>
      </c>
      <c r="G10" t="s">
        <v>70</v>
      </c>
      <c r="H10" t="s">
        <v>71</v>
      </c>
      <c r="I10" t="s">
        <v>71</v>
      </c>
      <c r="J10" t="s">
        <v>72</v>
      </c>
      <c r="K10" t="s">
        <v>73</v>
      </c>
      <c r="L10" t="s">
        <v>74</v>
      </c>
      <c r="M10" t="s">
        <v>75</v>
      </c>
      <c r="N10" t="s">
        <v>50</v>
      </c>
      <c r="O10" t="s">
        <v>47</v>
      </c>
      <c r="P10" t="s">
        <v>76</v>
      </c>
      <c r="Q10" t="s">
        <v>68</v>
      </c>
      <c r="R10" s="4">
        <v>45021</v>
      </c>
      <c r="S10" s="4">
        <v>45021</v>
      </c>
      <c r="T10" t="s">
        <v>59</v>
      </c>
    </row>
    <row r="11" spans="1:20">
      <c r="A11" t="s">
        <v>77</v>
      </c>
      <c r="B11" t="s">
        <v>49</v>
      </c>
      <c r="C11" s="4">
        <v>44927</v>
      </c>
      <c r="D11" s="4">
        <v>45016</v>
      </c>
      <c r="E11" t="s">
        <v>26</v>
      </c>
      <c r="F11" t="s">
        <v>50</v>
      </c>
      <c r="G11" t="s">
        <v>78</v>
      </c>
      <c r="H11" t="s">
        <v>79</v>
      </c>
      <c r="I11" t="s">
        <v>79</v>
      </c>
      <c r="J11" t="s">
        <v>80</v>
      </c>
      <c r="K11" t="s">
        <v>81</v>
      </c>
      <c r="L11" t="s">
        <v>82</v>
      </c>
      <c r="M11" t="s">
        <v>83</v>
      </c>
      <c r="N11" t="s">
        <v>50</v>
      </c>
      <c r="O11" t="s">
        <v>45</v>
      </c>
      <c r="P11" t="s">
        <v>84</v>
      </c>
      <c r="Q11" t="s">
        <v>58</v>
      </c>
      <c r="R11" s="4">
        <v>45021</v>
      </c>
      <c r="S11" s="4">
        <v>45021</v>
      </c>
      <c r="T11" t="s">
        <v>59</v>
      </c>
    </row>
    <row r="12" spans="1:20">
      <c r="A12" t="s">
        <v>85</v>
      </c>
      <c r="B12" t="s">
        <v>49</v>
      </c>
      <c r="C12" s="4">
        <v>44927</v>
      </c>
      <c r="D12" s="4">
        <v>45016</v>
      </c>
      <c r="E12" t="s">
        <v>26</v>
      </c>
      <c r="F12" t="s">
        <v>50</v>
      </c>
      <c r="G12" t="s">
        <v>86</v>
      </c>
      <c r="H12" t="s">
        <v>71</v>
      </c>
      <c r="I12" t="s">
        <v>71</v>
      </c>
      <c r="J12" t="s">
        <v>87</v>
      </c>
      <c r="K12" t="s">
        <v>88</v>
      </c>
      <c r="L12" t="s">
        <v>89</v>
      </c>
      <c r="M12" t="s">
        <v>74</v>
      </c>
      <c r="N12" t="s">
        <v>50</v>
      </c>
      <c r="O12" t="s">
        <v>45</v>
      </c>
      <c r="P12" t="s">
        <v>90</v>
      </c>
      <c r="Q12" t="s">
        <v>68</v>
      </c>
      <c r="R12" s="4">
        <v>45021</v>
      </c>
      <c r="S12" s="4">
        <v>45021</v>
      </c>
      <c r="T12" t="s">
        <v>59</v>
      </c>
    </row>
    <row r="13" spans="1:20">
      <c r="A13" t="s">
        <v>91</v>
      </c>
      <c r="B13" t="s">
        <v>49</v>
      </c>
      <c r="C13" s="4">
        <v>44927</v>
      </c>
      <c r="D13" s="4">
        <v>45016</v>
      </c>
      <c r="E13" t="s">
        <v>26</v>
      </c>
      <c r="F13" t="s">
        <v>50</v>
      </c>
      <c r="G13" t="s">
        <v>92</v>
      </c>
      <c r="H13" t="s">
        <v>93</v>
      </c>
      <c r="I13" t="s">
        <v>93</v>
      </c>
      <c r="J13" t="s">
        <v>94</v>
      </c>
      <c r="K13" t="s">
        <v>95</v>
      </c>
      <c r="L13" t="s">
        <v>96</v>
      </c>
      <c r="M13" t="s">
        <v>97</v>
      </c>
      <c r="N13" t="s">
        <v>50</v>
      </c>
      <c r="O13" t="s">
        <v>45</v>
      </c>
      <c r="P13" t="s">
        <v>98</v>
      </c>
      <c r="Q13" t="s">
        <v>58</v>
      </c>
      <c r="R13" s="4">
        <v>45021</v>
      </c>
      <c r="S13" s="4">
        <v>45021</v>
      </c>
      <c r="T13" t="s">
        <v>59</v>
      </c>
    </row>
    <row r="14" spans="1:20">
      <c r="A14" t="s">
        <v>99</v>
      </c>
      <c r="B14" t="s">
        <v>49</v>
      </c>
      <c r="C14" s="4">
        <v>44927</v>
      </c>
      <c r="D14" s="4">
        <v>45016</v>
      </c>
      <c r="E14" t="s">
        <v>26</v>
      </c>
      <c r="F14" t="s">
        <v>50</v>
      </c>
      <c r="G14" t="s">
        <v>100</v>
      </c>
      <c r="H14" t="s">
        <v>101</v>
      </c>
      <c r="I14" t="s">
        <v>102</v>
      </c>
      <c r="J14" t="s">
        <v>87</v>
      </c>
      <c r="K14" t="s">
        <v>103</v>
      </c>
      <c r="L14" t="s">
        <v>104</v>
      </c>
      <c r="M14" t="s">
        <v>105</v>
      </c>
      <c r="N14" t="s">
        <v>50</v>
      </c>
      <c r="O14" t="s">
        <v>47</v>
      </c>
      <c r="P14" t="s">
        <v>106</v>
      </c>
      <c r="Q14" t="s">
        <v>68</v>
      </c>
      <c r="R14" s="4">
        <v>45021</v>
      </c>
      <c r="S14" s="4">
        <v>45021</v>
      </c>
      <c r="T14" t="s">
        <v>59</v>
      </c>
    </row>
    <row r="15" spans="1:20">
      <c r="A15" t="s">
        <v>107</v>
      </c>
      <c r="B15" t="s">
        <v>49</v>
      </c>
      <c r="C15" s="4">
        <v>44927</v>
      </c>
      <c r="D15" s="4">
        <v>45016</v>
      </c>
      <c r="E15" t="s">
        <v>26</v>
      </c>
      <c r="F15" t="s">
        <v>50</v>
      </c>
      <c r="G15" t="s">
        <v>108</v>
      </c>
      <c r="H15" t="s">
        <v>71</v>
      </c>
      <c r="I15" t="s">
        <v>71</v>
      </c>
      <c r="J15" t="s">
        <v>87</v>
      </c>
      <c r="K15" t="s">
        <v>109</v>
      </c>
      <c r="L15" t="s">
        <v>74</v>
      </c>
      <c r="M15" t="s">
        <v>110</v>
      </c>
      <c r="N15" t="s">
        <v>50</v>
      </c>
      <c r="O15" t="s">
        <v>45</v>
      </c>
      <c r="P15" t="s">
        <v>111</v>
      </c>
      <c r="Q15" t="s">
        <v>68</v>
      </c>
      <c r="R15" s="4">
        <v>45021</v>
      </c>
      <c r="S15" s="4">
        <v>45021</v>
      </c>
      <c r="T15" t="s">
        <v>59</v>
      </c>
    </row>
    <row r="16" spans="1:20">
      <c r="A16" t="s">
        <v>112</v>
      </c>
      <c r="B16" t="s">
        <v>49</v>
      </c>
      <c r="C16" s="4">
        <v>45017</v>
      </c>
      <c r="D16" s="4">
        <v>45107</v>
      </c>
      <c r="E16" t="s">
        <v>26</v>
      </c>
      <c r="F16" t="s">
        <v>37</v>
      </c>
      <c r="G16" t="s">
        <v>113</v>
      </c>
      <c r="H16" t="s">
        <v>114</v>
      </c>
      <c r="I16" t="s">
        <v>114</v>
      </c>
      <c r="J16" t="s">
        <v>115</v>
      </c>
      <c r="K16" t="s">
        <v>116</v>
      </c>
      <c r="L16" t="s">
        <v>117</v>
      </c>
      <c r="M16" t="s">
        <v>118</v>
      </c>
      <c r="N16" t="s">
        <v>44</v>
      </c>
      <c r="O16" t="s">
        <v>46</v>
      </c>
      <c r="P16" t="s">
        <v>119</v>
      </c>
      <c r="Q16" t="s">
        <v>120</v>
      </c>
      <c r="R16" s="4">
        <v>45112</v>
      </c>
      <c r="S16" s="4">
        <v>45112</v>
      </c>
      <c r="T16" t="s">
        <v>59</v>
      </c>
    </row>
    <row r="17" spans="1:20">
      <c r="A17" t="s">
        <v>121</v>
      </c>
      <c r="B17" t="s">
        <v>49</v>
      </c>
      <c r="C17" s="4">
        <v>45017</v>
      </c>
      <c r="D17" s="4">
        <v>45107</v>
      </c>
      <c r="E17" t="s">
        <v>26</v>
      </c>
      <c r="F17" t="s">
        <v>37</v>
      </c>
      <c r="G17" t="s">
        <v>122</v>
      </c>
      <c r="H17" t="s">
        <v>123</v>
      </c>
      <c r="I17" t="s">
        <v>124</v>
      </c>
      <c r="J17" t="s">
        <v>125</v>
      </c>
      <c r="K17" t="s">
        <v>126</v>
      </c>
      <c r="L17" t="s">
        <v>127</v>
      </c>
      <c r="M17" t="s">
        <v>128</v>
      </c>
      <c r="N17" t="s">
        <v>44</v>
      </c>
      <c r="O17" t="s">
        <v>46</v>
      </c>
      <c r="P17" t="s">
        <v>129</v>
      </c>
      <c r="Q17" t="s">
        <v>120</v>
      </c>
      <c r="R17" s="4">
        <v>45112</v>
      </c>
      <c r="S17" s="4">
        <v>45112</v>
      </c>
      <c r="T17" t="s">
        <v>59</v>
      </c>
    </row>
    <row r="18" spans="1:20">
      <c r="A18" t="s">
        <v>130</v>
      </c>
      <c r="B18" t="s">
        <v>49</v>
      </c>
      <c r="C18" s="4">
        <v>45017</v>
      </c>
      <c r="D18" s="4">
        <v>45107</v>
      </c>
      <c r="E18" t="s">
        <v>26</v>
      </c>
      <c r="F18" t="s">
        <v>37</v>
      </c>
      <c r="G18" t="s">
        <v>131</v>
      </c>
      <c r="H18" t="s">
        <v>132</v>
      </c>
      <c r="I18" t="s">
        <v>132</v>
      </c>
      <c r="J18" t="s">
        <v>133</v>
      </c>
      <c r="K18" t="s">
        <v>134</v>
      </c>
      <c r="L18" t="s">
        <v>135</v>
      </c>
      <c r="M18" t="s">
        <v>66</v>
      </c>
      <c r="N18" t="s">
        <v>43</v>
      </c>
      <c r="O18" t="s">
        <v>46</v>
      </c>
      <c r="P18" t="s">
        <v>136</v>
      </c>
      <c r="Q18" t="s">
        <v>120</v>
      </c>
      <c r="R18" s="4">
        <v>45112</v>
      </c>
      <c r="S18" s="4">
        <v>45112</v>
      </c>
      <c r="T18" t="s">
        <v>59</v>
      </c>
    </row>
    <row r="19" spans="1:20">
      <c r="A19" t="s">
        <v>137</v>
      </c>
      <c r="B19" t="s">
        <v>49</v>
      </c>
      <c r="C19" s="4">
        <v>45017</v>
      </c>
      <c r="D19" s="4">
        <v>45107</v>
      </c>
      <c r="E19" t="s">
        <v>26</v>
      </c>
      <c r="F19" t="s">
        <v>37</v>
      </c>
      <c r="G19" t="s">
        <v>138</v>
      </c>
      <c r="H19" t="s">
        <v>139</v>
      </c>
      <c r="I19" t="s">
        <v>139</v>
      </c>
      <c r="J19" t="s">
        <v>140</v>
      </c>
      <c r="K19" t="s">
        <v>141</v>
      </c>
      <c r="L19" t="s">
        <v>142</v>
      </c>
      <c r="M19" t="s">
        <v>143</v>
      </c>
      <c r="N19" t="s">
        <v>44</v>
      </c>
      <c r="O19" t="s">
        <v>46</v>
      </c>
      <c r="P19" t="s">
        <v>144</v>
      </c>
      <c r="Q19" t="s">
        <v>120</v>
      </c>
      <c r="R19" s="4">
        <v>45112</v>
      </c>
      <c r="S19" s="4">
        <v>45112</v>
      </c>
      <c r="T19" t="s">
        <v>59</v>
      </c>
    </row>
    <row r="20" spans="1:20">
      <c r="A20" t="s">
        <v>145</v>
      </c>
      <c r="B20" t="s">
        <v>49</v>
      </c>
      <c r="C20" s="4">
        <v>45017</v>
      </c>
      <c r="D20" s="4">
        <v>45107</v>
      </c>
      <c r="E20" t="s">
        <v>26</v>
      </c>
      <c r="F20" t="s">
        <v>37</v>
      </c>
      <c r="G20" t="s">
        <v>146</v>
      </c>
      <c r="H20" t="s">
        <v>132</v>
      </c>
      <c r="I20" t="s">
        <v>132</v>
      </c>
      <c r="J20" t="s">
        <v>147</v>
      </c>
      <c r="K20" t="s">
        <v>148</v>
      </c>
      <c r="L20" t="s">
        <v>149</v>
      </c>
      <c r="M20" t="s">
        <v>149</v>
      </c>
      <c r="N20" t="s">
        <v>43</v>
      </c>
      <c r="O20" t="s">
        <v>46</v>
      </c>
      <c r="P20" t="s">
        <v>150</v>
      </c>
      <c r="Q20" t="s">
        <v>120</v>
      </c>
      <c r="R20" s="4">
        <v>45112</v>
      </c>
      <c r="S20" s="4">
        <v>45112</v>
      </c>
      <c r="T20" t="s">
        <v>59</v>
      </c>
    </row>
    <row r="21" spans="1:20">
      <c r="A21" t="s">
        <v>151</v>
      </c>
      <c r="B21" t="s">
        <v>49</v>
      </c>
      <c r="C21" s="4">
        <v>45017</v>
      </c>
      <c r="D21" s="4">
        <v>45107</v>
      </c>
      <c r="E21" t="s">
        <v>26</v>
      </c>
      <c r="F21" t="s">
        <v>37</v>
      </c>
      <c r="G21" t="s">
        <v>152</v>
      </c>
      <c r="H21" t="s">
        <v>102</v>
      </c>
      <c r="I21" t="s">
        <v>102</v>
      </c>
      <c r="J21" t="s">
        <v>153</v>
      </c>
      <c r="K21" t="s">
        <v>154</v>
      </c>
      <c r="L21" t="s">
        <v>155</v>
      </c>
      <c r="M21" t="s">
        <v>156</v>
      </c>
      <c r="N21" t="s">
        <v>43</v>
      </c>
      <c r="O21" t="s">
        <v>46</v>
      </c>
      <c r="P21" t="s">
        <v>157</v>
      </c>
      <c r="Q21" t="s">
        <v>120</v>
      </c>
      <c r="R21" s="4">
        <v>45112</v>
      </c>
      <c r="S21" s="4">
        <v>45112</v>
      </c>
      <c r="T21" t="s">
        <v>59</v>
      </c>
    </row>
    <row r="22" spans="1:20">
      <c r="A22" t="s">
        <v>158</v>
      </c>
      <c r="B22" t="s">
        <v>49</v>
      </c>
      <c r="C22" s="4">
        <v>45017</v>
      </c>
      <c r="D22" s="4">
        <v>45107</v>
      </c>
      <c r="E22" t="s">
        <v>26</v>
      </c>
      <c r="F22" t="s">
        <v>37</v>
      </c>
      <c r="G22" t="s">
        <v>159</v>
      </c>
      <c r="H22" t="s">
        <v>102</v>
      </c>
      <c r="I22" t="s">
        <v>102</v>
      </c>
      <c r="J22" t="s">
        <v>153</v>
      </c>
      <c r="K22" t="s">
        <v>160</v>
      </c>
      <c r="L22" t="s">
        <v>161</v>
      </c>
      <c r="M22" t="s">
        <v>162</v>
      </c>
      <c r="N22" t="s">
        <v>43</v>
      </c>
      <c r="O22" t="s">
        <v>46</v>
      </c>
      <c r="P22" t="s">
        <v>163</v>
      </c>
      <c r="Q22" t="s">
        <v>120</v>
      </c>
      <c r="R22" s="4">
        <v>45112</v>
      </c>
      <c r="S22" s="4">
        <v>45112</v>
      </c>
      <c r="T22" t="s">
        <v>59</v>
      </c>
    </row>
    <row r="23" spans="1:20">
      <c r="A23" t="s">
        <v>164</v>
      </c>
      <c r="B23" t="s">
        <v>49</v>
      </c>
      <c r="C23" s="4">
        <v>45017</v>
      </c>
      <c r="D23" s="4">
        <v>45107</v>
      </c>
      <c r="E23" t="s">
        <v>26</v>
      </c>
      <c r="F23" t="s">
        <v>37</v>
      </c>
      <c r="G23" t="s">
        <v>165</v>
      </c>
      <c r="H23" t="s">
        <v>102</v>
      </c>
      <c r="I23" t="s">
        <v>102</v>
      </c>
      <c r="J23" t="s">
        <v>153</v>
      </c>
      <c r="K23" t="s">
        <v>166</v>
      </c>
      <c r="L23" t="s">
        <v>167</v>
      </c>
      <c r="M23" t="s">
        <v>168</v>
      </c>
      <c r="N23" t="s">
        <v>44</v>
      </c>
      <c r="O23" t="s">
        <v>46</v>
      </c>
      <c r="P23" t="s">
        <v>169</v>
      </c>
      <c r="Q23" t="s">
        <v>120</v>
      </c>
      <c r="R23" s="4">
        <v>45112</v>
      </c>
      <c r="S23" s="4">
        <v>45112</v>
      </c>
      <c r="T23" t="s">
        <v>59</v>
      </c>
    </row>
    <row r="24" spans="1:20">
      <c r="A24" t="s">
        <v>170</v>
      </c>
      <c r="B24" t="s">
        <v>49</v>
      </c>
      <c r="C24" s="4">
        <v>45017</v>
      </c>
      <c r="D24" s="4">
        <v>45107</v>
      </c>
      <c r="E24" t="s">
        <v>26</v>
      </c>
      <c r="F24" t="s">
        <v>37</v>
      </c>
      <c r="G24" t="s">
        <v>171</v>
      </c>
      <c r="H24" t="s">
        <v>172</v>
      </c>
      <c r="I24" t="s">
        <v>172</v>
      </c>
      <c r="J24" t="s">
        <v>153</v>
      </c>
      <c r="K24" t="s">
        <v>173</v>
      </c>
      <c r="L24" t="s">
        <v>174</v>
      </c>
      <c r="M24" t="s">
        <v>175</v>
      </c>
      <c r="N24" t="s">
        <v>43</v>
      </c>
      <c r="O24" t="s">
        <v>46</v>
      </c>
      <c r="P24" t="s">
        <v>176</v>
      </c>
      <c r="Q24" t="s">
        <v>120</v>
      </c>
      <c r="R24" s="4">
        <v>45112</v>
      </c>
      <c r="S24" s="4">
        <v>45112</v>
      </c>
      <c r="T24" t="s">
        <v>59</v>
      </c>
    </row>
    <row r="25" spans="1:20">
      <c r="A25" t="s">
        <v>177</v>
      </c>
      <c r="B25" t="s">
        <v>49</v>
      </c>
      <c r="C25" s="4">
        <v>45017</v>
      </c>
      <c r="D25" s="4">
        <v>45107</v>
      </c>
      <c r="E25" t="s">
        <v>26</v>
      </c>
      <c r="F25" t="s">
        <v>37</v>
      </c>
      <c r="G25" t="s">
        <v>178</v>
      </c>
      <c r="H25" t="s">
        <v>179</v>
      </c>
      <c r="I25" t="s">
        <v>179</v>
      </c>
      <c r="J25" t="s">
        <v>180</v>
      </c>
      <c r="K25" t="s">
        <v>181</v>
      </c>
      <c r="L25" t="s">
        <v>167</v>
      </c>
      <c r="M25" t="s">
        <v>182</v>
      </c>
      <c r="N25" t="s">
        <v>44</v>
      </c>
      <c r="O25" t="s">
        <v>46</v>
      </c>
      <c r="P25" t="s">
        <v>183</v>
      </c>
      <c r="Q25" t="s">
        <v>120</v>
      </c>
      <c r="R25" s="4">
        <v>45112</v>
      </c>
      <c r="S25" s="4">
        <v>45112</v>
      </c>
      <c r="T25" t="s">
        <v>59</v>
      </c>
    </row>
    <row r="26" spans="1:20">
      <c r="A26" t="s">
        <v>184</v>
      </c>
      <c r="B26" t="s">
        <v>49</v>
      </c>
      <c r="C26" s="4">
        <v>45017</v>
      </c>
      <c r="D26" s="4">
        <v>45107</v>
      </c>
      <c r="E26" t="s">
        <v>26</v>
      </c>
      <c r="F26" t="s">
        <v>37</v>
      </c>
      <c r="G26" t="s">
        <v>185</v>
      </c>
      <c r="H26" t="s">
        <v>186</v>
      </c>
      <c r="I26" t="s">
        <v>139</v>
      </c>
      <c r="J26" t="s">
        <v>187</v>
      </c>
      <c r="K26" t="s">
        <v>188</v>
      </c>
      <c r="L26" t="s">
        <v>83</v>
      </c>
      <c r="M26" t="s">
        <v>189</v>
      </c>
      <c r="N26" t="s">
        <v>43</v>
      </c>
      <c r="O26" t="s">
        <v>46</v>
      </c>
      <c r="P26" t="s">
        <v>190</v>
      </c>
      <c r="Q26" t="s">
        <v>120</v>
      </c>
      <c r="R26" s="4">
        <v>45112</v>
      </c>
      <c r="S26" s="4">
        <v>45112</v>
      </c>
      <c r="T26" t="s">
        <v>59</v>
      </c>
    </row>
    <row r="27" spans="1:20">
      <c r="A27" t="s">
        <v>191</v>
      </c>
      <c r="B27" t="s">
        <v>49</v>
      </c>
      <c r="C27" s="4">
        <v>45017</v>
      </c>
      <c r="D27" s="4">
        <v>45107</v>
      </c>
      <c r="E27" t="s">
        <v>26</v>
      </c>
      <c r="F27" t="s">
        <v>37</v>
      </c>
      <c r="G27" t="s">
        <v>192</v>
      </c>
      <c r="H27" t="s">
        <v>102</v>
      </c>
      <c r="I27" t="s">
        <v>102</v>
      </c>
      <c r="J27" t="s">
        <v>153</v>
      </c>
      <c r="K27" t="s">
        <v>193</v>
      </c>
      <c r="L27" t="s">
        <v>194</v>
      </c>
      <c r="M27" t="s">
        <v>195</v>
      </c>
      <c r="N27" t="s">
        <v>43</v>
      </c>
      <c r="O27" t="s">
        <v>46</v>
      </c>
      <c r="P27" t="s">
        <v>196</v>
      </c>
      <c r="Q27" t="s">
        <v>120</v>
      </c>
      <c r="R27" s="4">
        <v>45112</v>
      </c>
      <c r="S27" s="4">
        <v>45112</v>
      </c>
      <c r="T27" t="s">
        <v>59</v>
      </c>
    </row>
    <row r="28" spans="1:20">
      <c r="A28" t="s">
        <v>197</v>
      </c>
      <c r="B28" t="s">
        <v>49</v>
      </c>
      <c r="C28" s="4">
        <v>45017</v>
      </c>
      <c r="D28" s="4">
        <v>45107</v>
      </c>
      <c r="E28" t="s">
        <v>26</v>
      </c>
      <c r="F28" t="s">
        <v>37</v>
      </c>
      <c r="G28" t="s">
        <v>198</v>
      </c>
      <c r="H28" t="s">
        <v>199</v>
      </c>
      <c r="I28" t="s">
        <v>199</v>
      </c>
      <c r="J28" t="s">
        <v>153</v>
      </c>
      <c r="K28" t="s">
        <v>200</v>
      </c>
      <c r="L28" t="s">
        <v>117</v>
      </c>
      <c r="M28" t="s">
        <v>201</v>
      </c>
      <c r="N28" t="s">
        <v>43</v>
      </c>
      <c r="O28" t="s">
        <v>46</v>
      </c>
      <c r="P28" t="s">
        <v>202</v>
      </c>
      <c r="Q28" t="s">
        <v>120</v>
      </c>
      <c r="R28" s="4">
        <v>45112</v>
      </c>
      <c r="S28" s="4">
        <v>45112</v>
      </c>
      <c r="T28" t="s">
        <v>59</v>
      </c>
    </row>
    <row r="29" spans="1:20">
      <c r="A29" t="s">
        <v>203</v>
      </c>
      <c r="B29" t="s">
        <v>49</v>
      </c>
      <c r="C29" s="4">
        <v>45017</v>
      </c>
      <c r="D29" s="4">
        <v>45107</v>
      </c>
      <c r="E29" t="s">
        <v>26</v>
      </c>
      <c r="F29" t="s">
        <v>37</v>
      </c>
      <c r="G29" t="s">
        <v>204</v>
      </c>
      <c r="H29" t="s">
        <v>102</v>
      </c>
      <c r="I29" t="s">
        <v>102</v>
      </c>
      <c r="J29" t="s">
        <v>153</v>
      </c>
      <c r="K29" t="s">
        <v>205</v>
      </c>
      <c r="L29" t="s">
        <v>206</v>
      </c>
      <c r="M29" t="s">
        <v>207</v>
      </c>
      <c r="N29" t="s">
        <v>43</v>
      </c>
      <c r="O29" t="s">
        <v>46</v>
      </c>
      <c r="P29" t="s">
        <v>208</v>
      </c>
      <c r="Q29" t="s">
        <v>120</v>
      </c>
      <c r="R29" s="4">
        <v>45112</v>
      </c>
      <c r="S29" s="4">
        <v>45112</v>
      </c>
      <c r="T29" t="s">
        <v>59</v>
      </c>
    </row>
    <row r="30" spans="1:20">
      <c r="A30" t="s">
        <v>209</v>
      </c>
      <c r="B30" t="s">
        <v>49</v>
      </c>
      <c r="C30" s="4">
        <v>45017</v>
      </c>
      <c r="D30" s="4">
        <v>45107</v>
      </c>
      <c r="E30" t="s">
        <v>26</v>
      </c>
      <c r="F30" t="s">
        <v>37</v>
      </c>
      <c r="G30" t="s">
        <v>210</v>
      </c>
      <c r="H30" t="s">
        <v>139</v>
      </c>
      <c r="I30" t="s">
        <v>139</v>
      </c>
      <c r="J30" t="s">
        <v>211</v>
      </c>
      <c r="K30" t="s">
        <v>212</v>
      </c>
      <c r="L30" t="s">
        <v>213</v>
      </c>
      <c r="M30" t="s">
        <v>214</v>
      </c>
      <c r="N30" t="s">
        <v>44</v>
      </c>
      <c r="O30" t="s">
        <v>46</v>
      </c>
      <c r="P30" t="s">
        <v>215</v>
      </c>
      <c r="Q30" t="s">
        <v>120</v>
      </c>
      <c r="R30" s="4">
        <v>45112</v>
      </c>
      <c r="S30" s="4">
        <v>45112</v>
      </c>
      <c r="T30" t="s">
        <v>59</v>
      </c>
    </row>
    <row r="31" spans="1:20">
      <c r="A31" t="s">
        <v>216</v>
      </c>
      <c r="B31" t="s">
        <v>49</v>
      </c>
      <c r="C31" s="4">
        <v>45017</v>
      </c>
      <c r="D31" s="4">
        <v>45107</v>
      </c>
      <c r="E31" t="s">
        <v>26</v>
      </c>
      <c r="F31" t="s">
        <v>37</v>
      </c>
      <c r="G31" t="s">
        <v>217</v>
      </c>
      <c r="H31" t="s">
        <v>218</v>
      </c>
      <c r="I31" t="s">
        <v>218</v>
      </c>
      <c r="J31" t="s">
        <v>219</v>
      </c>
      <c r="K31" t="s">
        <v>220</v>
      </c>
      <c r="L31" t="s">
        <v>221</v>
      </c>
      <c r="M31" t="s">
        <v>167</v>
      </c>
      <c r="N31" t="s">
        <v>44</v>
      </c>
      <c r="O31" t="s">
        <v>46</v>
      </c>
      <c r="P31" t="s">
        <v>222</v>
      </c>
      <c r="Q31" t="s">
        <v>120</v>
      </c>
      <c r="R31" s="4">
        <v>45112</v>
      </c>
      <c r="S31" s="4">
        <v>45112</v>
      </c>
      <c r="T31" t="s">
        <v>59</v>
      </c>
    </row>
    <row r="32" spans="1:20">
      <c r="A32" t="s">
        <v>223</v>
      </c>
      <c r="B32" t="s">
        <v>49</v>
      </c>
      <c r="C32" s="4">
        <v>45017</v>
      </c>
      <c r="D32" s="4">
        <v>45107</v>
      </c>
      <c r="E32" t="s">
        <v>26</v>
      </c>
      <c r="F32" t="s">
        <v>37</v>
      </c>
      <c r="G32" t="s">
        <v>224</v>
      </c>
      <c r="H32" t="s">
        <v>179</v>
      </c>
      <c r="I32" t="s">
        <v>179</v>
      </c>
      <c r="J32" t="s">
        <v>180</v>
      </c>
      <c r="K32" t="s">
        <v>225</v>
      </c>
      <c r="L32" t="s">
        <v>226</v>
      </c>
      <c r="M32" t="s">
        <v>227</v>
      </c>
      <c r="N32" t="s">
        <v>44</v>
      </c>
      <c r="O32" t="s">
        <v>46</v>
      </c>
      <c r="P32" t="s">
        <v>228</v>
      </c>
      <c r="Q32" t="s">
        <v>120</v>
      </c>
      <c r="R32" s="4">
        <v>45112</v>
      </c>
      <c r="S32" s="4">
        <v>45112</v>
      </c>
      <c r="T32" t="s">
        <v>59</v>
      </c>
    </row>
    <row r="33" spans="1:20">
      <c r="A33" t="s">
        <v>229</v>
      </c>
      <c r="B33" t="s">
        <v>49</v>
      </c>
      <c r="C33" s="4">
        <v>45017</v>
      </c>
      <c r="D33" s="4">
        <v>45107</v>
      </c>
      <c r="E33" t="s">
        <v>26</v>
      </c>
      <c r="F33" t="s">
        <v>37</v>
      </c>
      <c r="G33" t="s">
        <v>230</v>
      </c>
      <c r="H33" t="s">
        <v>231</v>
      </c>
      <c r="I33" t="s">
        <v>231</v>
      </c>
      <c r="J33" t="s">
        <v>232</v>
      </c>
      <c r="K33" t="s">
        <v>233</v>
      </c>
      <c r="L33" t="s">
        <v>234</v>
      </c>
      <c r="M33" t="s">
        <v>235</v>
      </c>
      <c r="N33" t="s">
        <v>44</v>
      </c>
      <c r="O33" t="s">
        <v>46</v>
      </c>
      <c r="P33" t="s">
        <v>236</v>
      </c>
      <c r="Q33" t="s">
        <v>237</v>
      </c>
      <c r="R33" s="4">
        <v>45112</v>
      </c>
      <c r="S33" s="4">
        <v>45112</v>
      </c>
      <c r="T33" t="s">
        <v>59</v>
      </c>
    </row>
    <row r="34" spans="1:20">
      <c r="A34" t="s">
        <v>238</v>
      </c>
      <c r="B34" t="s">
        <v>49</v>
      </c>
      <c r="C34" s="4">
        <v>45017</v>
      </c>
      <c r="D34" s="4">
        <v>45107</v>
      </c>
      <c r="E34" t="s">
        <v>26</v>
      </c>
      <c r="F34" t="s">
        <v>37</v>
      </c>
      <c r="G34" t="s">
        <v>230</v>
      </c>
      <c r="H34" t="s">
        <v>239</v>
      </c>
      <c r="I34" t="s">
        <v>239</v>
      </c>
      <c r="J34" t="s">
        <v>240</v>
      </c>
      <c r="K34" t="s">
        <v>241</v>
      </c>
      <c r="L34" t="s">
        <v>242</v>
      </c>
      <c r="M34" t="s">
        <v>243</v>
      </c>
      <c r="N34" t="s">
        <v>43</v>
      </c>
      <c r="O34" t="s">
        <v>46</v>
      </c>
      <c r="P34" t="s">
        <v>244</v>
      </c>
      <c r="Q34" t="s">
        <v>237</v>
      </c>
      <c r="R34" s="4">
        <v>45112</v>
      </c>
      <c r="S34" s="4">
        <v>45112</v>
      </c>
      <c r="T34" t="s">
        <v>59</v>
      </c>
    </row>
    <row r="35" spans="1:20">
      <c r="A35" t="s">
        <v>245</v>
      </c>
      <c r="B35" t="s">
        <v>49</v>
      </c>
      <c r="C35" s="4">
        <v>45017</v>
      </c>
      <c r="D35" s="4">
        <v>45107</v>
      </c>
      <c r="E35" t="s">
        <v>26</v>
      </c>
      <c r="F35" t="s">
        <v>37</v>
      </c>
      <c r="G35" t="s">
        <v>230</v>
      </c>
      <c r="H35" t="s">
        <v>246</v>
      </c>
      <c r="I35" t="s">
        <v>246</v>
      </c>
      <c r="J35" t="s">
        <v>247</v>
      </c>
      <c r="K35" t="s">
        <v>248</v>
      </c>
      <c r="L35" t="s">
        <v>249</v>
      </c>
      <c r="M35" t="s">
        <v>74</v>
      </c>
      <c r="N35" t="s">
        <v>43</v>
      </c>
      <c r="O35" t="s">
        <v>46</v>
      </c>
      <c r="P35" t="s">
        <v>250</v>
      </c>
      <c r="Q35" t="s">
        <v>237</v>
      </c>
      <c r="R35" s="4">
        <v>45112</v>
      </c>
      <c r="S35" s="4">
        <v>45112</v>
      </c>
      <c r="T35" t="s">
        <v>59</v>
      </c>
    </row>
    <row r="36" spans="1:20">
      <c r="A36" t="s">
        <v>251</v>
      </c>
      <c r="B36" t="s">
        <v>49</v>
      </c>
      <c r="C36" s="4">
        <v>45017</v>
      </c>
      <c r="D36" s="4">
        <v>45107</v>
      </c>
      <c r="E36" t="s">
        <v>26</v>
      </c>
      <c r="F36" t="s">
        <v>37</v>
      </c>
      <c r="G36" t="s">
        <v>252</v>
      </c>
      <c r="H36" t="s">
        <v>253</v>
      </c>
      <c r="I36" t="s">
        <v>253</v>
      </c>
      <c r="J36" t="s">
        <v>254</v>
      </c>
      <c r="K36" t="s">
        <v>173</v>
      </c>
      <c r="L36" t="s">
        <v>255</v>
      </c>
      <c r="M36" t="s">
        <v>256</v>
      </c>
      <c r="N36" t="s">
        <v>43</v>
      </c>
      <c r="O36" t="s">
        <v>46</v>
      </c>
      <c r="P36" t="s">
        <v>257</v>
      </c>
      <c r="Q36" t="s">
        <v>120</v>
      </c>
      <c r="R36" s="4">
        <v>45112</v>
      </c>
      <c r="S36" s="4">
        <v>45112</v>
      </c>
      <c r="T36" t="s">
        <v>59</v>
      </c>
    </row>
    <row r="37" spans="1:20">
      <c r="A37" t="s">
        <v>258</v>
      </c>
      <c r="B37" t="s">
        <v>49</v>
      </c>
      <c r="C37" s="4">
        <v>45017</v>
      </c>
      <c r="D37" s="4">
        <v>45107</v>
      </c>
      <c r="E37" t="s">
        <v>26</v>
      </c>
      <c r="F37" t="s">
        <v>37</v>
      </c>
      <c r="G37" t="s">
        <v>259</v>
      </c>
      <c r="H37" t="s">
        <v>139</v>
      </c>
      <c r="I37" t="s">
        <v>139</v>
      </c>
      <c r="J37" t="s">
        <v>254</v>
      </c>
      <c r="K37" t="s">
        <v>260</v>
      </c>
      <c r="L37" t="s">
        <v>261</v>
      </c>
      <c r="M37" t="s">
        <v>221</v>
      </c>
      <c r="N37" t="s">
        <v>44</v>
      </c>
      <c r="O37" t="s">
        <v>46</v>
      </c>
      <c r="P37" t="s">
        <v>262</v>
      </c>
      <c r="Q37" t="s">
        <v>120</v>
      </c>
      <c r="R37" s="4">
        <v>45112</v>
      </c>
      <c r="S37" s="4">
        <v>45112</v>
      </c>
      <c r="T37" t="s">
        <v>59</v>
      </c>
    </row>
    <row r="38" spans="1:20">
      <c r="A38" t="s">
        <v>263</v>
      </c>
      <c r="B38" t="s">
        <v>49</v>
      </c>
      <c r="C38" s="4">
        <v>45017</v>
      </c>
      <c r="D38" s="4">
        <v>45107</v>
      </c>
      <c r="E38" t="s">
        <v>26</v>
      </c>
      <c r="F38" t="s">
        <v>37</v>
      </c>
      <c r="G38" t="s">
        <v>264</v>
      </c>
      <c r="H38" t="s">
        <v>139</v>
      </c>
      <c r="I38" t="s">
        <v>139</v>
      </c>
      <c r="J38" t="s">
        <v>265</v>
      </c>
      <c r="K38" t="s">
        <v>266</v>
      </c>
      <c r="L38" t="s">
        <v>267</v>
      </c>
      <c r="M38" t="s">
        <v>268</v>
      </c>
      <c r="N38" t="s">
        <v>44</v>
      </c>
      <c r="O38" t="s">
        <v>46</v>
      </c>
      <c r="P38" t="s">
        <v>269</v>
      </c>
      <c r="Q38" t="s">
        <v>120</v>
      </c>
      <c r="R38" s="4">
        <v>45112</v>
      </c>
      <c r="S38" s="4">
        <v>45112</v>
      </c>
      <c r="T38" t="s">
        <v>59</v>
      </c>
    </row>
    <row r="39" spans="1:20">
      <c r="A39" t="s">
        <v>270</v>
      </c>
      <c r="B39" t="s">
        <v>49</v>
      </c>
      <c r="C39" s="4">
        <v>45017</v>
      </c>
      <c r="D39" s="4">
        <v>45107</v>
      </c>
      <c r="E39" t="s">
        <v>26</v>
      </c>
      <c r="F39" t="s">
        <v>37</v>
      </c>
      <c r="G39" t="s">
        <v>271</v>
      </c>
      <c r="H39" t="s">
        <v>272</v>
      </c>
      <c r="I39" t="s">
        <v>272</v>
      </c>
      <c r="J39" t="s">
        <v>273</v>
      </c>
      <c r="K39" t="s">
        <v>274</v>
      </c>
      <c r="L39" t="s">
        <v>275</v>
      </c>
      <c r="M39" t="s">
        <v>167</v>
      </c>
      <c r="N39" t="s">
        <v>43</v>
      </c>
      <c r="O39" t="s">
        <v>46</v>
      </c>
      <c r="P39" t="s">
        <v>276</v>
      </c>
      <c r="Q39" t="s">
        <v>120</v>
      </c>
      <c r="R39" s="4">
        <v>45112</v>
      </c>
      <c r="S39" s="4">
        <v>45112</v>
      </c>
      <c r="T39" t="s">
        <v>59</v>
      </c>
    </row>
    <row r="40" spans="1:20">
      <c r="A40" t="s">
        <v>277</v>
      </c>
      <c r="B40" t="s">
        <v>49</v>
      </c>
      <c r="C40" s="4">
        <v>45017</v>
      </c>
      <c r="D40" s="4">
        <v>45107</v>
      </c>
      <c r="E40" t="s">
        <v>26</v>
      </c>
      <c r="F40" t="s">
        <v>37</v>
      </c>
      <c r="G40" t="s">
        <v>278</v>
      </c>
      <c r="H40" t="s">
        <v>279</v>
      </c>
      <c r="I40" t="s">
        <v>279</v>
      </c>
      <c r="J40" t="s">
        <v>153</v>
      </c>
      <c r="K40" t="s">
        <v>280</v>
      </c>
      <c r="L40" t="s">
        <v>281</v>
      </c>
      <c r="M40" t="s">
        <v>206</v>
      </c>
      <c r="N40" t="s">
        <v>43</v>
      </c>
      <c r="O40" t="s">
        <v>46</v>
      </c>
      <c r="P40" t="s">
        <v>282</v>
      </c>
      <c r="Q40" t="s">
        <v>120</v>
      </c>
      <c r="R40" s="4">
        <v>45112</v>
      </c>
      <c r="S40" s="4">
        <v>45112</v>
      </c>
      <c r="T40" t="s">
        <v>59</v>
      </c>
    </row>
    <row r="41" spans="1:20">
      <c r="A41" t="s">
        <v>283</v>
      </c>
      <c r="B41" t="s">
        <v>49</v>
      </c>
      <c r="C41" s="4">
        <v>45017</v>
      </c>
      <c r="D41" s="4">
        <v>45107</v>
      </c>
      <c r="E41" t="s">
        <v>26</v>
      </c>
      <c r="F41" t="s">
        <v>37</v>
      </c>
      <c r="G41" t="s">
        <v>284</v>
      </c>
      <c r="H41" t="s">
        <v>285</v>
      </c>
      <c r="I41" t="s">
        <v>285</v>
      </c>
      <c r="J41" t="s">
        <v>286</v>
      </c>
      <c r="K41" t="s">
        <v>287</v>
      </c>
      <c r="L41" t="s">
        <v>288</v>
      </c>
      <c r="M41" t="s">
        <v>289</v>
      </c>
      <c r="N41" t="s">
        <v>43</v>
      </c>
      <c r="O41" t="s">
        <v>46</v>
      </c>
      <c r="P41" t="s">
        <v>290</v>
      </c>
      <c r="Q41" t="s">
        <v>120</v>
      </c>
      <c r="R41" s="4">
        <v>45112</v>
      </c>
      <c r="S41" s="4">
        <v>45112</v>
      </c>
      <c r="T41" t="s">
        <v>59</v>
      </c>
    </row>
    <row r="42" spans="1:20">
      <c r="A42" t="s">
        <v>291</v>
      </c>
      <c r="B42" t="s">
        <v>49</v>
      </c>
      <c r="C42" s="4">
        <v>45017</v>
      </c>
      <c r="D42" s="4">
        <v>45107</v>
      </c>
      <c r="E42" t="s">
        <v>26</v>
      </c>
      <c r="F42" t="s">
        <v>37</v>
      </c>
      <c r="G42" t="s">
        <v>292</v>
      </c>
      <c r="H42" t="s">
        <v>293</v>
      </c>
      <c r="I42" t="s">
        <v>293</v>
      </c>
      <c r="J42" t="s">
        <v>153</v>
      </c>
      <c r="K42" t="s">
        <v>294</v>
      </c>
      <c r="L42" t="s">
        <v>295</v>
      </c>
      <c r="M42" t="s">
        <v>289</v>
      </c>
      <c r="N42" t="s">
        <v>43</v>
      </c>
      <c r="O42" t="s">
        <v>46</v>
      </c>
      <c r="P42" t="s">
        <v>296</v>
      </c>
      <c r="Q42" t="s">
        <v>120</v>
      </c>
      <c r="R42" s="4">
        <v>45112</v>
      </c>
      <c r="S42" s="4">
        <v>45112</v>
      </c>
      <c r="T42" t="s">
        <v>59</v>
      </c>
    </row>
    <row r="43" spans="1:20">
      <c r="A43" t="s">
        <v>297</v>
      </c>
      <c r="B43" t="s">
        <v>49</v>
      </c>
      <c r="C43" s="4">
        <v>45017</v>
      </c>
      <c r="D43" s="4">
        <v>45107</v>
      </c>
      <c r="E43" t="s">
        <v>26</v>
      </c>
      <c r="F43" t="s">
        <v>37</v>
      </c>
      <c r="G43" t="s">
        <v>230</v>
      </c>
      <c r="H43" t="s">
        <v>239</v>
      </c>
      <c r="I43" t="s">
        <v>239</v>
      </c>
      <c r="J43" t="s">
        <v>240</v>
      </c>
      <c r="K43" t="s">
        <v>298</v>
      </c>
      <c r="L43" t="s">
        <v>74</v>
      </c>
      <c r="M43" t="s">
        <v>299</v>
      </c>
      <c r="N43" t="s">
        <v>43</v>
      </c>
      <c r="O43" t="s">
        <v>46</v>
      </c>
      <c r="P43" t="s">
        <v>300</v>
      </c>
      <c r="Q43" t="s">
        <v>237</v>
      </c>
      <c r="R43" s="4">
        <v>45112</v>
      </c>
      <c r="S43" s="4">
        <v>45112</v>
      </c>
      <c r="T43" t="s">
        <v>59</v>
      </c>
    </row>
    <row r="44" spans="1:20">
      <c r="A44" t="s">
        <v>301</v>
      </c>
      <c r="B44" t="s">
        <v>49</v>
      </c>
      <c r="C44" s="4">
        <v>45017</v>
      </c>
      <c r="D44" s="4">
        <v>45107</v>
      </c>
      <c r="E44" t="s">
        <v>26</v>
      </c>
      <c r="F44" t="s">
        <v>37</v>
      </c>
      <c r="G44" t="s">
        <v>230</v>
      </c>
      <c r="H44" t="s">
        <v>302</v>
      </c>
      <c r="I44" t="s">
        <v>302</v>
      </c>
      <c r="J44" t="s">
        <v>247</v>
      </c>
      <c r="K44" t="s">
        <v>303</v>
      </c>
      <c r="L44" t="s">
        <v>214</v>
      </c>
      <c r="M44" t="s">
        <v>304</v>
      </c>
      <c r="N44" t="s">
        <v>44</v>
      </c>
      <c r="O44" t="s">
        <v>45</v>
      </c>
      <c r="P44" t="s">
        <v>305</v>
      </c>
      <c r="Q44" t="s">
        <v>237</v>
      </c>
      <c r="R44" s="4">
        <v>45112</v>
      </c>
      <c r="S44" s="4">
        <v>45112</v>
      </c>
      <c r="T44" t="s">
        <v>59</v>
      </c>
    </row>
    <row r="45" spans="1:20">
      <c r="A45" t="s">
        <v>306</v>
      </c>
      <c r="B45" t="s">
        <v>49</v>
      </c>
      <c r="C45" s="4">
        <v>45017</v>
      </c>
      <c r="D45" s="4">
        <v>45107</v>
      </c>
      <c r="E45" t="s">
        <v>26</v>
      </c>
      <c r="F45" t="s">
        <v>37</v>
      </c>
      <c r="G45" t="s">
        <v>230</v>
      </c>
      <c r="H45" t="s">
        <v>239</v>
      </c>
      <c r="I45" t="s">
        <v>239</v>
      </c>
      <c r="J45" t="s">
        <v>240</v>
      </c>
      <c r="K45" t="s">
        <v>88</v>
      </c>
      <c r="L45" t="s">
        <v>89</v>
      </c>
      <c r="M45" t="s">
        <v>74</v>
      </c>
      <c r="N45" t="s">
        <v>43</v>
      </c>
      <c r="O45" t="s">
        <v>45</v>
      </c>
      <c r="P45" t="s">
        <v>307</v>
      </c>
      <c r="Q45" t="s">
        <v>237</v>
      </c>
      <c r="R45" s="4">
        <v>45112</v>
      </c>
      <c r="S45" s="4">
        <v>45112</v>
      </c>
      <c r="T45" t="s">
        <v>59</v>
      </c>
    </row>
    <row r="46" spans="1:20">
      <c r="A46" t="s">
        <v>308</v>
      </c>
      <c r="B46" t="s">
        <v>49</v>
      </c>
      <c r="C46" s="4">
        <v>45017</v>
      </c>
      <c r="D46" s="4">
        <v>45107</v>
      </c>
      <c r="E46" t="s">
        <v>26</v>
      </c>
      <c r="F46" t="s">
        <v>37</v>
      </c>
      <c r="G46" t="s">
        <v>309</v>
      </c>
      <c r="H46" t="s">
        <v>310</v>
      </c>
      <c r="I46" t="s">
        <v>310</v>
      </c>
      <c r="J46" t="s">
        <v>311</v>
      </c>
      <c r="K46" t="s">
        <v>312</v>
      </c>
      <c r="L46" t="s">
        <v>213</v>
      </c>
      <c r="M46" t="s">
        <v>313</v>
      </c>
      <c r="N46" t="s">
        <v>44</v>
      </c>
      <c r="O46" t="s">
        <v>45</v>
      </c>
      <c r="P46" t="s">
        <v>314</v>
      </c>
      <c r="Q46" t="s">
        <v>120</v>
      </c>
      <c r="R46" s="4">
        <v>45112</v>
      </c>
      <c r="S46" s="4">
        <v>45112</v>
      </c>
      <c r="T46" t="s">
        <v>59</v>
      </c>
    </row>
    <row r="47" spans="1:20">
      <c r="A47" t="s">
        <v>315</v>
      </c>
      <c r="B47" t="s">
        <v>49</v>
      </c>
      <c r="C47" s="4">
        <v>45017</v>
      </c>
      <c r="D47" s="4">
        <v>45107</v>
      </c>
      <c r="E47" t="s">
        <v>26</v>
      </c>
      <c r="F47" t="s">
        <v>37</v>
      </c>
      <c r="G47" t="s">
        <v>316</v>
      </c>
      <c r="H47" t="s">
        <v>139</v>
      </c>
      <c r="I47" t="s">
        <v>139</v>
      </c>
      <c r="J47" t="s">
        <v>317</v>
      </c>
      <c r="K47" t="s">
        <v>318</v>
      </c>
      <c r="L47" t="s">
        <v>319</v>
      </c>
      <c r="M47" t="s">
        <v>320</v>
      </c>
      <c r="N47" t="s">
        <v>43</v>
      </c>
      <c r="O47" t="s">
        <v>46</v>
      </c>
      <c r="P47" t="s">
        <v>321</v>
      </c>
      <c r="Q47" t="s">
        <v>120</v>
      </c>
      <c r="R47" s="4">
        <v>45112</v>
      </c>
      <c r="S47" s="4">
        <v>45112</v>
      </c>
      <c r="T47" t="s">
        <v>59</v>
      </c>
    </row>
    <row r="48" spans="1:20">
      <c r="A48" t="s">
        <v>322</v>
      </c>
      <c r="B48" t="s">
        <v>49</v>
      </c>
      <c r="C48" s="4">
        <v>45017</v>
      </c>
      <c r="D48" s="4">
        <v>45107</v>
      </c>
      <c r="E48" t="s">
        <v>26</v>
      </c>
      <c r="F48" t="s">
        <v>37</v>
      </c>
      <c r="G48" t="s">
        <v>323</v>
      </c>
      <c r="H48" t="s">
        <v>139</v>
      </c>
      <c r="I48" t="s">
        <v>139</v>
      </c>
      <c r="J48" t="s">
        <v>317</v>
      </c>
      <c r="K48" t="s">
        <v>324</v>
      </c>
      <c r="L48" t="s">
        <v>325</v>
      </c>
      <c r="M48" t="s">
        <v>326</v>
      </c>
      <c r="N48" t="s">
        <v>44</v>
      </c>
      <c r="O48" t="s">
        <v>46</v>
      </c>
      <c r="P48" t="s">
        <v>327</v>
      </c>
      <c r="Q48" t="s">
        <v>120</v>
      </c>
      <c r="R48" s="4">
        <v>45112</v>
      </c>
      <c r="S48" s="4">
        <v>45112</v>
      </c>
      <c r="T48" t="s">
        <v>59</v>
      </c>
    </row>
    <row r="49" spans="1:20">
      <c r="A49" t="s">
        <v>328</v>
      </c>
      <c r="B49" t="s">
        <v>49</v>
      </c>
      <c r="C49" s="4">
        <v>45017</v>
      </c>
      <c r="D49" s="4">
        <v>45107</v>
      </c>
      <c r="E49" t="s">
        <v>26</v>
      </c>
      <c r="F49" t="s">
        <v>37</v>
      </c>
      <c r="G49" t="s">
        <v>329</v>
      </c>
      <c r="H49" t="s">
        <v>102</v>
      </c>
      <c r="I49" t="s">
        <v>102</v>
      </c>
      <c r="J49" t="s">
        <v>330</v>
      </c>
      <c r="K49" t="s">
        <v>331</v>
      </c>
      <c r="L49" t="s">
        <v>332</v>
      </c>
      <c r="M49" t="s">
        <v>117</v>
      </c>
      <c r="N49" t="s">
        <v>43</v>
      </c>
      <c r="O49" t="s">
        <v>46</v>
      </c>
      <c r="P49" t="s">
        <v>333</v>
      </c>
      <c r="Q49" t="s">
        <v>120</v>
      </c>
      <c r="R49" s="4">
        <v>45112</v>
      </c>
      <c r="S49" s="4">
        <v>45112</v>
      </c>
      <c r="T49" t="s">
        <v>59</v>
      </c>
    </row>
    <row r="50" spans="1:20">
      <c r="A50" t="s">
        <v>334</v>
      </c>
      <c r="B50" t="s">
        <v>49</v>
      </c>
      <c r="C50" s="4">
        <v>45017</v>
      </c>
      <c r="D50" s="4">
        <v>45107</v>
      </c>
      <c r="E50" t="s">
        <v>26</v>
      </c>
      <c r="F50" t="s">
        <v>37</v>
      </c>
      <c r="G50" t="s">
        <v>335</v>
      </c>
      <c r="H50" t="s">
        <v>132</v>
      </c>
      <c r="I50" t="s">
        <v>132</v>
      </c>
      <c r="J50" t="s">
        <v>336</v>
      </c>
      <c r="K50" t="s">
        <v>337</v>
      </c>
      <c r="L50" t="s">
        <v>338</v>
      </c>
      <c r="M50" t="s">
        <v>339</v>
      </c>
      <c r="N50" t="s">
        <v>43</v>
      </c>
      <c r="O50" t="s">
        <v>46</v>
      </c>
      <c r="P50" t="s">
        <v>340</v>
      </c>
      <c r="Q50" t="s">
        <v>120</v>
      </c>
      <c r="R50" s="4">
        <v>45112</v>
      </c>
      <c r="S50" s="4">
        <v>45112</v>
      </c>
      <c r="T50" t="s">
        <v>59</v>
      </c>
    </row>
    <row r="51" spans="1:20">
      <c r="A51" t="s">
        <v>341</v>
      </c>
      <c r="B51" t="s">
        <v>49</v>
      </c>
      <c r="C51" s="4">
        <v>45017</v>
      </c>
      <c r="D51" s="4">
        <v>45107</v>
      </c>
      <c r="E51" t="s">
        <v>26</v>
      </c>
      <c r="F51" t="s">
        <v>37</v>
      </c>
      <c r="G51" t="s">
        <v>342</v>
      </c>
      <c r="H51" t="s">
        <v>343</v>
      </c>
      <c r="I51" t="s">
        <v>343</v>
      </c>
      <c r="J51" t="s">
        <v>211</v>
      </c>
      <c r="K51" t="s">
        <v>344</v>
      </c>
      <c r="L51" t="s">
        <v>345</v>
      </c>
      <c r="M51" t="s">
        <v>346</v>
      </c>
      <c r="N51" t="s">
        <v>43</v>
      </c>
      <c r="O51" t="s">
        <v>46</v>
      </c>
      <c r="P51" t="s">
        <v>347</v>
      </c>
      <c r="Q51" t="s">
        <v>120</v>
      </c>
      <c r="R51" s="4">
        <v>45112</v>
      </c>
      <c r="S51" s="4">
        <v>45112</v>
      </c>
      <c r="T51" t="s">
        <v>59</v>
      </c>
    </row>
    <row r="52" spans="1:20">
      <c r="A52" t="s">
        <v>348</v>
      </c>
      <c r="B52" t="s">
        <v>49</v>
      </c>
      <c r="C52" s="4">
        <v>45017</v>
      </c>
      <c r="D52" s="4">
        <v>45107</v>
      </c>
      <c r="E52" t="s">
        <v>26</v>
      </c>
      <c r="F52" t="s">
        <v>37</v>
      </c>
      <c r="G52" t="s">
        <v>349</v>
      </c>
      <c r="H52" t="s">
        <v>139</v>
      </c>
      <c r="I52" t="s">
        <v>139</v>
      </c>
      <c r="J52" t="s">
        <v>350</v>
      </c>
      <c r="K52" t="s">
        <v>351</v>
      </c>
      <c r="L52" t="s">
        <v>352</v>
      </c>
      <c r="M52" t="s">
        <v>353</v>
      </c>
      <c r="N52" t="s">
        <v>44</v>
      </c>
      <c r="O52" t="s">
        <v>46</v>
      </c>
      <c r="P52" t="s">
        <v>354</v>
      </c>
      <c r="Q52" t="s">
        <v>120</v>
      </c>
      <c r="R52" s="4">
        <v>45112</v>
      </c>
      <c r="S52" s="4">
        <v>45112</v>
      </c>
      <c r="T52" t="s">
        <v>59</v>
      </c>
    </row>
    <row r="53" spans="1:20">
      <c r="A53" t="s">
        <v>355</v>
      </c>
      <c r="B53" t="s">
        <v>49</v>
      </c>
      <c r="C53" s="4">
        <v>45017</v>
      </c>
      <c r="D53" s="4">
        <v>45107</v>
      </c>
      <c r="E53" t="s">
        <v>26</v>
      </c>
      <c r="F53" t="s">
        <v>37</v>
      </c>
      <c r="G53" t="s">
        <v>356</v>
      </c>
      <c r="H53" t="s">
        <v>199</v>
      </c>
      <c r="I53" t="s">
        <v>199</v>
      </c>
      <c r="J53" t="s">
        <v>330</v>
      </c>
      <c r="K53" t="s">
        <v>160</v>
      </c>
      <c r="L53" t="s">
        <v>357</v>
      </c>
      <c r="M53" t="s">
        <v>358</v>
      </c>
      <c r="N53" t="s">
        <v>43</v>
      </c>
      <c r="O53" t="s">
        <v>46</v>
      </c>
      <c r="P53" t="s">
        <v>359</v>
      </c>
      <c r="Q53" t="s">
        <v>120</v>
      </c>
      <c r="R53" s="4">
        <v>45112</v>
      </c>
      <c r="S53" s="4">
        <v>45112</v>
      </c>
      <c r="T53" t="s">
        <v>59</v>
      </c>
    </row>
    <row r="54" spans="1:20">
      <c r="A54" t="s">
        <v>360</v>
      </c>
      <c r="B54" t="s">
        <v>49</v>
      </c>
      <c r="C54" s="4">
        <v>45017</v>
      </c>
      <c r="D54" s="4">
        <v>45107</v>
      </c>
      <c r="E54" t="s">
        <v>26</v>
      </c>
      <c r="F54" t="s">
        <v>37</v>
      </c>
      <c r="G54" t="s">
        <v>361</v>
      </c>
      <c r="H54" t="s">
        <v>139</v>
      </c>
      <c r="I54" t="s">
        <v>139</v>
      </c>
      <c r="J54" t="s">
        <v>219</v>
      </c>
      <c r="K54" t="s">
        <v>362</v>
      </c>
      <c r="L54" t="s">
        <v>363</v>
      </c>
      <c r="M54" t="s">
        <v>221</v>
      </c>
      <c r="N54" t="s">
        <v>44</v>
      </c>
      <c r="O54" t="s">
        <v>46</v>
      </c>
      <c r="P54" t="s">
        <v>364</v>
      </c>
      <c r="Q54" t="s">
        <v>120</v>
      </c>
      <c r="R54" s="4">
        <v>45112</v>
      </c>
      <c r="S54" s="4">
        <v>45112</v>
      </c>
      <c r="T54" t="s">
        <v>59</v>
      </c>
    </row>
    <row r="55" spans="1:20">
      <c r="A55" t="s">
        <v>365</v>
      </c>
      <c r="B55" t="s">
        <v>49</v>
      </c>
      <c r="C55" s="4">
        <v>45017</v>
      </c>
      <c r="D55" s="4">
        <v>45107</v>
      </c>
      <c r="E55" t="s">
        <v>26</v>
      </c>
      <c r="F55" t="s">
        <v>37</v>
      </c>
      <c r="G55" t="s">
        <v>366</v>
      </c>
      <c r="H55" t="s">
        <v>367</v>
      </c>
      <c r="I55" t="s">
        <v>368</v>
      </c>
      <c r="J55" t="s">
        <v>369</v>
      </c>
      <c r="K55" t="s">
        <v>370</v>
      </c>
      <c r="L55" t="s">
        <v>371</v>
      </c>
      <c r="M55" t="s">
        <v>372</v>
      </c>
      <c r="N55" t="s">
        <v>44</v>
      </c>
      <c r="O55" t="s">
        <v>46</v>
      </c>
      <c r="P55" t="s">
        <v>373</v>
      </c>
      <c r="Q55" t="s">
        <v>120</v>
      </c>
      <c r="R55" s="4">
        <v>45112</v>
      </c>
      <c r="S55" s="4">
        <v>45112</v>
      </c>
      <c r="T55" t="s">
        <v>59</v>
      </c>
    </row>
    <row r="56" spans="1:20">
      <c r="A56" t="s">
        <v>374</v>
      </c>
      <c r="B56" t="s">
        <v>49</v>
      </c>
      <c r="C56" s="4">
        <v>45017</v>
      </c>
      <c r="D56" s="4">
        <v>45107</v>
      </c>
      <c r="E56" t="s">
        <v>26</v>
      </c>
      <c r="F56" t="s">
        <v>37</v>
      </c>
      <c r="G56" t="s">
        <v>375</v>
      </c>
      <c r="H56" t="s">
        <v>139</v>
      </c>
      <c r="I56" t="s">
        <v>139</v>
      </c>
      <c r="J56" t="s">
        <v>376</v>
      </c>
      <c r="K56" t="s">
        <v>377</v>
      </c>
      <c r="L56" t="s">
        <v>378</v>
      </c>
      <c r="M56" t="s">
        <v>255</v>
      </c>
      <c r="N56" t="s">
        <v>44</v>
      </c>
      <c r="O56" t="s">
        <v>46</v>
      </c>
      <c r="P56" t="s">
        <v>379</v>
      </c>
      <c r="Q56" t="s">
        <v>120</v>
      </c>
      <c r="R56" s="4">
        <v>45112</v>
      </c>
      <c r="S56" s="4">
        <v>45112</v>
      </c>
      <c r="T56" t="s">
        <v>59</v>
      </c>
    </row>
    <row r="57" spans="1:20">
      <c r="A57" t="s">
        <v>380</v>
      </c>
      <c r="B57" t="s">
        <v>49</v>
      </c>
      <c r="C57" s="4">
        <v>45017</v>
      </c>
      <c r="D57" s="4">
        <v>45107</v>
      </c>
      <c r="E57" t="s">
        <v>26</v>
      </c>
      <c r="F57" t="s">
        <v>37</v>
      </c>
      <c r="G57" t="s">
        <v>381</v>
      </c>
      <c r="H57" t="s">
        <v>382</v>
      </c>
      <c r="I57" t="s">
        <v>382</v>
      </c>
      <c r="J57" t="s">
        <v>330</v>
      </c>
      <c r="K57" t="s">
        <v>383</v>
      </c>
      <c r="L57" t="s">
        <v>384</v>
      </c>
      <c r="M57" t="s">
        <v>118</v>
      </c>
      <c r="N57" t="s">
        <v>43</v>
      </c>
      <c r="O57" t="s">
        <v>46</v>
      </c>
      <c r="P57" t="s">
        <v>385</v>
      </c>
      <c r="Q57" t="s">
        <v>120</v>
      </c>
      <c r="R57" s="4">
        <v>45112</v>
      </c>
      <c r="S57" s="4">
        <v>45112</v>
      </c>
      <c r="T57" t="s">
        <v>59</v>
      </c>
    </row>
    <row r="58" spans="1:20">
      <c r="A58" t="s">
        <v>386</v>
      </c>
      <c r="B58" t="s">
        <v>49</v>
      </c>
      <c r="C58" s="4">
        <v>45017</v>
      </c>
      <c r="D58" s="4">
        <v>45107</v>
      </c>
      <c r="E58" t="s">
        <v>26</v>
      </c>
      <c r="F58" t="s">
        <v>37</v>
      </c>
      <c r="G58" t="s">
        <v>387</v>
      </c>
      <c r="H58" t="s">
        <v>388</v>
      </c>
      <c r="I58" t="s">
        <v>388</v>
      </c>
      <c r="J58" t="s">
        <v>389</v>
      </c>
      <c r="K58" t="s">
        <v>390</v>
      </c>
      <c r="L58" t="s">
        <v>391</v>
      </c>
      <c r="M58" t="s">
        <v>392</v>
      </c>
      <c r="N58" t="s">
        <v>43</v>
      </c>
      <c r="O58" t="s">
        <v>46</v>
      </c>
      <c r="P58" t="s">
        <v>393</v>
      </c>
      <c r="Q58" t="s">
        <v>120</v>
      </c>
      <c r="R58" s="4">
        <v>45112</v>
      </c>
      <c r="S58" s="4">
        <v>45112</v>
      </c>
      <c r="T58" t="s">
        <v>59</v>
      </c>
    </row>
    <row r="59" spans="1:20">
      <c r="A59" t="s">
        <v>394</v>
      </c>
      <c r="B59" t="s">
        <v>49</v>
      </c>
      <c r="C59" s="4">
        <v>45017</v>
      </c>
      <c r="D59" s="4">
        <v>45107</v>
      </c>
      <c r="E59" t="s">
        <v>26</v>
      </c>
      <c r="F59" t="s">
        <v>37</v>
      </c>
      <c r="G59" t="s">
        <v>395</v>
      </c>
      <c r="H59" t="s">
        <v>139</v>
      </c>
      <c r="I59" t="s">
        <v>139</v>
      </c>
      <c r="J59" t="s">
        <v>180</v>
      </c>
      <c r="K59" t="s">
        <v>396</v>
      </c>
      <c r="L59" t="s">
        <v>275</v>
      </c>
      <c r="M59" t="s">
        <v>397</v>
      </c>
      <c r="N59" t="s">
        <v>44</v>
      </c>
      <c r="O59" t="s">
        <v>46</v>
      </c>
      <c r="P59" t="s">
        <v>398</v>
      </c>
      <c r="Q59" t="s">
        <v>120</v>
      </c>
      <c r="R59" s="4">
        <v>45112</v>
      </c>
      <c r="S59" s="4">
        <v>45112</v>
      </c>
      <c r="T59" t="s">
        <v>59</v>
      </c>
    </row>
    <row r="60" spans="1:20">
      <c r="A60" t="s">
        <v>399</v>
      </c>
      <c r="B60" t="s">
        <v>49</v>
      </c>
      <c r="C60" s="4">
        <v>45017</v>
      </c>
      <c r="D60" s="4">
        <v>45107</v>
      </c>
      <c r="E60" t="s">
        <v>26</v>
      </c>
      <c r="F60" t="s">
        <v>37</v>
      </c>
      <c r="G60" t="s">
        <v>400</v>
      </c>
      <c r="H60" t="s">
        <v>179</v>
      </c>
      <c r="I60" t="s">
        <v>179</v>
      </c>
      <c r="J60" t="s">
        <v>401</v>
      </c>
      <c r="K60" t="s">
        <v>402</v>
      </c>
      <c r="L60" t="s">
        <v>403</v>
      </c>
      <c r="M60" t="s">
        <v>404</v>
      </c>
      <c r="N60" t="s">
        <v>44</v>
      </c>
      <c r="O60" t="s">
        <v>46</v>
      </c>
      <c r="P60" t="s">
        <v>405</v>
      </c>
      <c r="Q60" t="s">
        <v>120</v>
      </c>
      <c r="R60" s="4">
        <v>45112</v>
      </c>
      <c r="S60" s="4">
        <v>45112</v>
      </c>
      <c r="T60" t="s">
        <v>59</v>
      </c>
    </row>
    <row r="61" spans="1:20">
      <c r="A61" t="s">
        <v>406</v>
      </c>
      <c r="B61" t="s">
        <v>49</v>
      </c>
      <c r="C61" s="4">
        <v>45017</v>
      </c>
      <c r="D61" s="4">
        <v>45107</v>
      </c>
      <c r="E61" t="s">
        <v>26</v>
      </c>
      <c r="F61" t="s">
        <v>37</v>
      </c>
      <c r="G61" t="s">
        <v>407</v>
      </c>
      <c r="H61" t="s">
        <v>139</v>
      </c>
      <c r="I61" t="s">
        <v>139</v>
      </c>
      <c r="J61" t="s">
        <v>408</v>
      </c>
      <c r="K61" t="s">
        <v>409</v>
      </c>
      <c r="L61" t="s">
        <v>255</v>
      </c>
      <c r="M61" t="s">
        <v>213</v>
      </c>
      <c r="N61" t="s">
        <v>44</v>
      </c>
      <c r="O61" t="s">
        <v>46</v>
      </c>
      <c r="P61" t="s">
        <v>410</v>
      </c>
      <c r="Q61" t="s">
        <v>120</v>
      </c>
      <c r="R61" s="4">
        <v>45112</v>
      </c>
      <c r="S61" s="4">
        <v>45112</v>
      </c>
      <c r="T61" t="s">
        <v>59</v>
      </c>
    </row>
    <row r="62" spans="1:20">
      <c r="A62" t="s">
        <v>411</v>
      </c>
      <c r="B62" t="s">
        <v>49</v>
      </c>
      <c r="C62" s="4">
        <v>45017</v>
      </c>
      <c r="D62" s="4">
        <v>45107</v>
      </c>
      <c r="E62" t="s">
        <v>35</v>
      </c>
      <c r="F62" t="s">
        <v>37</v>
      </c>
      <c r="G62" t="s">
        <v>412</v>
      </c>
      <c r="H62" t="s">
        <v>413</v>
      </c>
      <c r="I62" t="s">
        <v>414</v>
      </c>
      <c r="J62" t="s">
        <v>415</v>
      </c>
      <c r="K62" t="s">
        <v>416</v>
      </c>
      <c r="L62" t="s">
        <v>417</v>
      </c>
      <c r="M62" t="s">
        <v>418</v>
      </c>
      <c r="N62" t="s">
        <v>44</v>
      </c>
      <c r="O62" t="s">
        <v>45</v>
      </c>
      <c r="P62" t="s">
        <v>419</v>
      </c>
      <c r="Q62" t="s">
        <v>420</v>
      </c>
      <c r="R62" s="4">
        <v>45112</v>
      </c>
      <c r="S62" s="4">
        <v>45112</v>
      </c>
      <c r="T62" t="s">
        <v>59</v>
      </c>
    </row>
    <row r="63" spans="1:20">
      <c r="A63" t="s">
        <v>421</v>
      </c>
      <c r="B63" t="s">
        <v>49</v>
      </c>
      <c r="C63" s="4">
        <v>45017</v>
      </c>
      <c r="D63" s="4">
        <v>45107</v>
      </c>
      <c r="E63" t="s">
        <v>35</v>
      </c>
      <c r="F63" t="s">
        <v>37</v>
      </c>
      <c r="G63" t="s">
        <v>412</v>
      </c>
      <c r="H63" t="s">
        <v>422</v>
      </c>
      <c r="I63" t="s">
        <v>422</v>
      </c>
      <c r="J63" t="s">
        <v>423</v>
      </c>
      <c r="K63" t="s">
        <v>424</v>
      </c>
      <c r="L63" t="s">
        <v>275</v>
      </c>
      <c r="M63" t="s">
        <v>425</v>
      </c>
      <c r="N63" t="s">
        <v>43</v>
      </c>
      <c r="O63" t="s">
        <v>46</v>
      </c>
      <c r="P63" t="s">
        <v>426</v>
      </c>
      <c r="Q63" t="s">
        <v>420</v>
      </c>
      <c r="R63" s="4">
        <v>45112</v>
      </c>
      <c r="S63" s="4">
        <v>45112</v>
      </c>
      <c r="T63" t="s">
        <v>59</v>
      </c>
    </row>
    <row r="64" spans="1:20">
      <c r="A64" t="s">
        <v>427</v>
      </c>
      <c r="B64" t="s">
        <v>49</v>
      </c>
      <c r="C64" s="4">
        <v>45017</v>
      </c>
      <c r="D64" s="4">
        <v>45107</v>
      </c>
      <c r="E64" t="s">
        <v>26</v>
      </c>
      <c r="F64" t="s">
        <v>37</v>
      </c>
      <c r="G64" t="s">
        <v>428</v>
      </c>
      <c r="H64" t="s">
        <v>132</v>
      </c>
      <c r="I64" t="s">
        <v>429</v>
      </c>
      <c r="J64" t="s">
        <v>430</v>
      </c>
      <c r="K64" t="s">
        <v>431</v>
      </c>
      <c r="L64" t="s">
        <v>432</v>
      </c>
      <c r="M64" t="s">
        <v>433</v>
      </c>
      <c r="N64" t="s">
        <v>43</v>
      </c>
      <c r="O64" t="s">
        <v>45</v>
      </c>
      <c r="P64" t="s">
        <v>434</v>
      </c>
      <c r="Q64" t="s">
        <v>120</v>
      </c>
      <c r="R64" s="4">
        <v>45112</v>
      </c>
      <c r="S64" s="4">
        <v>45112</v>
      </c>
      <c r="T64" t="s">
        <v>59</v>
      </c>
    </row>
    <row r="65" spans="1:20">
      <c r="A65" t="s">
        <v>435</v>
      </c>
      <c r="B65" t="s">
        <v>49</v>
      </c>
      <c r="C65" s="4">
        <v>45017</v>
      </c>
      <c r="D65" s="4">
        <v>45107</v>
      </c>
      <c r="E65" t="s">
        <v>26</v>
      </c>
      <c r="F65" t="s">
        <v>37</v>
      </c>
      <c r="G65" t="s">
        <v>436</v>
      </c>
      <c r="H65" t="s">
        <v>437</v>
      </c>
      <c r="I65" t="s">
        <v>437</v>
      </c>
      <c r="J65" t="s">
        <v>376</v>
      </c>
      <c r="K65" t="s">
        <v>438</v>
      </c>
      <c r="L65" t="s">
        <v>439</v>
      </c>
      <c r="M65" t="s">
        <v>221</v>
      </c>
      <c r="N65" t="s">
        <v>44</v>
      </c>
      <c r="O65" t="s">
        <v>46</v>
      </c>
      <c r="P65" t="s">
        <v>440</v>
      </c>
      <c r="Q65" t="s">
        <v>120</v>
      </c>
      <c r="R65" s="4">
        <v>45112</v>
      </c>
      <c r="S65" s="4">
        <v>45112</v>
      </c>
      <c r="T65" t="s">
        <v>59</v>
      </c>
    </row>
    <row r="66" spans="1:20">
      <c r="A66" t="s">
        <v>441</v>
      </c>
      <c r="B66" t="s">
        <v>49</v>
      </c>
      <c r="C66" s="4">
        <v>45017</v>
      </c>
      <c r="D66" s="4">
        <v>45107</v>
      </c>
      <c r="E66" t="s">
        <v>26</v>
      </c>
      <c r="F66" t="s">
        <v>37</v>
      </c>
      <c r="G66" t="s">
        <v>442</v>
      </c>
      <c r="H66" t="s">
        <v>139</v>
      </c>
      <c r="I66" t="s">
        <v>139</v>
      </c>
      <c r="J66" t="s">
        <v>376</v>
      </c>
      <c r="K66" t="s">
        <v>443</v>
      </c>
      <c r="L66" t="s">
        <v>167</v>
      </c>
      <c r="M66" t="s">
        <v>444</v>
      </c>
      <c r="N66" t="s">
        <v>43</v>
      </c>
      <c r="O66" t="s">
        <v>46</v>
      </c>
      <c r="P66" t="s">
        <v>445</v>
      </c>
      <c r="Q66" t="s">
        <v>120</v>
      </c>
      <c r="R66" s="4">
        <v>45112</v>
      </c>
      <c r="S66" s="4">
        <v>45112</v>
      </c>
      <c r="T66" t="s">
        <v>59</v>
      </c>
    </row>
    <row r="67" spans="1:20">
      <c r="A67" t="s">
        <v>446</v>
      </c>
      <c r="B67" t="s">
        <v>49</v>
      </c>
      <c r="C67" s="4">
        <v>45017</v>
      </c>
      <c r="D67" s="4">
        <v>45107</v>
      </c>
      <c r="E67" t="s">
        <v>26</v>
      </c>
      <c r="F67" t="s">
        <v>37</v>
      </c>
      <c r="G67" t="s">
        <v>447</v>
      </c>
      <c r="H67" t="s">
        <v>448</v>
      </c>
      <c r="I67" t="s">
        <v>448</v>
      </c>
      <c r="J67" t="s">
        <v>180</v>
      </c>
      <c r="K67" t="s">
        <v>449</v>
      </c>
      <c r="L67" t="s">
        <v>450</v>
      </c>
      <c r="M67" t="s">
        <v>451</v>
      </c>
      <c r="N67" t="s">
        <v>43</v>
      </c>
      <c r="O67" t="s">
        <v>46</v>
      </c>
      <c r="P67" t="s">
        <v>452</v>
      </c>
      <c r="Q67" t="s">
        <v>120</v>
      </c>
      <c r="R67" s="4">
        <v>45112</v>
      </c>
      <c r="S67" s="4">
        <v>45112</v>
      </c>
      <c r="T67" t="s">
        <v>59</v>
      </c>
    </row>
    <row r="68" spans="1:20">
      <c r="A68" t="s">
        <v>453</v>
      </c>
      <c r="B68" t="s">
        <v>49</v>
      </c>
      <c r="C68" s="4">
        <v>45017</v>
      </c>
      <c r="D68" s="4">
        <v>45107</v>
      </c>
      <c r="E68" t="s">
        <v>26</v>
      </c>
      <c r="F68" t="s">
        <v>37</v>
      </c>
      <c r="G68" t="s">
        <v>412</v>
      </c>
      <c r="H68" t="s">
        <v>52</v>
      </c>
      <c r="I68" t="s">
        <v>93</v>
      </c>
      <c r="J68" t="s">
        <v>454</v>
      </c>
      <c r="K68" t="s">
        <v>95</v>
      </c>
      <c r="L68" t="s">
        <v>96</v>
      </c>
      <c r="M68" t="s">
        <v>97</v>
      </c>
      <c r="N68" t="s">
        <v>44</v>
      </c>
      <c r="O68" t="s">
        <v>45</v>
      </c>
      <c r="P68" t="s">
        <v>455</v>
      </c>
      <c r="Q68" t="s">
        <v>420</v>
      </c>
      <c r="R68" s="4">
        <v>45112</v>
      </c>
      <c r="S68" s="4">
        <v>45112</v>
      </c>
      <c r="T68" t="s">
        <v>59</v>
      </c>
    </row>
    <row r="69" spans="1:20">
      <c r="A69" t="s">
        <v>456</v>
      </c>
      <c r="B69" t="s">
        <v>49</v>
      </c>
      <c r="C69" s="4">
        <v>45017</v>
      </c>
      <c r="D69" s="4">
        <v>45107</v>
      </c>
      <c r="E69" t="s">
        <v>35</v>
      </c>
      <c r="F69" t="s">
        <v>37</v>
      </c>
      <c r="G69" t="s">
        <v>412</v>
      </c>
      <c r="H69" t="s">
        <v>457</v>
      </c>
      <c r="I69" t="s">
        <v>457</v>
      </c>
      <c r="J69" t="s">
        <v>458</v>
      </c>
      <c r="K69" t="s">
        <v>459</v>
      </c>
      <c r="L69" t="s">
        <v>460</v>
      </c>
      <c r="M69" t="s">
        <v>461</v>
      </c>
      <c r="N69" t="s">
        <v>43</v>
      </c>
      <c r="O69" t="s">
        <v>46</v>
      </c>
      <c r="P69" t="s">
        <v>462</v>
      </c>
      <c r="Q69" t="s">
        <v>420</v>
      </c>
      <c r="R69" s="4">
        <v>45112</v>
      </c>
      <c r="S69" s="4">
        <v>45112</v>
      </c>
      <c r="T69" t="s">
        <v>59</v>
      </c>
    </row>
    <row r="70" spans="1:20">
      <c r="A70" t="s">
        <v>463</v>
      </c>
      <c r="B70" t="s">
        <v>49</v>
      </c>
      <c r="C70" s="4">
        <v>45017</v>
      </c>
      <c r="D70" s="4">
        <v>45107</v>
      </c>
      <c r="E70" t="s">
        <v>35</v>
      </c>
      <c r="F70" t="s">
        <v>37</v>
      </c>
      <c r="G70" t="s">
        <v>412</v>
      </c>
      <c r="H70" t="s">
        <v>464</v>
      </c>
      <c r="I70" t="s">
        <v>465</v>
      </c>
      <c r="J70" t="s">
        <v>458</v>
      </c>
      <c r="K70" t="s">
        <v>274</v>
      </c>
      <c r="L70" t="s">
        <v>466</v>
      </c>
      <c r="M70" t="s">
        <v>82</v>
      </c>
      <c r="N70" t="s">
        <v>43</v>
      </c>
      <c r="O70" t="s">
        <v>46</v>
      </c>
      <c r="P70" t="s">
        <v>467</v>
      </c>
      <c r="Q70" t="s">
        <v>420</v>
      </c>
      <c r="R70" s="4">
        <v>45112</v>
      </c>
      <c r="S70" s="4">
        <v>45112</v>
      </c>
      <c r="T70" t="s">
        <v>59</v>
      </c>
    </row>
    <row r="71" spans="1:20">
      <c r="A71" t="s">
        <v>468</v>
      </c>
      <c r="B71" t="s">
        <v>49</v>
      </c>
      <c r="C71" s="4">
        <v>45017</v>
      </c>
      <c r="D71" s="4">
        <v>45107</v>
      </c>
      <c r="E71" t="s">
        <v>26</v>
      </c>
      <c r="F71" t="s">
        <v>37</v>
      </c>
      <c r="G71" t="s">
        <v>230</v>
      </c>
      <c r="H71" t="s">
        <v>469</v>
      </c>
      <c r="I71" t="s">
        <v>469</v>
      </c>
      <c r="J71" t="s">
        <v>232</v>
      </c>
      <c r="K71" t="s">
        <v>470</v>
      </c>
      <c r="L71" t="s">
        <v>149</v>
      </c>
      <c r="M71" t="s">
        <v>56</v>
      </c>
      <c r="N71" t="s">
        <v>44</v>
      </c>
      <c r="O71" t="s">
        <v>46</v>
      </c>
      <c r="P71" t="s">
        <v>471</v>
      </c>
      <c r="Q71" t="s">
        <v>237</v>
      </c>
      <c r="R71" s="4">
        <v>45112</v>
      </c>
      <c r="S71" s="4">
        <v>45112</v>
      </c>
      <c r="T71" t="s">
        <v>59</v>
      </c>
    </row>
    <row r="72" spans="1:20">
      <c r="A72" t="s">
        <v>472</v>
      </c>
      <c r="B72" t="s">
        <v>49</v>
      </c>
      <c r="C72" s="4">
        <v>45017</v>
      </c>
      <c r="D72" s="4">
        <v>45107</v>
      </c>
      <c r="E72" t="s">
        <v>26</v>
      </c>
      <c r="F72" t="s">
        <v>37</v>
      </c>
      <c r="G72" t="s">
        <v>230</v>
      </c>
      <c r="H72" t="s">
        <v>473</v>
      </c>
      <c r="I72" t="s">
        <v>473</v>
      </c>
      <c r="J72" t="s">
        <v>232</v>
      </c>
      <c r="K72" t="s">
        <v>474</v>
      </c>
      <c r="L72" t="s">
        <v>235</v>
      </c>
      <c r="M72" t="s">
        <v>475</v>
      </c>
      <c r="N72" t="s">
        <v>43</v>
      </c>
      <c r="O72" t="s">
        <v>46</v>
      </c>
      <c r="P72" t="s">
        <v>476</v>
      </c>
      <c r="Q72" t="s">
        <v>237</v>
      </c>
      <c r="R72" s="4">
        <v>45112</v>
      </c>
      <c r="S72" s="4">
        <v>45112</v>
      </c>
      <c r="T72" t="s">
        <v>59</v>
      </c>
    </row>
    <row r="73" spans="1:20">
      <c r="A73" t="s">
        <v>477</v>
      </c>
      <c r="B73" t="s">
        <v>49</v>
      </c>
      <c r="C73" s="4">
        <v>45017</v>
      </c>
      <c r="D73" s="4">
        <v>45107</v>
      </c>
      <c r="E73" t="s">
        <v>26</v>
      </c>
      <c r="F73" t="s">
        <v>37</v>
      </c>
      <c r="G73" t="s">
        <v>230</v>
      </c>
      <c r="H73" t="s">
        <v>478</v>
      </c>
      <c r="I73" t="s">
        <v>478</v>
      </c>
      <c r="J73" t="s">
        <v>240</v>
      </c>
      <c r="K73" t="s">
        <v>479</v>
      </c>
      <c r="L73" t="s">
        <v>480</v>
      </c>
      <c r="M73" t="s">
        <v>481</v>
      </c>
      <c r="N73" t="s">
        <v>43</v>
      </c>
      <c r="O73" t="s">
        <v>46</v>
      </c>
      <c r="P73" t="s">
        <v>482</v>
      </c>
      <c r="Q73" t="s">
        <v>237</v>
      </c>
      <c r="R73" s="4">
        <v>45112</v>
      </c>
      <c r="S73" s="4">
        <v>45112</v>
      </c>
      <c r="T73" t="s">
        <v>59</v>
      </c>
    </row>
    <row r="74" spans="1:20">
      <c r="A74" t="s">
        <v>483</v>
      </c>
      <c r="B74" t="s">
        <v>49</v>
      </c>
      <c r="C74" s="4">
        <v>45017</v>
      </c>
      <c r="D74" s="4">
        <v>45107</v>
      </c>
      <c r="E74" t="s">
        <v>26</v>
      </c>
      <c r="F74" t="s">
        <v>37</v>
      </c>
      <c r="G74" t="s">
        <v>230</v>
      </c>
      <c r="H74" t="s">
        <v>484</v>
      </c>
      <c r="I74" t="s">
        <v>484</v>
      </c>
      <c r="J74" t="s">
        <v>240</v>
      </c>
      <c r="K74" t="s">
        <v>485</v>
      </c>
      <c r="L74" t="s">
        <v>486</v>
      </c>
      <c r="M74" t="s">
        <v>418</v>
      </c>
      <c r="N74" t="s">
        <v>43</v>
      </c>
      <c r="O74" t="s">
        <v>45</v>
      </c>
      <c r="P74" t="s">
        <v>487</v>
      </c>
      <c r="Q74" t="s">
        <v>237</v>
      </c>
      <c r="R74" s="4">
        <v>45112</v>
      </c>
      <c r="S74" s="4">
        <v>45112</v>
      </c>
      <c r="T74" t="s">
        <v>59</v>
      </c>
    </row>
    <row r="75" spans="1:20">
      <c r="A75" t="s">
        <v>488</v>
      </c>
      <c r="B75" t="s">
        <v>49</v>
      </c>
      <c r="C75" s="4">
        <v>45017</v>
      </c>
      <c r="D75" s="4">
        <v>45107</v>
      </c>
      <c r="E75" t="s">
        <v>26</v>
      </c>
      <c r="F75" t="s">
        <v>37</v>
      </c>
      <c r="G75" t="s">
        <v>489</v>
      </c>
      <c r="H75" t="s">
        <v>123</v>
      </c>
      <c r="I75" t="s">
        <v>123</v>
      </c>
      <c r="J75" t="s">
        <v>490</v>
      </c>
      <c r="K75" t="s">
        <v>491</v>
      </c>
      <c r="L75" t="s">
        <v>221</v>
      </c>
      <c r="M75" t="s">
        <v>425</v>
      </c>
      <c r="N75" t="s">
        <v>43</v>
      </c>
      <c r="O75" t="s">
        <v>45</v>
      </c>
      <c r="P75" t="s">
        <v>492</v>
      </c>
      <c r="Q75" t="s">
        <v>120</v>
      </c>
      <c r="R75" s="4">
        <v>45112</v>
      </c>
      <c r="S75" s="4">
        <v>45112</v>
      </c>
      <c r="T75" t="s">
        <v>59</v>
      </c>
    </row>
    <row r="76" spans="1:20">
      <c r="A76" t="s">
        <v>493</v>
      </c>
      <c r="B76" t="s">
        <v>49</v>
      </c>
      <c r="C76" s="4">
        <v>45017</v>
      </c>
      <c r="D76" s="4">
        <v>45107</v>
      </c>
      <c r="E76" t="s">
        <v>26</v>
      </c>
      <c r="F76" t="s">
        <v>37</v>
      </c>
      <c r="G76" t="s">
        <v>494</v>
      </c>
      <c r="H76" t="s">
        <v>102</v>
      </c>
      <c r="I76" t="s">
        <v>102</v>
      </c>
      <c r="J76" t="s">
        <v>495</v>
      </c>
      <c r="K76" t="s">
        <v>294</v>
      </c>
      <c r="L76" t="s">
        <v>496</v>
      </c>
      <c r="M76" t="s">
        <v>182</v>
      </c>
      <c r="N76" t="s">
        <v>43</v>
      </c>
      <c r="O76" t="s">
        <v>46</v>
      </c>
      <c r="P76" t="s">
        <v>497</v>
      </c>
      <c r="Q76" t="s">
        <v>120</v>
      </c>
      <c r="R76" s="4">
        <v>45112</v>
      </c>
      <c r="S76" s="4">
        <v>45112</v>
      </c>
      <c r="T76" t="s">
        <v>59</v>
      </c>
    </row>
    <row r="77" spans="1:20">
      <c r="A77" t="s">
        <v>498</v>
      </c>
      <c r="B77" t="s">
        <v>49</v>
      </c>
      <c r="C77" s="4">
        <v>45017</v>
      </c>
      <c r="D77" s="4">
        <v>45107</v>
      </c>
      <c r="E77" t="s">
        <v>26</v>
      </c>
      <c r="F77" t="s">
        <v>37</v>
      </c>
      <c r="G77" t="s">
        <v>499</v>
      </c>
      <c r="H77" t="s">
        <v>172</v>
      </c>
      <c r="I77" t="s">
        <v>172</v>
      </c>
      <c r="J77" t="s">
        <v>330</v>
      </c>
      <c r="K77" t="s">
        <v>500</v>
      </c>
      <c r="L77" t="s">
        <v>167</v>
      </c>
      <c r="M77" t="s">
        <v>255</v>
      </c>
      <c r="N77" t="s">
        <v>43</v>
      </c>
      <c r="O77" t="s">
        <v>46</v>
      </c>
      <c r="P77" t="s">
        <v>501</v>
      </c>
      <c r="Q77" t="s">
        <v>120</v>
      </c>
      <c r="R77" s="4">
        <v>45112</v>
      </c>
      <c r="S77" s="4">
        <v>45112</v>
      </c>
      <c r="T77" t="s">
        <v>59</v>
      </c>
    </row>
    <row r="78" spans="1:20">
      <c r="A78" t="s">
        <v>502</v>
      </c>
      <c r="B78" t="s">
        <v>49</v>
      </c>
      <c r="C78" s="4">
        <v>45017</v>
      </c>
      <c r="D78" s="4">
        <v>45107</v>
      </c>
      <c r="E78" t="s">
        <v>26</v>
      </c>
      <c r="F78" t="s">
        <v>37</v>
      </c>
      <c r="G78" t="s">
        <v>230</v>
      </c>
      <c r="H78" t="s">
        <v>62</v>
      </c>
      <c r="I78" t="s">
        <v>62</v>
      </c>
      <c r="J78" t="s">
        <v>232</v>
      </c>
      <c r="K78" t="s">
        <v>503</v>
      </c>
      <c r="L78" t="s">
        <v>504</v>
      </c>
      <c r="M78" t="s">
        <v>505</v>
      </c>
      <c r="N78" t="s">
        <v>43</v>
      </c>
      <c r="O78" t="s">
        <v>46</v>
      </c>
      <c r="P78" t="s">
        <v>506</v>
      </c>
      <c r="Q78" t="s">
        <v>237</v>
      </c>
      <c r="R78" s="4">
        <v>45112</v>
      </c>
      <c r="S78" s="4">
        <v>45112</v>
      </c>
      <c r="T78" t="s">
        <v>59</v>
      </c>
    </row>
    <row r="79" spans="1:20">
      <c r="A79" t="s">
        <v>507</v>
      </c>
      <c r="B79" t="s">
        <v>49</v>
      </c>
      <c r="C79" s="4">
        <v>45017</v>
      </c>
      <c r="D79" s="4">
        <v>45107</v>
      </c>
      <c r="E79" t="s">
        <v>26</v>
      </c>
      <c r="F79" t="s">
        <v>37</v>
      </c>
      <c r="G79" t="s">
        <v>230</v>
      </c>
      <c r="H79" t="s">
        <v>508</v>
      </c>
      <c r="I79" t="s">
        <v>508</v>
      </c>
      <c r="J79" t="s">
        <v>509</v>
      </c>
      <c r="K79" t="s">
        <v>510</v>
      </c>
      <c r="L79" t="s">
        <v>486</v>
      </c>
      <c r="M79" t="s">
        <v>511</v>
      </c>
      <c r="N79" t="s">
        <v>43</v>
      </c>
      <c r="O79" t="s">
        <v>46</v>
      </c>
      <c r="P79" t="s">
        <v>512</v>
      </c>
      <c r="Q79" t="s">
        <v>237</v>
      </c>
      <c r="R79" s="4">
        <v>45112</v>
      </c>
      <c r="S79" s="4">
        <v>45112</v>
      </c>
      <c r="T79" t="s">
        <v>59</v>
      </c>
    </row>
    <row r="80" spans="1:20">
      <c r="A80" t="s">
        <v>513</v>
      </c>
      <c r="B80" t="s">
        <v>49</v>
      </c>
      <c r="C80" s="4">
        <v>45017</v>
      </c>
      <c r="D80" s="4">
        <v>45107</v>
      </c>
      <c r="E80" t="s">
        <v>26</v>
      </c>
      <c r="F80" t="s">
        <v>37</v>
      </c>
      <c r="G80" t="s">
        <v>230</v>
      </c>
      <c r="H80" t="s">
        <v>478</v>
      </c>
      <c r="I80" t="s">
        <v>478</v>
      </c>
      <c r="J80" t="s">
        <v>240</v>
      </c>
      <c r="K80" t="s">
        <v>514</v>
      </c>
      <c r="L80" t="s">
        <v>227</v>
      </c>
      <c r="M80" t="s">
        <v>515</v>
      </c>
      <c r="N80" t="s">
        <v>43</v>
      </c>
      <c r="O80" t="s">
        <v>46</v>
      </c>
      <c r="P80" t="s">
        <v>516</v>
      </c>
      <c r="Q80" t="s">
        <v>237</v>
      </c>
      <c r="R80" s="4">
        <v>45112</v>
      </c>
      <c r="S80" s="4">
        <v>45112</v>
      </c>
      <c r="T80" t="s">
        <v>59</v>
      </c>
    </row>
    <row r="81" spans="1:20">
      <c r="A81" t="s">
        <v>517</v>
      </c>
      <c r="B81" t="s">
        <v>49</v>
      </c>
      <c r="C81" s="4">
        <v>45017</v>
      </c>
      <c r="D81" s="4">
        <v>45107</v>
      </c>
      <c r="E81" t="s">
        <v>26</v>
      </c>
      <c r="F81" t="s">
        <v>37</v>
      </c>
      <c r="G81" t="s">
        <v>230</v>
      </c>
      <c r="H81" t="s">
        <v>518</v>
      </c>
      <c r="I81" t="s">
        <v>518</v>
      </c>
      <c r="J81" t="s">
        <v>232</v>
      </c>
      <c r="K81" t="s">
        <v>519</v>
      </c>
      <c r="L81" t="s">
        <v>313</v>
      </c>
      <c r="M81" t="s">
        <v>520</v>
      </c>
      <c r="N81" t="s">
        <v>44</v>
      </c>
      <c r="O81" t="s">
        <v>46</v>
      </c>
      <c r="P81" t="s">
        <v>521</v>
      </c>
      <c r="Q81" t="s">
        <v>237</v>
      </c>
      <c r="R81" s="4">
        <v>45112</v>
      </c>
      <c r="S81" s="4">
        <v>45112</v>
      </c>
      <c r="T81" t="s">
        <v>59</v>
      </c>
    </row>
    <row r="82" spans="1:20">
      <c r="A82" t="s">
        <v>522</v>
      </c>
      <c r="B82" t="s">
        <v>49</v>
      </c>
      <c r="C82" s="4">
        <v>45017</v>
      </c>
      <c r="D82" s="4">
        <v>45107</v>
      </c>
      <c r="E82" t="s">
        <v>26</v>
      </c>
      <c r="F82" t="s">
        <v>37</v>
      </c>
      <c r="G82" t="s">
        <v>230</v>
      </c>
      <c r="H82" t="s">
        <v>523</v>
      </c>
      <c r="I82" t="s">
        <v>523</v>
      </c>
      <c r="J82" t="s">
        <v>423</v>
      </c>
      <c r="K82" t="s">
        <v>524</v>
      </c>
      <c r="L82" t="s">
        <v>110</v>
      </c>
      <c r="M82" t="s">
        <v>486</v>
      </c>
      <c r="N82" t="s">
        <v>44</v>
      </c>
      <c r="O82" t="s">
        <v>46</v>
      </c>
      <c r="P82" t="s">
        <v>525</v>
      </c>
      <c r="Q82" t="s">
        <v>237</v>
      </c>
      <c r="R82" s="4">
        <v>45112</v>
      </c>
      <c r="S82" s="4">
        <v>45112</v>
      </c>
      <c r="T82" t="s">
        <v>59</v>
      </c>
    </row>
    <row r="83" spans="1:20">
      <c r="A83" t="s">
        <v>526</v>
      </c>
      <c r="B83" t="s">
        <v>49</v>
      </c>
      <c r="C83" s="4">
        <v>45017</v>
      </c>
      <c r="D83" s="4">
        <v>45107</v>
      </c>
      <c r="E83" t="s">
        <v>26</v>
      </c>
      <c r="F83" t="s">
        <v>37</v>
      </c>
      <c r="G83" t="s">
        <v>230</v>
      </c>
      <c r="H83" t="s">
        <v>469</v>
      </c>
      <c r="I83" t="s">
        <v>469</v>
      </c>
      <c r="J83" t="s">
        <v>232</v>
      </c>
      <c r="K83" t="s">
        <v>527</v>
      </c>
      <c r="L83" t="s">
        <v>235</v>
      </c>
      <c r="M83" t="s">
        <v>528</v>
      </c>
      <c r="N83" t="s">
        <v>44</v>
      </c>
      <c r="O83" t="s">
        <v>45</v>
      </c>
      <c r="P83" t="s">
        <v>529</v>
      </c>
      <c r="Q83" t="s">
        <v>237</v>
      </c>
      <c r="R83" s="4">
        <v>45112</v>
      </c>
      <c r="S83" s="4">
        <v>45112</v>
      </c>
      <c r="T83" t="s">
        <v>59</v>
      </c>
    </row>
    <row r="84" spans="1:20">
      <c r="A84" t="s">
        <v>530</v>
      </c>
      <c r="B84" t="s">
        <v>49</v>
      </c>
      <c r="C84" s="4">
        <v>45017</v>
      </c>
      <c r="D84" s="4">
        <v>45107</v>
      </c>
      <c r="E84" t="s">
        <v>26</v>
      </c>
      <c r="F84" t="s">
        <v>37</v>
      </c>
      <c r="G84" t="s">
        <v>230</v>
      </c>
      <c r="H84" t="s">
        <v>71</v>
      </c>
      <c r="I84" t="s">
        <v>71</v>
      </c>
      <c r="J84" t="s">
        <v>240</v>
      </c>
      <c r="K84" t="s">
        <v>531</v>
      </c>
      <c r="L84" t="s">
        <v>74</v>
      </c>
      <c r="M84" t="s">
        <v>532</v>
      </c>
      <c r="N84" t="s">
        <v>43</v>
      </c>
      <c r="O84" t="s">
        <v>46</v>
      </c>
      <c r="P84" t="s">
        <v>533</v>
      </c>
      <c r="Q84" t="s">
        <v>237</v>
      </c>
      <c r="R84" s="4">
        <v>45112</v>
      </c>
      <c r="S84" s="4">
        <v>45112</v>
      </c>
      <c r="T84" t="s">
        <v>59</v>
      </c>
    </row>
    <row r="85" spans="1:20">
      <c r="A85" t="s">
        <v>534</v>
      </c>
      <c r="B85" t="s">
        <v>49</v>
      </c>
      <c r="C85" s="4">
        <v>45017</v>
      </c>
      <c r="D85" s="4">
        <v>45107</v>
      </c>
      <c r="E85" t="s">
        <v>26</v>
      </c>
      <c r="F85" t="s">
        <v>37</v>
      </c>
      <c r="G85" t="s">
        <v>230</v>
      </c>
      <c r="H85" t="s">
        <v>535</v>
      </c>
      <c r="I85" t="s">
        <v>535</v>
      </c>
      <c r="J85" t="s">
        <v>240</v>
      </c>
      <c r="K85" t="s">
        <v>536</v>
      </c>
      <c r="L85" t="s">
        <v>537</v>
      </c>
      <c r="M85" t="s">
        <v>486</v>
      </c>
      <c r="N85" t="s">
        <v>43</v>
      </c>
      <c r="O85" t="s">
        <v>46</v>
      </c>
      <c r="P85" t="s">
        <v>538</v>
      </c>
      <c r="Q85" t="s">
        <v>237</v>
      </c>
      <c r="R85" s="4">
        <v>45112</v>
      </c>
      <c r="S85" s="4">
        <v>45112</v>
      </c>
      <c r="T85" t="s">
        <v>59</v>
      </c>
    </row>
    <row r="86" spans="1:20">
      <c r="A86" t="s">
        <v>539</v>
      </c>
      <c r="B86" t="s">
        <v>49</v>
      </c>
      <c r="C86" s="4">
        <v>45017</v>
      </c>
      <c r="D86" s="4">
        <v>45107</v>
      </c>
      <c r="E86" t="s">
        <v>26</v>
      </c>
      <c r="F86" t="s">
        <v>37</v>
      </c>
      <c r="G86" t="s">
        <v>540</v>
      </c>
      <c r="H86" t="s">
        <v>541</v>
      </c>
      <c r="I86" t="s">
        <v>541</v>
      </c>
      <c r="J86" t="s">
        <v>542</v>
      </c>
      <c r="K86" t="s">
        <v>543</v>
      </c>
      <c r="L86" t="s">
        <v>544</v>
      </c>
      <c r="M86" t="s">
        <v>545</v>
      </c>
      <c r="N86" t="s">
        <v>43</v>
      </c>
      <c r="O86" t="s">
        <v>46</v>
      </c>
      <c r="P86" t="s">
        <v>546</v>
      </c>
      <c r="Q86" t="s">
        <v>120</v>
      </c>
      <c r="R86" s="4">
        <v>45112</v>
      </c>
      <c r="S86" s="4">
        <v>45112</v>
      </c>
      <c r="T86" t="s">
        <v>59</v>
      </c>
    </row>
    <row r="87" spans="1:20">
      <c r="A87" t="s">
        <v>547</v>
      </c>
      <c r="B87" t="s">
        <v>49</v>
      </c>
      <c r="C87" s="4">
        <v>45017</v>
      </c>
      <c r="D87" s="4">
        <v>45107</v>
      </c>
      <c r="E87" t="s">
        <v>26</v>
      </c>
      <c r="F87" t="s">
        <v>37</v>
      </c>
      <c r="G87" t="s">
        <v>548</v>
      </c>
      <c r="H87" t="s">
        <v>123</v>
      </c>
      <c r="I87" t="s">
        <v>123</v>
      </c>
      <c r="J87" t="s">
        <v>125</v>
      </c>
      <c r="K87" t="s">
        <v>549</v>
      </c>
      <c r="L87" t="s">
        <v>550</v>
      </c>
      <c r="M87" t="s">
        <v>551</v>
      </c>
      <c r="N87" t="s">
        <v>43</v>
      </c>
      <c r="O87" t="s">
        <v>46</v>
      </c>
      <c r="P87" t="s">
        <v>552</v>
      </c>
      <c r="Q87" t="s">
        <v>120</v>
      </c>
      <c r="R87" s="4">
        <v>45112</v>
      </c>
      <c r="S87" s="4">
        <v>45112</v>
      </c>
      <c r="T87" t="s">
        <v>59</v>
      </c>
    </row>
    <row r="88" spans="1:20">
      <c r="A88" t="s">
        <v>553</v>
      </c>
      <c r="B88" t="s">
        <v>49</v>
      </c>
      <c r="C88" s="4">
        <v>45017</v>
      </c>
      <c r="D88" s="4">
        <v>45107</v>
      </c>
      <c r="E88" t="s">
        <v>26</v>
      </c>
      <c r="F88" t="s">
        <v>37</v>
      </c>
      <c r="G88" t="s">
        <v>230</v>
      </c>
      <c r="H88" t="s">
        <v>484</v>
      </c>
      <c r="I88" t="s">
        <v>484</v>
      </c>
      <c r="J88" t="s">
        <v>240</v>
      </c>
      <c r="K88" t="s">
        <v>554</v>
      </c>
      <c r="L88" t="s">
        <v>555</v>
      </c>
      <c r="M88" t="s">
        <v>439</v>
      </c>
      <c r="N88" t="s">
        <v>43</v>
      </c>
      <c r="O88" t="s">
        <v>46</v>
      </c>
      <c r="P88" t="s">
        <v>556</v>
      </c>
      <c r="Q88" t="s">
        <v>237</v>
      </c>
      <c r="R88" s="4">
        <v>45112</v>
      </c>
      <c r="S88" s="4">
        <v>45112</v>
      </c>
      <c r="T88" t="s">
        <v>59</v>
      </c>
    </row>
    <row r="89" spans="1:20">
      <c r="A89" t="s">
        <v>557</v>
      </c>
      <c r="B89" t="s">
        <v>49</v>
      </c>
      <c r="C89" s="4">
        <v>45017</v>
      </c>
      <c r="D89" s="4">
        <v>45107</v>
      </c>
      <c r="E89" t="s">
        <v>26</v>
      </c>
      <c r="F89" t="s">
        <v>37</v>
      </c>
      <c r="G89" t="s">
        <v>230</v>
      </c>
      <c r="H89" t="s">
        <v>62</v>
      </c>
      <c r="I89" t="s">
        <v>62</v>
      </c>
      <c r="J89" t="s">
        <v>232</v>
      </c>
      <c r="K89" t="s">
        <v>558</v>
      </c>
      <c r="L89" t="s">
        <v>363</v>
      </c>
      <c r="M89" t="s">
        <v>363</v>
      </c>
      <c r="N89" t="s">
        <v>43</v>
      </c>
      <c r="O89" t="s">
        <v>46</v>
      </c>
      <c r="P89" t="s">
        <v>559</v>
      </c>
      <c r="Q89" t="s">
        <v>237</v>
      </c>
      <c r="R89" s="4">
        <v>45112</v>
      </c>
      <c r="S89" s="4">
        <v>45112</v>
      </c>
      <c r="T89" t="s">
        <v>59</v>
      </c>
    </row>
    <row r="90" spans="1:20">
      <c r="A90" t="s">
        <v>560</v>
      </c>
      <c r="B90" t="s">
        <v>49</v>
      </c>
      <c r="C90" s="4">
        <v>45017</v>
      </c>
      <c r="D90" s="4">
        <v>45107</v>
      </c>
      <c r="E90" t="s">
        <v>26</v>
      </c>
      <c r="F90" t="s">
        <v>37</v>
      </c>
      <c r="G90" t="s">
        <v>230</v>
      </c>
      <c r="H90" t="s">
        <v>561</v>
      </c>
      <c r="I90" t="s">
        <v>561</v>
      </c>
      <c r="J90" t="s">
        <v>232</v>
      </c>
      <c r="K90" t="s">
        <v>562</v>
      </c>
      <c r="L90" t="s">
        <v>289</v>
      </c>
      <c r="M90" t="s">
        <v>105</v>
      </c>
      <c r="N90" t="s">
        <v>43</v>
      </c>
      <c r="O90" t="s">
        <v>46</v>
      </c>
      <c r="P90" t="s">
        <v>563</v>
      </c>
      <c r="Q90" t="s">
        <v>237</v>
      </c>
      <c r="R90" s="4">
        <v>45112</v>
      </c>
      <c r="S90" s="4">
        <v>45112</v>
      </c>
      <c r="T90" t="s">
        <v>59</v>
      </c>
    </row>
    <row r="91" spans="1:20">
      <c r="A91" t="s">
        <v>564</v>
      </c>
      <c r="B91" t="s">
        <v>49</v>
      </c>
      <c r="C91" s="4">
        <v>45017</v>
      </c>
      <c r="D91" s="4">
        <v>45107</v>
      </c>
      <c r="E91" t="s">
        <v>26</v>
      </c>
      <c r="F91" t="s">
        <v>37</v>
      </c>
      <c r="G91" t="s">
        <v>565</v>
      </c>
      <c r="H91" t="s">
        <v>123</v>
      </c>
      <c r="I91" t="s">
        <v>123</v>
      </c>
      <c r="J91" t="s">
        <v>566</v>
      </c>
      <c r="K91" t="s">
        <v>567</v>
      </c>
      <c r="L91" t="s">
        <v>221</v>
      </c>
      <c r="M91" t="s">
        <v>255</v>
      </c>
      <c r="N91" t="s">
        <v>43</v>
      </c>
      <c r="O91" t="s">
        <v>46</v>
      </c>
      <c r="P91" t="s">
        <v>568</v>
      </c>
      <c r="Q91" t="s">
        <v>120</v>
      </c>
      <c r="R91" s="4">
        <v>45112</v>
      </c>
      <c r="S91" s="4">
        <v>45112</v>
      </c>
      <c r="T91" t="s">
        <v>59</v>
      </c>
    </row>
    <row r="92" spans="1:20">
      <c r="A92" t="s">
        <v>569</v>
      </c>
      <c r="B92" t="s">
        <v>49</v>
      </c>
      <c r="C92" s="4">
        <v>45017</v>
      </c>
      <c r="D92" s="4">
        <v>45107</v>
      </c>
      <c r="E92" t="s">
        <v>26</v>
      </c>
      <c r="F92" t="s">
        <v>37</v>
      </c>
      <c r="G92" t="s">
        <v>570</v>
      </c>
      <c r="H92" t="s">
        <v>123</v>
      </c>
      <c r="I92" t="s">
        <v>123</v>
      </c>
      <c r="J92" t="s">
        <v>571</v>
      </c>
      <c r="K92" t="s">
        <v>280</v>
      </c>
      <c r="L92" t="s">
        <v>213</v>
      </c>
      <c r="M92" t="s">
        <v>167</v>
      </c>
      <c r="N92" t="s">
        <v>43</v>
      </c>
      <c r="O92" t="s">
        <v>46</v>
      </c>
      <c r="P92" t="s">
        <v>572</v>
      </c>
      <c r="Q92" t="s">
        <v>120</v>
      </c>
      <c r="R92" s="4">
        <v>45112</v>
      </c>
      <c r="S92" s="4">
        <v>45112</v>
      </c>
      <c r="T92" t="s">
        <v>59</v>
      </c>
    </row>
    <row r="93" spans="1:20">
      <c r="A93" t="s">
        <v>573</v>
      </c>
      <c r="B93" t="s">
        <v>49</v>
      </c>
      <c r="C93" s="4">
        <v>45017</v>
      </c>
      <c r="D93" s="4">
        <v>45107</v>
      </c>
      <c r="E93" t="s">
        <v>26</v>
      </c>
      <c r="F93" t="s">
        <v>37</v>
      </c>
      <c r="G93" t="s">
        <v>574</v>
      </c>
      <c r="H93" t="s">
        <v>123</v>
      </c>
      <c r="I93" t="s">
        <v>123</v>
      </c>
      <c r="J93" t="s">
        <v>566</v>
      </c>
      <c r="K93" t="s">
        <v>575</v>
      </c>
      <c r="L93" t="s">
        <v>576</v>
      </c>
      <c r="M93" t="s">
        <v>577</v>
      </c>
      <c r="N93" t="s">
        <v>43</v>
      </c>
      <c r="O93" t="s">
        <v>46</v>
      </c>
      <c r="P93" t="s">
        <v>578</v>
      </c>
      <c r="Q93" t="s">
        <v>120</v>
      </c>
      <c r="R93" s="4">
        <v>45112</v>
      </c>
      <c r="S93" s="4">
        <v>45112</v>
      </c>
      <c r="T93" t="s">
        <v>59</v>
      </c>
    </row>
    <row r="94" spans="1:20">
      <c r="A94" t="s">
        <v>579</v>
      </c>
      <c r="B94" t="s">
        <v>49</v>
      </c>
      <c r="C94" s="4">
        <v>45017</v>
      </c>
      <c r="D94" s="4">
        <v>45107</v>
      </c>
      <c r="E94" t="s">
        <v>26</v>
      </c>
      <c r="F94" t="s">
        <v>37</v>
      </c>
      <c r="G94" t="s">
        <v>580</v>
      </c>
      <c r="H94" t="s">
        <v>581</v>
      </c>
      <c r="I94" t="s">
        <v>581</v>
      </c>
      <c r="J94" t="s">
        <v>582</v>
      </c>
      <c r="K94" t="s">
        <v>583</v>
      </c>
      <c r="L94" t="s">
        <v>425</v>
      </c>
      <c r="M94" t="s">
        <v>255</v>
      </c>
      <c r="N94" t="s">
        <v>44</v>
      </c>
      <c r="O94" t="s">
        <v>46</v>
      </c>
      <c r="P94" t="s">
        <v>584</v>
      </c>
      <c r="Q94" t="s">
        <v>120</v>
      </c>
      <c r="R94" s="4">
        <v>45112</v>
      </c>
      <c r="S94" s="4">
        <v>45112</v>
      </c>
      <c r="T94" t="s">
        <v>59</v>
      </c>
    </row>
    <row r="95" spans="1:20">
      <c r="A95" t="s">
        <v>585</v>
      </c>
      <c r="B95" t="s">
        <v>49</v>
      </c>
      <c r="C95" s="4">
        <v>45017</v>
      </c>
      <c r="D95" s="4">
        <v>45107</v>
      </c>
      <c r="E95" t="s">
        <v>26</v>
      </c>
      <c r="F95" t="s">
        <v>37</v>
      </c>
      <c r="G95" t="s">
        <v>586</v>
      </c>
      <c r="H95" t="s">
        <v>587</v>
      </c>
      <c r="I95" t="s">
        <v>587</v>
      </c>
      <c r="J95" t="s">
        <v>588</v>
      </c>
      <c r="K95" t="s">
        <v>589</v>
      </c>
      <c r="L95" t="s">
        <v>289</v>
      </c>
      <c r="M95" t="s">
        <v>590</v>
      </c>
      <c r="N95" t="s">
        <v>43</v>
      </c>
      <c r="O95" t="s">
        <v>47</v>
      </c>
      <c r="P95" t="s">
        <v>591</v>
      </c>
      <c r="Q95" t="s">
        <v>120</v>
      </c>
      <c r="R95" s="4">
        <v>45112</v>
      </c>
      <c r="S95" s="4">
        <v>45112</v>
      </c>
      <c r="T95" t="s">
        <v>59</v>
      </c>
    </row>
    <row r="96" spans="1:20">
      <c r="A96" t="s">
        <v>592</v>
      </c>
      <c r="B96" t="s">
        <v>49</v>
      </c>
      <c r="C96" s="4">
        <v>45017</v>
      </c>
      <c r="D96" s="4">
        <v>45107</v>
      </c>
      <c r="E96" t="s">
        <v>26</v>
      </c>
      <c r="F96" t="s">
        <v>37</v>
      </c>
      <c r="G96" t="s">
        <v>593</v>
      </c>
      <c r="H96" t="s">
        <v>594</v>
      </c>
      <c r="I96" t="s">
        <v>595</v>
      </c>
      <c r="J96" t="s">
        <v>596</v>
      </c>
      <c r="K96" t="s">
        <v>597</v>
      </c>
      <c r="L96" t="s">
        <v>167</v>
      </c>
      <c r="M96" t="s">
        <v>207</v>
      </c>
      <c r="N96" t="s">
        <v>44</v>
      </c>
      <c r="O96" t="s">
        <v>45</v>
      </c>
      <c r="P96" t="s">
        <v>598</v>
      </c>
      <c r="Q96" t="s">
        <v>120</v>
      </c>
      <c r="R96" s="4">
        <v>45112</v>
      </c>
      <c r="S96" s="4">
        <v>45112</v>
      </c>
      <c r="T96" t="s">
        <v>59</v>
      </c>
    </row>
    <row r="97" spans="1:20">
      <c r="A97" t="s">
        <v>599</v>
      </c>
      <c r="B97" t="s">
        <v>49</v>
      </c>
      <c r="C97" s="4">
        <v>45017</v>
      </c>
      <c r="D97" s="4">
        <v>45107</v>
      </c>
      <c r="E97" t="s">
        <v>26</v>
      </c>
      <c r="F97" t="s">
        <v>37</v>
      </c>
      <c r="G97" t="s">
        <v>600</v>
      </c>
      <c r="H97" t="s">
        <v>186</v>
      </c>
      <c r="I97" t="s">
        <v>186</v>
      </c>
      <c r="J97" t="s">
        <v>254</v>
      </c>
      <c r="K97" t="s">
        <v>601</v>
      </c>
      <c r="L97" t="s">
        <v>221</v>
      </c>
      <c r="M97" t="s">
        <v>117</v>
      </c>
      <c r="N97" t="s">
        <v>44</v>
      </c>
      <c r="O97" t="s">
        <v>46</v>
      </c>
      <c r="P97" t="s">
        <v>602</v>
      </c>
      <c r="Q97" t="s">
        <v>120</v>
      </c>
      <c r="R97" s="4">
        <v>45112</v>
      </c>
      <c r="S97" s="4">
        <v>45112</v>
      </c>
      <c r="T97" t="s">
        <v>59</v>
      </c>
    </row>
    <row r="98" spans="1:20">
      <c r="A98" t="s">
        <v>603</v>
      </c>
      <c r="B98" t="s">
        <v>49</v>
      </c>
      <c r="C98" s="4">
        <v>45017</v>
      </c>
      <c r="D98" s="4">
        <v>45107</v>
      </c>
      <c r="E98" t="s">
        <v>26</v>
      </c>
      <c r="F98" t="s">
        <v>37</v>
      </c>
      <c r="G98" t="s">
        <v>604</v>
      </c>
      <c r="H98" t="s">
        <v>605</v>
      </c>
      <c r="I98" t="s">
        <v>605</v>
      </c>
      <c r="J98" t="s">
        <v>606</v>
      </c>
      <c r="K98" t="s">
        <v>607</v>
      </c>
      <c r="L98" t="s">
        <v>182</v>
      </c>
      <c r="M98" t="s">
        <v>608</v>
      </c>
      <c r="N98" t="s">
        <v>43</v>
      </c>
      <c r="O98" t="s">
        <v>46</v>
      </c>
      <c r="P98" t="s">
        <v>609</v>
      </c>
      <c r="Q98" t="s">
        <v>120</v>
      </c>
      <c r="R98" s="4">
        <v>45112</v>
      </c>
      <c r="S98" s="4">
        <v>45112</v>
      </c>
      <c r="T98" t="s">
        <v>59</v>
      </c>
    </row>
    <row r="99" spans="1:20">
      <c r="A99" t="s">
        <v>610</v>
      </c>
      <c r="B99" t="s">
        <v>49</v>
      </c>
      <c r="C99" s="4">
        <v>45017</v>
      </c>
      <c r="D99" s="4">
        <v>45107</v>
      </c>
      <c r="E99" t="s">
        <v>26</v>
      </c>
      <c r="F99" t="s">
        <v>37</v>
      </c>
      <c r="G99" t="s">
        <v>611</v>
      </c>
      <c r="H99" t="s">
        <v>139</v>
      </c>
      <c r="I99" t="s">
        <v>139</v>
      </c>
      <c r="J99" t="s">
        <v>612</v>
      </c>
      <c r="K99" t="s">
        <v>613</v>
      </c>
      <c r="L99" t="s">
        <v>511</v>
      </c>
      <c r="M99" t="s">
        <v>614</v>
      </c>
      <c r="N99" t="s">
        <v>44</v>
      </c>
      <c r="O99" t="s">
        <v>46</v>
      </c>
      <c r="P99" t="s">
        <v>615</v>
      </c>
      <c r="Q99" t="s">
        <v>120</v>
      </c>
      <c r="R99" s="4">
        <v>45112</v>
      </c>
      <c r="S99" s="4">
        <v>45112</v>
      </c>
      <c r="T99" t="s">
        <v>59</v>
      </c>
    </row>
    <row r="100" spans="1:20">
      <c r="A100" t="s">
        <v>616</v>
      </c>
      <c r="B100" t="s">
        <v>49</v>
      </c>
      <c r="C100" s="4">
        <v>45017</v>
      </c>
      <c r="D100" s="4">
        <v>45107</v>
      </c>
      <c r="E100" t="s">
        <v>26</v>
      </c>
      <c r="F100" t="s">
        <v>37</v>
      </c>
      <c r="G100" t="s">
        <v>230</v>
      </c>
      <c r="H100" t="s">
        <v>617</v>
      </c>
      <c r="I100" t="s">
        <v>617</v>
      </c>
      <c r="J100" t="s">
        <v>509</v>
      </c>
      <c r="K100" t="s">
        <v>173</v>
      </c>
      <c r="L100" t="s">
        <v>206</v>
      </c>
      <c r="M100" t="s">
        <v>618</v>
      </c>
      <c r="N100" t="s">
        <v>43</v>
      </c>
      <c r="O100" t="s">
        <v>46</v>
      </c>
      <c r="P100" t="s">
        <v>619</v>
      </c>
      <c r="Q100" t="s">
        <v>237</v>
      </c>
      <c r="R100" s="4">
        <v>45112</v>
      </c>
      <c r="S100" s="4">
        <v>45112</v>
      </c>
      <c r="T100" t="s">
        <v>59</v>
      </c>
    </row>
    <row r="101" spans="1:20">
      <c r="A101" t="s">
        <v>620</v>
      </c>
      <c r="B101" t="s">
        <v>49</v>
      </c>
      <c r="C101" s="4">
        <v>45017</v>
      </c>
      <c r="D101" s="4">
        <v>45107</v>
      </c>
      <c r="E101" t="s">
        <v>26</v>
      </c>
      <c r="F101" t="s">
        <v>37</v>
      </c>
      <c r="G101" t="s">
        <v>230</v>
      </c>
      <c r="H101" t="s">
        <v>484</v>
      </c>
      <c r="I101" t="s">
        <v>484</v>
      </c>
      <c r="J101" t="s">
        <v>240</v>
      </c>
      <c r="K101" t="s">
        <v>621</v>
      </c>
      <c r="L101" t="s">
        <v>622</v>
      </c>
      <c r="M101" t="s">
        <v>486</v>
      </c>
      <c r="N101" t="s">
        <v>43</v>
      </c>
      <c r="O101" t="s">
        <v>46</v>
      </c>
      <c r="P101" t="s">
        <v>623</v>
      </c>
      <c r="Q101" t="s">
        <v>237</v>
      </c>
      <c r="R101" s="4">
        <v>45112</v>
      </c>
      <c r="S101" s="4">
        <v>45112</v>
      </c>
      <c r="T101" t="s">
        <v>59</v>
      </c>
    </row>
    <row r="102" spans="1:20">
      <c r="A102" t="s">
        <v>624</v>
      </c>
      <c r="B102" t="s">
        <v>49</v>
      </c>
      <c r="C102" s="4">
        <v>45017</v>
      </c>
      <c r="D102" s="4">
        <v>45107</v>
      </c>
      <c r="E102" t="s">
        <v>26</v>
      </c>
      <c r="F102" t="s">
        <v>37</v>
      </c>
      <c r="G102" t="s">
        <v>230</v>
      </c>
      <c r="H102" t="s">
        <v>484</v>
      </c>
      <c r="I102" t="s">
        <v>484</v>
      </c>
      <c r="J102" t="s">
        <v>240</v>
      </c>
      <c r="K102" t="s">
        <v>625</v>
      </c>
      <c r="L102" t="s">
        <v>96</v>
      </c>
      <c r="M102" t="s">
        <v>128</v>
      </c>
      <c r="N102" t="s">
        <v>43</v>
      </c>
      <c r="O102" t="s">
        <v>46</v>
      </c>
      <c r="P102" t="s">
        <v>626</v>
      </c>
      <c r="Q102" t="s">
        <v>237</v>
      </c>
      <c r="R102" s="4">
        <v>45112</v>
      </c>
      <c r="S102" s="4">
        <v>45112</v>
      </c>
      <c r="T102" t="s">
        <v>59</v>
      </c>
    </row>
    <row r="103" spans="1:20">
      <c r="A103" t="s">
        <v>627</v>
      </c>
      <c r="B103" t="s">
        <v>49</v>
      </c>
      <c r="C103" s="4">
        <v>45017</v>
      </c>
      <c r="D103" s="4">
        <v>45107</v>
      </c>
      <c r="E103" t="s">
        <v>26</v>
      </c>
      <c r="F103" t="s">
        <v>37</v>
      </c>
      <c r="G103" t="s">
        <v>230</v>
      </c>
      <c r="H103" t="s">
        <v>628</v>
      </c>
      <c r="I103" t="s">
        <v>628</v>
      </c>
      <c r="J103" t="s">
        <v>240</v>
      </c>
      <c r="K103" t="s">
        <v>629</v>
      </c>
      <c r="L103" t="s">
        <v>630</v>
      </c>
      <c r="M103" t="s">
        <v>631</v>
      </c>
      <c r="N103" t="s">
        <v>43</v>
      </c>
      <c r="O103" t="s">
        <v>46</v>
      </c>
      <c r="P103" t="s">
        <v>632</v>
      </c>
      <c r="Q103" t="s">
        <v>237</v>
      </c>
      <c r="R103" s="4">
        <v>45112</v>
      </c>
      <c r="S103" s="4">
        <v>45112</v>
      </c>
      <c r="T103" t="s">
        <v>59</v>
      </c>
    </row>
    <row r="104" spans="1:20">
      <c r="A104" t="s">
        <v>633</v>
      </c>
      <c r="B104" t="s">
        <v>49</v>
      </c>
      <c r="C104" s="4">
        <v>45017</v>
      </c>
      <c r="D104" s="4">
        <v>45107</v>
      </c>
      <c r="E104" t="s">
        <v>26</v>
      </c>
      <c r="F104" t="s">
        <v>37</v>
      </c>
      <c r="G104" t="s">
        <v>634</v>
      </c>
      <c r="H104" t="s">
        <v>581</v>
      </c>
      <c r="I104" t="s">
        <v>581</v>
      </c>
      <c r="J104" t="s">
        <v>635</v>
      </c>
      <c r="K104" t="s">
        <v>64</v>
      </c>
      <c r="L104" t="s">
        <v>636</v>
      </c>
      <c r="M104" t="s">
        <v>637</v>
      </c>
      <c r="N104" t="s">
        <v>43</v>
      </c>
      <c r="O104" t="s">
        <v>46</v>
      </c>
      <c r="P104" t="s">
        <v>638</v>
      </c>
      <c r="Q104" t="s">
        <v>120</v>
      </c>
      <c r="R104" s="4">
        <v>45112</v>
      </c>
      <c r="S104" s="4">
        <v>45112</v>
      </c>
      <c r="T104" t="s">
        <v>59</v>
      </c>
    </row>
    <row r="105" spans="1:20">
      <c r="A105" t="s">
        <v>639</v>
      </c>
      <c r="B105" t="s">
        <v>49</v>
      </c>
      <c r="C105" s="4">
        <v>45017</v>
      </c>
      <c r="D105" s="4">
        <v>45107</v>
      </c>
      <c r="E105" t="s">
        <v>26</v>
      </c>
      <c r="F105" t="s">
        <v>37</v>
      </c>
      <c r="G105" t="s">
        <v>640</v>
      </c>
      <c r="H105" t="s">
        <v>581</v>
      </c>
      <c r="I105" t="s">
        <v>581</v>
      </c>
      <c r="J105" t="s">
        <v>635</v>
      </c>
      <c r="K105" t="s">
        <v>641</v>
      </c>
      <c r="L105" t="s">
        <v>642</v>
      </c>
      <c r="M105" t="s">
        <v>643</v>
      </c>
      <c r="N105" t="s">
        <v>43</v>
      </c>
      <c r="O105" t="s">
        <v>46</v>
      </c>
      <c r="P105" t="s">
        <v>644</v>
      </c>
      <c r="Q105" t="s">
        <v>120</v>
      </c>
      <c r="R105" s="4">
        <v>45112</v>
      </c>
      <c r="S105" s="4">
        <v>45112</v>
      </c>
      <c r="T105" t="s">
        <v>59</v>
      </c>
    </row>
    <row r="106" spans="1:20">
      <c r="A106" t="s">
        <v>645</v>
      </c>
      <c r="B106" t="s">
        <v>49</v>
      </c>
      <c r="C106" s="4">
        <v>45017</v>
      </c>
      <c r="D106" s="4">
        <v>45107</v>
      </c>
      <c r="E106" t="s">
        <v>26</v>
      </c>
      <c r="F106" t="s">
        <v>37</v>
      </c>
      <c r="G106" t="s">
        <v>646</v>
      </c>
      <c r="H106" t="s">
        <v>123</v>
      </c>
      <c r="I106" t="s">
        <v>123</v>
      </c>
      <c r="J106" t="s">
        <v>125</v>
      </c>
      <c r="K106" t="s">
        <v>485</v>
      </c>
      <c r="L106" t="s">
        <v>647</v>
      </c>
      <c r="M106" t="s">
        <v>289</v>
      </c>
      <c r="N106" t="s">
        <v>43</v>
      </c>
      <c r="O106" t="s">
        <v>46</v>
      </c>
      <c r="P106" t="s">
        <v>648</v>
      </c>
      <c r="Q106" t="s">
        <v>120</v>
      </c>
      <c r="R106" s="4">
        <v>45112</v>
      </c>
      <c r="S106" s="4">
        <v>45112</v>
      </c>
      <c r="T106" t="s">
        <v>59</v>
      </c>
    </row>
    <row r="107" spans="1:20">
      <c r="A107" t="s">
        <v>649</v>
      </c>
      <c r="B107" t="s">
        <v>49</v>
      </c>
      <c r="C107" s="4">
        <v>45017</v>
      </c>
      <c r="D107" s="4">
        <v>45107</v>
      </c>
      <c r="E107" t="s">
        <v>26</v>
      </c>
      <c r="F107" t="s">
        <v>37</v>
      </c>
      <c r="G107" t="s">
        <v>650</v>
      </c>
      <c r="H107" t="s">
        <v>123</v>
      </c>
      <c r="I107" t="s">
        <v>123</v>
      </c>
      <c r="J107" t="s">
        <v>542</v>
      </c>
      <c r="K107" t="s">
        <v>651</v>
      </c>
      <c r="L107" t="s">
        <v>167</v>
      </c>
      <c r="M107" t="s">
        <v>652</v>
      </c>
      <c r="N107" t="s">
        <v>43</v>
      </c>
      <c r="O107" t="s">
        <v>46</v>
      </c>
      <c r="P107" t="s">
        <v>653</v>
      </c>
      <c r="Q107" t="s">
        <v>120</v>
      </c>
      <c r="R107" s="4">
        <v>45112</v>
      </c>
      <c r="S107" s="4">
        <v>45112</v>
      </c>
      <c r="T107" t="s">
        <v>59</v>
      </c>
    </row>
    <row r="108" spans="1:20">
      <c r="A108" t="s">
        <v>654</v>
      </c>
      <c r="B108" t="s">
        <v>49</v>
      </c>
      <c r="C108" s="4">
        <v>45017</v>
      </c>
      <c r="D108" s="4">
        <v>45107</v>
      </c>
      <c r="E108" t="s">
        <v>26</v>
      </c>
      <c r="F108" t="s">
        <v>37</v>
      </c>
      <c r="G108" t="s">
        <v>655</v>
      </c>
      <c r="H108" t="s">
        <v>132</v>
      </c>
      <c r="I108" t="s">
        <v>132</v>
      </c>
      <c r="J108" t="s">
        <v>430</v>
      </c>
      <c r="K108" t="s">
        <v>656</v>
      </c>
      <c r="L108" t="s">
        <v>657</v>
      </c>
      <c r="M108" t="s">
        <v>658</v>
      </c>
      <c r="N108" t="s">
        <v>43</v>
      </c>
      <c r="O108" t="s">
        <v>46</v>
      </c>
      <c r="P108" t="s">
        <v>659</v>
      </c>
      <c r="Q108" t="s">
        <v>120</v>
      </c>
      <c r="R108" s="4">
        <v>45112</v>
      </c>
      <c r="S108" s="4">
        <v>45112</v>
      </c>
      <c r="T108" t="s">
        <v>59</v>
      </c>
    </row>
    <row r="109" spans="1:20">
      <c r="A109" t="s">
        <v>660</v>
      </c>
      <c r="B109" t="s">
        <v>49</v>
      </c>
      <c r="C109" s="4">
        <v>45017</v>
      </c>
      <c r="D109" s="4">
        <v>45107</v>
      </c>
      <c r="E109" t="s">
        <v>26</v>
      </c>
      <c r="F109" t="s">
        <v>37</v>
      </c>
      <c r="G109" t="s">
        <v>661</v>
      </c>
      <c r="H109" t="s">
        <v>581</v>
      </c>
      <c r="I109" t="s">
        <v>581</v>
      </c>
      <c r="J109" t="s">
        <v>582</v>
      </c>
      <c r="K109" t="s">
        <v>662</v>
      </c>
      <c r="L109" t="s">
        <v>275</v>
      </c>
      <c r="M109" t="s">
        <v>66</v>
      </c>
      <c r="N109" t="s">
        <v>43</v>
      </c>
      <c r="O109" t="s">
        <v>46</v>
      </c>
      <c r="P109" t="s">
        <v>663</v>
      </c>
      <c r="Q109" t="s">
        <v>120</v>
      </c>
      <c r="R109" s="4">
        <v>45112</v>
      </c>
      <c r="S109" s="4">
        <v>45112</v>
      </c>
      <c r="T109" t="s">
        <v>59</v>
      </c>
    </row>
    <row r="110" spans="1:20">
      <c r="A110" t="s">
        <v>664</v>
      </c>
      <c r="B110" t="s">
        <v>49</v>
      </c>
      <c r="C110" s="4">
        <v>45017</v>
      </c>
      <c r="D110" s="4">
        <v>45107</v>
      </c>
      <c r="E110" t="s">
        <v>26</v>
      </c>
      <c r="F110" t="s">
        <v>37</v>
      </c>
      <c r="G110" t="s">
        <v>230</v>
      </c>
      <c r="H110" t="s">
        <v>665</v>
      </c>
      <c r="I110" t="s">
        <v>665</v>
      </c>
      <c r="J110" t="s">
        <v>666</v>
      </c>
      <c r="K110" t="s">
        <v>667</v>
      </c>
      <c r="L110" t="s">
        <v>304</v>
      </c>
      <c r="M110" t="s">
        <v>668</v>
      </c>
      <c r="N110" t="s">
        <v>43</v>
      </c>
      <c r="O110" t="s">
        <v>46</v>
      </c>
      <c r="P110" t="s">
        <v>669</v>
      </c>
      <c r="Q110" t="s">
        <v>237</v>
      </c>
      <c r="R110" s="4">
        <v>45112</v>
      </c>
      <c r="S110" s="4">
        <v>45112</v>
      </c>
      <c r="T110" t="s">
        <v>59</v>
      </c>
    </row>
    <row r="111" spans="1:20">
      <c r="A111" t="s">
        <v>670</v>
      </c>
      <c r="B111" t="s">
        <v>49</v>
      </c>
      <c r="C111" s="4">
        <v>45017</v>
      </c>
      <c r="D111" s="4">
        <v>45107</v>
      </c>
      <c r="E111" t="s">
        <v>26</v>
      </c>
      <c r="F111" t="s">
        <v>37</v>
      </c>
      <c r="G111" t="s">
        <v>230</v>
      </c>
      <c r="H111" t="s">
        <v>671</v>
      </c>
      <c r="I111" t="s">
        <v>671</v>
      </c>
      <c r="J111" t="s">
        <v>666</v>
      </c>
      <c r="K111" t="s">
        <v>672</v>
      </c>
      <c r="L111" t="s">
        <v>673</v>
      </c>
      <c r="M111" t="s">
        <v>674</v>
      </c>
      <c r="N111" t="s">
        <v>43</v>
      </c>
      <c r="O111" t="s">
        <v>46</v>
      </c>
      <c r="P111" t="s">
        <v>675</v>
      </c>
      <c r="Q111" t="s">
        <v>237</v>
      </c>
      <c r="R111" s="4">
        <v>45112</v>
      </c>
      <c r="S111" s="4">
        <v>45112</v>
      </c>
      <c r="T111" t="s">
        <v>59</v>
      </c>
    </row>
    <row r="112" spans="1:20">
      <c r="A112" t="s">
        <v>676</v>
      </c>
      <c r="B112" t="s">
        <v>49</v>
      </c>
      <c r="C112" s="4">
        <v>45017</v>
      </c>
      <c r="D112" s="4">
        <v>45107</v>
      </c>
      <c r="E112" t="s">
        <v>26</v>
      </c>
      <c r="F112" t="s">
        <v>37</v>
      </c>
      <c r="G112" t="s">
        <v>230</v>
      </c>
      <c r="H112" t="s">
        <v>677</v>
      </c>
      <c r="I112" t="s">
        <v>677</v>
      </c>
      <c r="J112" t="s">
        <v>678</v>
      </c>
      <c r="K112" t="s">
        <v>679</v>
      </c>
      <c r="L112" t="s">
        <v>466</v>
      </c>
      <c r="M112" t="s">
        <v>74</v>
      </c>
      <c r="N112" t="s">
        <v>44</v>
      </c>
      <c r="O112" t="s">
        <v>46</v>
      </c>
      <c r="P112" t="s">
        <v>680</v>
      </c>
      <c r="Q112" t="s">
        <v>237</v>
      </c>
      <c r="R112" s="4">
        <v>45112</v>
      </c>
      <c r="S112" s="4">
        <v>45112</v>
      </c>
      <c r="T112" t="s">
        <v>59</v>
      </c>
    </row>
    <row r="113" spans="1:20">
      <c r="A113" t="s">
        <v>681</v>
      </c>
      <c r="B113" t="s">
        <v>49</v>
      </c>
      <c r="C113" s="4">
        <v>45017</v>
      </c>
      <c r="D113" s="4">
        <v>45107</v>
      </c>
      <c r="E113" t="s">
        <v>26</v>
      </c>
      <c r="F113" t="s">
        <v>37</v>
      </c>
      <c r="G113" t="s">
        <v>230</v>
      </c>
      <c r="H113" t="s">
        <v>628</v>
      </c>
      <c r="I113" t="s">
        <v>628</v>
      </c>
      <c r="J113" t="s">
        <v>240</v>
      </c>
      <c r="K113" t="s">
        <v>682</v>
      </c>
      <c r="L113" t="s">
        <v>683</v>
      </c>
      <c r="M113" t="s">
        <v>214</v>
      </c>
      <c r="N113" t="s">
        <v>43</v>
      </c>
      <c r="O113" t="s">
        <v>46</v>
      </c>
      <c r="P113" t="s">
        <v>684</v>
      </c>
      <c r="Q113" t="s">
        <v>237</v>
      </c>
      <c r="R113" s="4">
        <v>45112</v>
      </c>
      <c r="S113" s="4">
        <v>45112</v>
      </c>
      <c r="T113" t="s">
        <v>59</v>
      </c>
    </row>
    <row r="114" spans="1:20">
      <c r="A114" t="s">
        <v>685</v>
      </c>
      <c r="B114" t="s">
        <v>49</v>
      </c>
      <c r="C114" s="4">
        <v>45017</v>
      </c>
      <c r="D114" s="4">
        <v>45107</v>
      </c>
      <c r="E114" t="s">
        <v>26</v>
      </c>
      <c r="F114" t="s">
        <v>37</v>
      </c>
      <c r="G114" t="s">
        <v>230</v>
      </c>
      <c r="H114" t="s">
        <v>239</v>
      </c>
      <c r="I114" t="s">
        <v>239</v>
      </c>
      <c r="J114" t="s">
        <v>240</v>
      </c>
      <c r="K114" t="s">
        <v>686</v>
      </c>
      <c r="L114" t="s">
        <v>466</v>
      </c>
      <c r="M114" t="s">
        <v>687</v>
      </c>
      <c r="N114" t="s">
        <v>43</v>
      </c>
      <c r="O114" t="s">
        <v>46</v>
      </c>
      <c r="P114" t="s">
        <v>688</v>
      </c>
      <c r="Q114" t="s">
        <v>237</v>
      </c>
      <c r="R114" s="4">
        <v>45112</v>
      </c>
      <c r="S114" s="4">
        <v>45112</v>
      </c>
      <c r="T114" t="s">
        <v>59</v>
      </c>
    </row>
    <row r="115" spans="1:20">
      <c r="A115" t="s">
        <v>689</v>
      </c>
      <c r="B115" t="s">
        <v>49</v>
      </c>
      <c r="C115" s="4">
        <v>45017</v>
      </c>
      <c r="D115" s="4">
        <v>45107</v>
      </c>
      <c r="E115" t="s">
        <v>26</v>
      </c>
      <c r="F115" t="s">
        <v>37</v>
      </c>
      <c r="G115" t="s">
        <v>230</v>
      </c>
      <c r="H115" t="s">
        <v>102</v>
      </c>
      <c r="I115" t="s">
        <v>102</v>
      </c>
      <c r="J115" t="s">
        <v>240</v>
      </c>
      <c r="K115" t="s">
        <v>200</v>
      </c>
      <c r="L115" t="s">
        <v>690</v>
      </c>
      <c r="M115" t="s">
        <v>235</v>
      </c>
      <c r="N115" t="s">
        <v>43</v>
      </c>
      <c r="O115" t="s">
        <v>46</v>
      </c>
      <c r="P115" t="s">
        <v>691</v>
      </c>
      <c r="Q115" t="s">
        <v>237</v>
      </c>
      <c r="R115" s="4">
        <v>45112</v>
      </c>
      <c r="S115" s="4">
        <v>45112</v>
      </c>
      <c r="T115" t="s">
        <v>59</v>
      </c>
    </row>
    <row r="116" spans="1:20">
      <c r="A116" t="s">
        <v>692</v>
      </c>
      <c r="B116" t="s">
        <v>49</v>
      </c>
      <c r="C116" s="4">
        <v>45017</v>
      </c>
      <c r="D116" s="4">
        <v>45107</v>
      </c>
      <c r="E116" t="s">
        <v>26</v>
      </c>
      <c r="F116" t="s">
        <v>37</v>
      </c>
      <c r="G116" t="s">
        <v>230</v>
      </c>
      <c r="H116" t="s">
        <v>693</v>
      </c>
      <c r="I116" t="s">
        <v>693</v>
      </c>
      <c r="J116" t="s">
        <v>694</v>
      </c>
      <c r="K116" t="s">
        <v>625</v>
      </c>
      <c r="L116" t="s">
        <v>249</v>
      </c>
      <c r="M116" t="s">
        <v>695</v>
      </c>
      <c r="N116" t="s">
        <v>43</v>
      </c>
      <c r="O116" t="s">
        <v>46</v>
      </c>
      <c r="P116" t="s">
        <v>696</v>
      </c>
      <c r="Q116" t="s">
        <v>237</v>
      </c>
      <c r="R116" s="4">
        <v>45112</v>
      </c>
      <c r="S116" s="4">
        <v>45112</v>
      </c>
      <c r="T116" t="s">
        <v>59</v>
      </c>
    </row>
    <row r="117" spans="1:20">
      <c r="A117" t="s">
        <v>697</v>
      </c>
      <c r="B117" t="s">
        <v>49</v>
      </c>
      <c r="C117" s="4">
        <v>45017</v>
      </c>
      <c r="D117" s="4">
        <v>45107</v>
      </c>
      <c r="E117" t="s">
        <v>26</v>
      </c>
      <c r="F117" t="s">
        <v>37</v>
      </c>
      <c r="G117" t="s">
        <v>230</v>
      </c>
      <c r="H117" t="s">
        <v>698</v>
      </c>
      <c r="I117" t="s">
        <v>698</v>
      </c>
      <c r="J117" t="s">
        <v>240</v>
      </c>
      <c r="K117" t="s">
        <v>699</v>
      </c>
      <c r="L117" t="s">
        <v>700</v>
      </c>
      <c r="M117" t="s">
        <v>647</v>
      </c>
      <c r="N117" t="s">
        <v>43</v>
      </c>
      <c r="O117" t="s">
        <v>46</v>
      </c>
      <c r="P117" t="s">
        <v>701</v>
      </c>
      <c r="Q117" t="s">
        <v>237</v>
      </c>
      <c r="R117" s="4">
        <v>45112</v>
      </c>
      <c r="S117" s="4">
        <v>45112</v>
      </c>
      <c r="T117" t="s">
        <v>59</v>
      </c>
    </row>
    <row r="118" spans="1:20">
      <c r="A118" t="s">
        <v>702</v>
      </c>
      <c r="B118" t="s">
        <v>49</v>
      </c>
      <c r="C118" s="4">
        <v>45017</v>
      </c>
      <c r="D118" s="4">
        <v>45107</v>
      </c>
      <c r="E118" t="s">
        <v>26</v>
      </c>
      <c r="F118" t="s">
        <v>37</v>
      </c>
      <c r="G118" t="s">
        <v>703</v>
      </c>
      <c r="H118" t="s">
        <v>123</v>
      </c>
      <c r="I118" t="s">
        <v>123</v>
      </c>
      <c r="J118" t="s">
        <v>571</v>
      </c>
      <c r="K118" t="s">
        <v>704</v>
      </c>
      <c r="L118" t="s">
        <v>213</v>
      </c>
      <c r="M118" t="s">
        <v>705</v>
      </c>
      <c r="N118" t="s">
        <v>43</v>
      </c>
      <c r="O118" t="s">
        <v>46</v>
      </c>
      <c r="P118" t="s">
        <v>706</v>
      </c>
      <c r="Q118" t="s">
        <v>120</v>
      </c>
      <c r="R118" s="4">
        <v>45112</v>
      </c>
      <c r="S118" s="4">
        <v>45112</v>
      </c>
      <c r="T118" t="s">
        <v>59</v>
      </c>
    </row>
    <row r="119" spans="1:20">
      <c r="A119" t="s">
        <v>707</v>
      </c>
      <c r="B119" t="s">
        <v>49</v>
      </c>
      <c r="C119" s="4">
        <v>45017</v>
      </c>
      <c r="D119" s="4">
        <v>45107</v>
      </c>
      <c r="E119" t="s">
        <v>26</v>
      </c>
      <c r="F119" t="s">
        <v>37</v>
      </c>
      <c r="G119" t="s">
        <v>708</v>
      </c>
      <c r="H119" t="s">
        <v>123</v>
      </c>
      <c r="I119" t="s">
        <v>123</v>
      </c>
      <c r="J119" t="s">
        <v>566</v>
      </c>
      <c r="K119" t="s">
        <v>709</v>
      </c>
      <c r="L119" t="s">
        <v>710</v>
      </c>
      <c r="M119" t="s">
        <v>711</v>
      </c>
      <c r="N119" t="s">
        <v>43</v>
      </c>
      <c r="O119" t="s">
        <v>46</v>
      </c>
      <c r="P119" t="s">
        <v>712</v>
      </c>
      <c r="Q119" t="s">
        <v>120</v>
      </c>
      <c r="R119" s="4">
        <v>45112</v>
      </c>
      <c r="S119" s="4">
        <v>45112</v>
      </c>
      <c r="T119" t="s">
        <v>59</v>
      </c>
    </row>
    <row r="120" spans="1:20">
      <c r="A120" t="s">
        <v>713</v>
      </c>
      <c r="B120" t="s">
        <v>49</v>
      </c>
      <c r="C120" s="4">
        <v>45017</v>
      </c>
      <c r="D120" s="4">
        <v>45107</v>
      </c>
      <c r="E120" t="s">
        <v>26</v>
      </c>
      <c r="F120" t="s">
        <v>37</v>
      </c>
      <c r="G120" t="s">
        <v>714</v>
      </c>
      <c r="H120" t="s">
        <v>139</v>
      </c>
      <c r="I120" t="s">
        <v>139</v>
      </c>
      <c r="J120" t="s">
        <v>715</v>
      </c>
      <c r="K120" t="s">
        <v>514</v>
      </c>
      <c r="L120" t="s">
        <v>716</v>
      </c>
      <c r="M120" t="s">
        <v>117</v>
      </c>
      <c r="N120" t="s">
        <v>43</v>
      </c>
      <c r="O120" t="s">
        <v>46</v>
      </c>
      <c r="P120" t="s">
        <v>717</v>
      </c>
      <c r="Q120" t="s">
        <v>120</v>
      </c>
      <c r="R120" s="4">
        <v>45112</v>
      </c>
      <c r="S120" s="4">
        <v>45112</v>
      </c>
      <c r="T120" t="s">
        <v>59</v>
      </c>
    </row>
    <row r="121" spans="1:20">
      <c r="A121" t="s">
        <v>718</v>
      </c>
      <c r="B121" t="s">
        <v>49</v>
      </c>
      <c r="C121" s="4">
        <v>45017</v>
      </c>
      <c r="D121" s="4">
        <v>45107</v>
      </c>
      <c r="E121" t="s">
        <v>26</v>
      </c>
      <c r="F121" t="s">
        <v>37</v>
      </c>
      <c r="G121" t="s">
        <v>719</v>
      </c>
      <c r="H121" t="s">
        <v>253</v>
      </c>
      <c r="I121" t="s">
        <v>253</v>
      </c>
      <c r="J121" t="s">
        <v>720</v>
      </c>
      <c r="K121" t="s">
        <v>721</v>
      </c>
      <c r="L121" t="s">
        <v>722</v>
      </c>
      <c r="M121" t="s">
        <v>451</v>
      </c>
      <c r="N121" t="s">
        <v>43</v>
      </c>
      <c r="O121" t="s">
        <v>46</v>
      </c>
      <c r="P121" t="s">
        <v>723</v>
      </c>
      <c r="Q121" t="s">
        <v>120</v>
      </c>
      <c r="R121" s="4">
        <v>45112</v>
      </c>
      <c r="S121" s="4">
        <v>45112</v>
      </c>
      <c r="T121" t="s">
        <v>59</v>
      </c>
    </row>
    <row r="122" spans="1:20">
      <c r="A122" t="s">
        <v>724</v>
      </c>
      <c r="B122" t="s">
        <v>49</v>
      </c>
      <c r="C122" s="4">
        <v>45017</v>
      </c>
      <c r="D122" s="4">
        <v>45107</v>
      </c>
      <c r="E122" t="s">
        <v>26</v>
      </c>
      <c r="F122" t="s">
        <v>37</v>
      </c>
      <c r="G122" t="s">
        <v>725</v>
      </c>
      <c r="H122" t="s">
        <v>726</v>
      </c>
      <c r="I122" t="s">
        <v>726</v>
      </c>
      <c r="J122" t="s">
        <v>727</v>
      </c>
      <c r="K122" t="s">
        <v>728</v>
      </c>
      <c r="L122" t="s">
        <v>255</v>
      </c>
      <c r="M122" t="s">
        <v>515</v>
      </c>
      <c r="N122" t="s">
        <v>43</v>
      </c>
      <c r="O122" t="s">
        <v>45</v>
      </c>
      <c r="P122" t="s">
        <v>729</v>
      </c>
      <c r="Q122" t="s">
        <v>120</v>
      </c>
      <c r="R122" s="4">
        <v>45112</v>
      </c>
      <c r="S122" s="4">
        <v>45112</v>
      </c>
      <c r="T122" t="s">
        <v>59</v>
      </c>
    </row>
    <row r="123" spans="1:20">
      <c r="A123" t="s">
        <v>730</v>
      </c>
      <c r="B123" t="s">
        <v>49</v>
      </c>
      <c r="C123" s="4">
        <v>45017</v>
      </c>
      <c r="D123" s="4">
        <v>45107</v>
      </c>
      <c r="E123" t="s">
        <v>26</v>
      </c>
      <c r="F123" t="s">
        <v>37</v>
      </c>
      <c r="G123" t="s">
        <v>230</v>
      </c>
      <c r="H123" t="s">
        <v>239</v>
      </c>
      <c r="I123" t="s">
        <v>239</v>
      </c>
      <c r="J123" t="s">
        <v>240</v>
      </c>
      <c r="K123" t="s">
        <v>731</v>
      </c>
      <c r="L123" t="s">
        <v>732</v>
      </c>
      <c r="M123" t="s">
        <v>733</v>
      </c>
      <c r="N123" t="s">
        <v>43</v>
      </c>
      <c r="O123" t="s">
        <v>46</v>
      </c>
      <c r="P123" t="s">
        <v>734</v>
      </c>
      <c r="Q123" t="s">
        <v>237</v>
      </c>
      <c r="R123" s="4">
        <v>45112</v>
      </c>
      <c r="S123" s="4">
        <v>45112</v>
      </c>
      <c r="T123" t="s">
        <v>59</v>
      </c>
    </row>
    <row r="124" spans="1:20">
      <c r="A124" t="s">
        <v>735</v>
      </c>
      <c r="B124" t="s">
        <v>49</v>
      </c>
      <c r="C124" s="4">
        <v>45017</v>
      </c>
      <c r="D124" s="4">
        <v>45107</v>
      </c>
      <c r="E124" t="s">
        <v>26</v>
      </c>
      <c r="F124" t="s">
        <v>37</v>
      </c>
      <c r="G124" t="s">
        <v>736</v>
      </c>
      <c r="H124" t="s">
        <v>581</v>
      </c>
      <c r="I124" t="s">
        <v>581</v>
      </c>
      <c r="J124" t="s">
        <v>635</v>
      </c>
      <c r="K124" t="s">
        <v>737</v>
      </c>
      <c r="L124" t="s">
        <v>451</v>
      </c>
      <c r="M124" t="s">
        <v>444</v>
      </c>
      <c r="N124" t="s">
        <v>44</v>
      </c>
      <c r="O124" t="s">
        <v>46</v>
      </c>
      <c r="P124" t="s">
        <v>738</v>
      </c>
      <c r="Q124" t="s">
        <v>120</v>
      </c>
      <c r="R124" s="4">
        <v>45112</v>
      </c>
      <c r="S124" s="4">
        <v>45112</v>
      </c>
      <c r="T124" t="s">
        <v>59</v>
      </c>
    </row>
    <row r="125" spans="1:20">
      <c r="A125" t="s">
        <v>739</v>
      </c>
      <c r="B125" t="s">
        <v>49</v>
      </c>
      <c r="C125" s="4">
        <v>45017</v>
      </c>
      <c r="D125" s="4">
        <v>45107</v>
      </c>
      <c r="E125" t="s">
        <v>26</v>
      </c>
      <c r="F125" t="s">
        <v>37</v>
      </c>
      <c r="G125" t="s">
        <v>740</v>
      </c>
      <c r="H125" t="s">
        <v>581</v>
      </c>
      <c r="I125" t="s">
        <v>581</v>
      </c>
      <c r="J125" t="s">
        <v>635</v>
      </c>
      <c r="K125" t="s">
        <v>741</v>
      </c>
      <c r="L125" t="s">
        <v>275</v>
      </c>
      <c r="M125" t="s">
        <v>742</v>
      </c>
      <c r="N125" t="s">
        <v>43</v>
      </c>
      <c r="O125" t="s">
        <v>46</v>
      </c>
      <c r="P125" t="s">
        <v>743</v>
      </c>
      <c r="Q125" t="s">
        <v>120</v>
      </c>
      <c r="R125" s="4">
        <v>45112</v>
      </c>
      <c r="S125" s="4">
        <v>45112</v>
      </c>
      <c r="T125" t="s">
        <v>59</v>
      </c>
    </row>
    <row r="126" spans="1:20">
      <c r="A126" t="s">
        <v>744</v>
      </c>
      <c r="B126" t="s">
        <v>49</v>
      </c>
      <c r="C126" s="4">
        <v>45017</v>
      </c>
      <c r="D126" s="4">
        <v>45107</v>
      </c>
      <c r="E126" t="s">
        <v>26</v>
      </c>
      <c r="F126" t="s">
        <v>37</v>
      </c>
      <c r="G126" t="s">
        <v>745</v>
      </c>
      <c r="H126" t="s">
        <v>581</v>
      </c>
      <c r="I126" t="s">
        <v>581</v>
      </c>
      <c r="J126" t="s">
        <v>635</v>
      </c>
      <c r="K126" t="s">
        <v>746</v>
      </c>
      <c r="L126" t="s">
        <v>256</v>
      </c>
      <c r="M126" t="s">
        <v>221</v>
      </c>
      <c r="N126" t="s">
        <v>43</v>
      </c>
      <c r="O126" t="s">
        <v>46</v>
      </c>
      <c r="P126" t="s">
        <v>747</v>
      </c>
      <c r="Q126" t="s">
        <v>120</v>
      </c>
      <c r="R126" s="4">
        <v>45112</v>
      </c>
      <c r="S126" s="4">
        <v>45112</v>
      </c>
      <c r="T126" t="s">
        <v>59</v>
      </c>
    </row>
    <row r="127" spans="1:20">
      <c r="A127" t="s">
        <v>748</v>
      </c>
      <c r="B127" t="s">
        <v>49</v>
      </c>
      <c r="C127" s="4">
        <v>45017</v>
      </c>
      <c r="D127" s="4">
        <v>45107</v>
      </c>
      <c r="E127" t="s">
        <v>26</v>
      </c>
      <c r="F127" t="s">
        <v>37</v>
      </c>
      <c r="G127" t="s">
        <v>749</v>
      </c>
      <c r="H127" t="s">
        <v>123</v>
      </c>
      <c r="I127" t="s">
        <v>123</v>
      </c>
      <c r="J127" t="s">
        <v>566</v>
      </c>
      <c r="K127" t="s">
        <v>750</v>
      </c>
      <c r="L127" t="s">
        <v>149</v>
      </c>
      <c r="M127" t="s">
        <v>751</v>
      </c>
      <c r="N127" t="s">
        <v>43</v>
      </c>
      <c r="O127" t="s">
        <v>46</v>
      </c>
      <c r="P127" t="s">
        <v>752</v>
      </c>
      <c r="Q127" t="s">
        <v>120</v>
      </c>
      <c r="R127" s="4">
        <v>45112</v>
      </c>
      <c r="S127" s="4">
        <v>45112</v>
      </c>
      <c r="T127" t="s">
        <v>59</v>
      </c>
    </row>
    <row r="128" spans="1:20">
      <c r="A128" t="s">
        <v>753</v>
      </c>
      <c r="B128" t="s">
        <v>49</v>
      </c>
      <c r="C128" s="4">
        <v>45017</v>
      </c>
      <c r="D128" s="4">
        <v>45107</v>
      </c>
      <c r="E128" t="s">
        <v>26</v>
      </c>
      <c r="F128" t="s">
        <v>37</v>
      </c>
      <c r="G128" t="s">
        <v>754</v>
      </c>
      <c r="H128" t="s">
        <v>123</v>
      </c>
      <c r="I128" t="s">
        <v>123</v>
      </c>
      <c r="J128" t="s">
        <v>566</v>
      </c>
      <c r="K128" t="s">
        <v>755</v>
      </c>
      <c r="L128" t="s">
        <v>756</v>
      </c>
      <c r="M128" t="s">
        <v>479</v>
      </c>
      <c r="N128" t="s">
        <v>44</v>
      </c>
      <c r="O128" t="s">
        <v>46</v>
      </c>
      <c r="P128" t="s">
        <v>757</v>
      </c>
      <c r="Q128" t="s">
        <v>120</v>
      </c>
      <c r="R128" s="4">
        <v>45112</v>
      </c>
      <c r="S128" s="4">
        <v>45112</v>
      </c>
      <c r="T128" t="s">
        <v>59</v>
      </c>
    </row>
    <row r="129" spans="1:20">
      <c r="A129" t="s">
        <v>758</v>
      </c>
      <c r="B129" t="s">
        <v>49</v>
      </c>
      <c r="C129" s="4">
        <v>45017</v>
      </c>
      <c r="D129" s="4">
        <v>45107</v>
      </c>
      <c r="E129" t="s">
        <v>26</v>
      </c>
      <c r="F129" t="s">
        <v>37</v>
      </c>
      <c r="G129" t="s">
        <v>759</v>
      </c>
      <c r="H129" t="s">
        <v>102</v>
      </c>
      <c r="I129" t="s">
        <v>102</v>
      </c>
      <c r="J129" t="s">
        <v>760</v>
      </c>
      <c r="K129" t="s">
        <v>761</v>
      </c>
      <c r="L129" t="s">
        <v>66</v>
      </c>
      <c r="M129" t="s">
        <v>201</v>
      </c>
      <c r="N129" t="s">
        <v>43</v>
      </c>
      <c r="O129" t="s">
        <v>46</v>
      </c>
      <c r="P129" t="s">
        <v>762</v>
      </c>
      <c r="Q129" t="s">
        <v>120</v>
      </c>
      <c r="R129" s="4">
        <v>45112</v>
      </c>
      <c r="S129" s="4">
        <v>45112</v>
      </c>
      <c r="T129" t="s">
        <v>59</v>
      </c>
    </row>
    <row r="130" spans="1:20">
      <c r="A130" t="s">
        <v>763</v>
      </c>
      <c r="B130" t="s">
        <v>49</v>
      </c>
      <c r="C130" s="4">
        <v>45017</v>
      </c>
      <c r="D130" s="4">
        <v>45107</v>
      </c>
      <c r="E130" t="s">
        <v>26</v>
      </c>
      <c r="F130" t="s">
        <v>37</v>
      </c>
      <c r="G130" t="s">
        <v>764</v>
      </c>
      <c r="H130" t="s">
        <v>139</v>
      </c>
      <c r="I130" t="s">
        <v>139</v>
      </c>
      <c r="J130" t="s">
        <v>760</v>
      </c>
      <c r="K130" t="s">
        <v>765</v>
      </c>
      <c r="L130" t="s">
        <v>221</v>
      </c>
      <c r="M130" t="s">
        <v>221</v>
      </c>
      <c r="N130" t="s">
        <v>44</v>
      </c>
      <c r="O130" t="s">
        <v>46</v>
      </c>
      <c r="P130" t="s">
        <v>766</v>
      </c>
      <c r="Q130" t="s">
        <v>120</v>
      </c>
      <c r="R130" s="4">
        <v>45112</v>
      </c>
      <c r="S130" s="4">
        <v>45112</v>
      </c>
      <c r="T130" t="s">
        <v>59</v>
      </c>
    </row>
    <row r="131" spans="1:20">
      <c r="A131" t="s">
        <v>767</v>
      </c>
      <c r="B131" t="s">
        <v>49</v>
      </c>
      <c r="C131" s="4">
        <v>45017</v>
      </c>
      <c r="D131" s="4">
        <v>45107</v>
      </c>
      <c r="E131" t="s">
        <v>26</v>
      </c>
      <c r="F131" t="s">
        <v>37</v>
      </c>
      <c r="G131" t="s">
        <v>768</v>
      </c>
      <c r="H131" t="s">
        <v>123</v>
      </c>
      <c r="I131" t="s">
        <v>123</v>
      </c>
      <c r="J131" t="s">
        <v>566</v>
      </c>
      <c r="K131" t="s">
        <v>769</v>
      </c>
      <c r="L131" t="s">
        <v>417</v>
      </c>
      <c r="M131" t="s">
        <v>770</v>
      </c>
      <c r="N131" t="s">
        <v>43</v>
      </c>
      <c r="O131" t="s">
        <v>46</v>
      </c>
      <c r="P131" t="s">
        <v>771</v>
      </c>
      <c r="Q131" t="s">
        <v>120</v>
      </c>
      <c r="R131" s="4">
        <v>45112</v>
      </c>
      <c r="S131" s="4">
        <v>45112</v>
      </c>
      <c r="T131" t="s">
        <v>59</v>
      </c>
    </row>
    <row r="132" spans="1:20">
      <c r="A132" t="s">
        <v>772</v>
      </c>
      <c r="B132" t="s">
        <v>49</v>
      </c>
      <c r="C132" s="4">
        <v>45017</v>
      </c>
      <c r="D132" s="4">
        <v>45107</v>
      </c>
      <c r="E132" t="s">
        <v>26</v>
      </c>
      <c r="F132" t="s">
        <v>37</v>
      </c>
      <c r="G132" t="s">
        <v>773</v>
      </c>
      <c r="H132" t="s">
        <v>581</v>
      </c>
      <c r="I132" t="s">
        <v>581</v>
      </c>
      <c r="J132" t="s">
        <v>635</v>
      </c>
      <c r="K132" t="s">
        <v>774</v>
      </c>
      <c r="L132" t="s">
        <v>775</v>
      </c>
      <c r="M132" t="s">
        <v>182</v>
      </c>
      <c r="N132" t="s">
        <v>43</v>
      </c>
      <c r="O132" t="s">
        <v>46</v>
      </c>
      <c r="P132" t="s">
        <v>776</v>
      </c>
      <c r="Q132" t="s">
        <v>120</v>
      </c>
      <c r="R132" s="4">
        <v>45112</v>
      </c>
      <c r="S132" s="4">
        <v>45112</v>
      </c>
      <c r="T132" t="s">
        <v>59</v>
      </c>
    </row>
    <row r="133" spans="1:20">
      <c r="A133" t="s">
        <v>777</v>
      </c>
      <c r="B133" t="s">
        <v>49</v>
      </c>
      <c r="C133" s="4">
        <v>45017</v>
      </c>
      <c r="D133" s="4">
        <v>45107</v>
      </c>
      <c r="E133" t="s">
        <v>26</v>
      </c>
      <c r="F133" t="s">
        <v>37</v>
      </c>
      <c r="G133" t="s">
        <v>230</v>
      </c>
      <c r="H133" t="s">
        <v>239</v>
      </c>
      <c r="I133" t="s">
        <v>239</v>
      </c>
      <c r="J133" t="s">
        <v>240</v>
      </c>
      <c r="K133" t="s">
        <v>778</v>
      </c>
      <c r="L133" t="s">
        <v>779</v>
      </c>
      <c r="M133" t="s">
        <v>780</v>
      </c>
      <c r="N133" t="s">
        <v>43</v>
      </c>
      <c r="O133" t="s">
        <v>46</v>
      </c>
      <c r="P133" t="s">
        <v>781</v>
      </c>
      <c r="Q133" t="s">
        <v>237</v>
      </c>
      <c r="R133" s="4">
        <v>45112</v>
      </c>
      <c r="S133" s="4">
        <v>45112</v>
      </c>
      <c r="T133" t="s">
        <v>59</v>
      </c>
    </row>
    <row r="134" spans="1:20">
      <c r="A134" t="s">
        <v>782</v>
      </c>
      <c r="B134" t="s">
        <v>49</v>
      </c>
      <c r="C134" s="4">
        <v>45017</v>
      </c>
      <c r="D134" s="4">
        <v>45107</v>
      </c>
      <c r="E134" t="s">
        <v>26</v>
      </c>
      <c r="F134" t="s">
        <v>37</v>
      </c>
      <c r="G134" t="s">
        <v>230</v>
      </c>
      <c r="H134" t="s">
        <v>671</v>
      </c>
      <c r="I134" t="s">
        <v>671</v>
      </c>
      <c r="J134" t="s">
        <v>666</v>
      </c>
      <c r="K134" t="s">
        <v>783</v>
      </c>
      <c r="L134" t="s">
        <v>249</v>
      </c>
      <c r="M134" t="s">
        <v>784</v>
      </c>
      <c r="N134" t="s">
        <v>43</v>
      </c>
      <c r="O134" t="s">
        <v>46</v>
      </c>
      <c r="P134" t="s">
        <v>785</v>
      </c>
      <c r="Q134" t="s">
        <v>237</v>
      </c>
      <c r="R134" s="4">
        <v>45112</v>
      </c>
      <c r="S134" s="4">
        <v>45112</v>
      </c>
      <c r="T134" t="s">
        <v>59</v>
      </c>
    </row>
    <row r="135" spans="1:20">
      <c r="A135" t="s">
        <v>786</v>
      </c>
      <c r="B135" t="s">
        <v>49</v>
      </c>
      <c r="C135" s="4">
        <v>45017</v>
      </c>
      <c r="D135" s="4">
        <v>45107</v>
      </c>
      <c r="E135" t="s">
        <v>26</v>
      </c>
      <c r="F135" t="s">
        <v>37</v>
      </c>
      <c r="G135" t="s">
        <v>787</v>
      </c>
      <c r="H135" t="s">
        <v>123</v>
      </c>
      <c r="I135" t="s">
        <v>123</v>
      </c>
      <c r="J135" t="s">
        <v>571</v>
      </c>
      <c r="K135" t="s">
        <v>788</v>
      </c>
      <c r="L135" t="s">
        <v>213</v>
      </c>
      <c r="M135" t="s">
        <v>167</v>
      </c>
      <c r="N135" t="s">
        <v>43</v>
      </c>
      <c r="O135" t="s">
        <v>46</v>
      </c>
      <c r="P135" t="s">
        <v>789</v>
      </c>
      <c r="Q135" t="s">
        <v>120</v>
      </c>
      <c r="R135" s="4">
        <v>45112</v>
      </c>
      <c r="S135" s="4">
        <v>45112</v>
      </c>
      <c r="T135" t="s">
        <v>59</v>
      </c>
    </row>
    <row r="136" spans="1:20">
      <c r="A136" t="s">
        <v>790</v>
      </c>
      <c r="B136" t="s">
        <v>49</v>
      </c>
      <c r="C136" s="4">
        <v>45017</v>
      </c>
      <c r="D136" s="4">
        <v>45107</v>
      </c>
      <c r="E136" t="s">
        <v>26</v>
      </c>
      <c r="F136" t="s">
        <v>37</v>
      </c>
      <c r="G136" t="s">
        <v>791</v>
      </c>
      <c r="H136" t="s">
        <v>139</v>
      </c>
      <c r="I136" t="s">
        <v>139</v>
      </c>
      <c r="J136" t="s">
        <v>792</v>
      </c>
      <c r="K136" t="s">
        <v>793</v>
      </c>
      <c r="L136" t="s">
        <v>794</v>
      </c>
      <c r="M136" t="s">
        <v>795</v>
      </c>
      <c r="N136" t="s">
        <v>44</v>
      </c>
      <c r="O136" t="s">
        <v>46</v>
      </c>
      <c r="P136" t="s">
        <v>796</v>
      </c>
      <c r="Q136" t="s">
        <v>120</v>
      </c>
      <c r="R136" s="4">
        <v>45112</v>
      </c>
      <c r="S136" s="4">
        <v>45112</v>
      </c>
      <c r="T136" t="s">
        <v>59</v>
      </c>
    </row>
    <row r="137" spans="1:20">
      <c r="A137" t="s">
        <v>797</v>
      </c>
      <c r="B137" t="s">
        <v>49</v>
      </c>
      <c r="C137" s="4">
        <v>45017</v>
      </c>
      <c r="D137" s="4">
        <v>45107</v>
      </c>
      <c r="E137" t="s">
        <v>26</v>
      </c>
      <c r="F137" t="s">
        <v>37</v>
      </c>
      <c r="G137" t="s">
        <v>798</v>
      </c>
      <c r="H137" t="s">
        <v>279</v>
      </c>
      <c r="I137" t="s">
        <v>799</v>
      </c>
      <c r="J137" t="s">
        <v>800</v>
      </c>
      <c r="K137" t="s">
        <v>801</v>
      </c>
      <c r="L137" t="s">
        <v>214</v>
      </c>
      <c r="M137" t="s">
        <v>289</v>
      </c>
      <c r="N137" t="s">
        <v>43</v>
      </c>
      <c r="O137" t="s">
        <v>46</v>
      </c>
      <c r="P137" t="s">
        <v>802</v>
      </c>
      <c r="Q137" t="s">
        <v>120</v>
      </c>
      <c r="R137" s="4">
        <v>45112</v>
      </c>
      <c r="S137" s="4">
        <v>45112</v>
      </c>
      <c r="T137" t="s">
        <v>59</v>
      </c>
    </row>
    <row r="138" spans="1:20">
      <c r="A138" t="s">
        <v>803</v>
      </c>
      <c r="B138" t="s">
        <v>49</v>
      </c>
      <c r="C138" s="4">
        <v>45017</v>
      </c>
      <c r="D138" s="4">
        <v>45107</v>
      </c>
      <c r="E138" t="s">
        <v>26</v>
      </c>
      <c r="F138" t="s">
        <v>37</v>
      </c>
      <c r="G138" t="s">
        <v>804</v>
      </c>
      <c r="H138" t="s">
        <v>805</v>
      </c>
      <c r="I138" t="s">
        <v>805</v>
      </c>
      <c r="J138" t="s">
        <v>806</v>
      </c>
      <c r="K138" t="s">
        <v>807</v>
      </c>
      <c r="L138" t="s">
        <v>268</v>
      </c>
      <c r="M138" t="s">
        <v>189</v>
      </c>
      <c r="N138" t="s">
        <v>44</v>
      </c>
      <c r="O138" t="s">
        <v>46</v>
      </c>
      <c r="P138" t="s">
        <v>808</v>
      </c>
      <c r="Q138" t="s">
        <v>120</v>
      </c>
      <c r="R138" s="4">
        <v>45112</v>
      </c>
      <c r="S138" s="4">
        <v>45112</v>
      </c>
      <c r="T138" t="s">
        <v>59</v>
      </c>
    </row>
    <row r="139" spans="1:20">
      <c r="A139" t="s">
        <v>809</v>
      </c>
      <c r="B139" t="s">
        <v>49</v>
      </c>
      <c r="C139" s="4">
        <v>45017</v>
      </c>
      <c r="D139" s="4">
        <v>45107</v>
      </c>
      <c r="E139" t="s">
        <v>26</v>
      </c>
      <c r="F139" t="s">
        <v>37</v>
      </c>
      <c r="G139" t="s">
        <v>810</v>
      </c>
      <c r="H139" t="s">
        <v>139</v>
      </c>
      <c r="I139" t="s">
        <v>139</v>
      </c>
      <c r="J139" t="s">
        <v>811</v>
      </c>
      <c r="K139" t="s">
        <v>812</v>
      </c>
      <c r="L139" t="s">
        <v>813</v>
      </c>
      <c r="M139" t="s">
        <v>814</v>
      </c>
      <c r="N139" t="s">
        <v>43</v>
      </c>
      <c r="O139" t="s">
        <v>45</v>
      </c>
      <c r="P139" t="s">
        <v>815</v>
      </c>
      <c r="Q139" t="s">
        <v>120</v>
      </c>
      <c r="R139" s="4">
        <v>45112</v>
      </c>
      <c r="S139" s="4">
        <v>45112</v>
      </c>
      <c r="T139" t="s">
        <v>59</v>
      </c>
    </row>
    <row r="140" spans="1:20">
      <c r="A140" t="s">
        <v>816</v>
      </c>
      <c r="B140" t="s">
        <v>49</v>
      </c>
      <c r="C140" s="4">
        <v>45017</v>
      </c>
      <c r="D140" s="4">
        <v>45107</v>
      </c>
      <c r="E140" t="s">
        <v>26</v>
      </c>
      <c r="F140" t="s">
        <v>37</v>
      </c>
      <c r="G140" t="s">
        <v>817</v>
      </c>
      <c r="H140" t="s">
        <v>818</v>
      </c>
      <c r="I140" t="s">
        <v>818</v>
      </c>
      <c r="J140" t="s">
        <v>819</v>
      </c>
      <c r="K140" t="s">
        <v>820</v>
      </c>
      <c r="L140" t="s">
        <v>206</v>
      </c>
      <c r="M140" t="s">
        <v>345</v>
      </c>
      <c r="N140" t="s">
        <v>43</v>
      </c>
      <c r="O140" t="s">
        <v>46</v>
      </c>
      <c r="P140" t="s">
        <v>821</v>
      </c>
      <c r="Q140" t="s">
        <v>120</v>
      </c>
      <c r="R140" s="4">
        <v>45112</v>
      </c>
      <c r="S140" s="4">
        <v>45112</v>
      </c>
      <c r="T140" t="s">
        <v>59</v>
      </c>
    </row>
    <row r="141" spans="1:20">
      <c r="A141" t="s">
        <v>822</v>
      </c>
      <c r="B141" t="s">
        <v>49</v>
      </c>
      <c r="C141" s="4">
        <v>45017</v>
      </c>
      <c r="D141" s="4">
        <v>45107</v>
      </c>
      <c r="E141" t="s">
        <v>26</v>
      </c>
      <c r="F141" t="s">
        <v>37</v>
      </c>
      <c r="G141" t="s">
        <v>823</v>
      </c>
      <c r="H141" t="s">
        <v>172</v>
      </c>
      <c r="I141" t="s">
        <v>172</v>
      </c>
      <c r="J141" t="s">
        <v>153</v>
      </c>
      <c r="K141" t="s">
        <v>824</v>
      </c>
      <c r="L141" t="s">
        <v>825</v>
      </c>
      <c r="M141" t="s">
        <v>168</v>
      </c>
      <c r="N141" t="s">
        <v>43</v>
      </c>
      <c r="O141" t="s">
        <v>46</v>
      </c>
      <c r="P141" t="s">
        <v>826</v>
      </c>
      <c r="Q141" t="s">
        <v>120</v>
      </c>
      <c r="R141" s="4">
        <v>45112</v>
      </c>
      <c r="S141" s="4">
        <v>45112</v>
      </c>
      <c r="T141" t="s">
        <v>59</v>
      </c>
    </row>
    <row r="142" spans="1:20">
      <c r="A142" t="s">
        <v>827</v>
      </c>
      <c r="B142" t="s">
        <v>49</v>
      </c>
      <c r="C142" s="4">
        <v>45017</v>
      </c>
      <c r="D142" s="4">
        <v>45107</v>
      </c>
      <c r="E142" t="s">
        <v>26</v>
      </c>
      <c r="F142" t="s">
        <v>37</v>
      </c>
      <c r="G142" t="s">
        <v>828</v>
      </c>
      <c r="H142" t="s">
        <v>123</v>
      </c>
      <c r="I142" t="s">
        <v>123</v>
      </c>
      <c r="J142" t="s">
        <v>829</v>
      </c>
      <c r="K142" t="s">
        <v>830</v>
      </c>
      <c r="L142" t="s">
        <v>345</v>
      </c>
      <c r="M142" t="s">
        <v>831</v>
      </c>
      <c r="N142" t="s">
        <v>43</v>
      </c>
      <c r="O142" t="s">
        <v>46</v>
      </c>
      <c r="P142" t="s">
        <v>832</v>
      </c>
      <c r="Q142" t="s">
        <v>120</v>
      </c>
      <c r="R142" s="4">
        <v>45112</v>
      </c>
      <c r="S142" s="4">
        <v>45112</v>
      </c>
      <c r="T142" t="s">
        <v>59</v>
      </c>
    </row>
    <row r="143" spans="1:20">
      <c r="A143" t="s">
        <v>833</v>
      </c>
      <c r="B143" t="s">
        <v>49</v>
      </c>
      <c r="C143" s="4">
        <v>45017</v>
      </c>
      <c r="D143" s="4">
        <v>45107</v>
      </c>
      <c r="E143" t="s">
        <v>26</v>
      </c>
      <c r="F143" t="s">
        <v>37</v>
      </c>
      <c r="G143" t="s">
        <v>834</v>
      </c>
      <c r="H143" t="s">
        <v>123</v>
      </c>
      <c r="I143" t="s">
        <v>123</v>
      </c>
      <c r="J143" t="s">
        <v>835</v>
      </c>
      <c r="K143" t="s">
        <v>836</v>
      </c>
      <c r="L143" t="s">
        <v>837</v>
      </c>
      <c r="M143" t="s">
        <v>838</v>
      </c>
      <c r="N143" t="s">
        <v>43</v>
      </c>
      <c r="O143" t="s">
        <v>46</v>
      </c>
      <c r="P143" t="s">
        <v>839</v>
      </c>
      <c r="Q143" t="s">
        <v>120</v>
      </c>
      <c r="R143" s="4">
        <v>45112</v>
      </c>
      <c r="S143" s="4">
        <v>45112</v>
      </c>
      <c r="T143" t="s">
        <v>59</v>
      </c>
    </row>
    <row r="144" spans="1:20">
      <c r="A144" t="s">
        <v>840</v>
      </c>
      <c r="B144" t="s">
        <v>49</v>
      </c>
      <c r="C144" s="4">
        <v>45017</v>
      </c>
      <c r="D144" s="4">
        <v>45107</v>
      </c>
      <c r="E144" t="s">
        <v>26</v>
      </c>
      <c r="F144" t="s">
        <v>37</v>
      </c>
      <c r="G144" t="s">
        <v>841</v>
      </c>
      <c r="H144" t="s">
        <v>123</v>
      </c>
      <c r="I144" t="s">
        <v>123</v>
      </c>
      <c r="J144" t="s">
        <v>566</v>
      </c>
      <c r="K144" t="s">
        <v>842</v>
      </c>
      <c r="L144" t="s">
        <v>843</v>
      </c>
      <c r="M144" t="s">
        <v>221</v>
      </c>
      <c r="N144" t="s">
        <v>44</v>
      </c>
      <c r="O144" t="s">
        <v>46</v>
      </c>
      <c r="P144" t="s">
        <v>844</v>
      </c>
      <c r="Q144" t="s">
        <v>120</v>
      </c>
      <c r="R144" s="4">
        <v>45112</v>
      </c>
      <c r="S144" s="4">
        <v>45112</v>
      </c>
      <c r="T144" t="s">
        <v>59</v>
      </c>
    </row>
    <row r="145" spans="1:20">
      <c r="A145" t="s">
        <v>845</v>
      </c>
      <c r="B145" t="s">
        <v>49</v>
      </c>
      <c r="C145" s="4">
        <v>45017</v>
      </c>
      <c r="D145" s="4">
        <v>45107</v>
      </c>
      <c r="E145" t="s">
        <v>26</v>
      </c>
      <c r="F145" t="s">
        <v>37</v>
      </c>
      <c r="G145" t="s">
        <v>846</v>
      </c>
      <c r="H145" t="s">
        <v>581</v>
      </c>
      <c r="I145" t="s">
        <v>581</v>
      </c>
      <c r="J145" t="s">
        <v>635</v>
      </c>
      <c r="K145" t="s">
        <v>847</v>
      </c>
      <c r="L145" t="s">
        <v>384</v>
      </c>
      <c r="M145" t="s">
        <v>848</v>
      </c>
      <c r="N145" t="s">
        <v>43</v>
      </c>
      <c r="O145" t="s">
        <v>46</v>
      </c>
      <c r="P145" t="s">
        <v>849</v>
      </c>
      <c r="Q145" t="s">
        <v>120</v>
      </c>
      <c r="R145" s="4">
        <v>45112</v>
      </c>
      <c r="S145" s="4">
        <v>45112</v>
      </c>
      <c r="T145" t="s">
        <v>59</v>
      </c>
    </row>
    <row r="146" spans="1:20">
      <c r="A146" t="s">
        <v>850</v>
      </c>
      <c r="B146" t="s">
        <v>49</v>
      </c>
      <c r="C146" s="4">
        <v>45017</v>
      </c>
      <c r="D146" s="4">
        <v>45107</v>
      </c>
      <c r="E146" t="s">
        <v>26</v>
      </c>
      <c r="F146" t="s">
        <v>37</v>
      </c>
      <c r="G146" t="s">
        <v>851</v>
      </c>
      <c r="H146" t="s">
        <v>253</v>
      </c>
      <c r="I146" t="s">
        <v>253</v>
      </c>
      <c r="J146" t="s">
        <v>635</v>
      </c>
      <c r="K146" t="s">
        <v>852</v>
      </c>
      <c r="L146" t="s">
        <v>352</v>
      </c>
      <c r="M146" t="s">
        <v>227</v>
      </c>
      <c r="N146" t="s">
        <v>44</v>
      </c>
      <c r="O146" t="s">
        <v>46</v>
      </c>
      <c r="P146" t="s">
        <v>853</v>
      </c>
      <c r="Q146" t="s">
        <v>120</v>
      </c>
      <c r="R146" s="4">
        <v>45112</v>
      </c>
      <c r="S146" s="4">
        <v>45112</v>
      </c>
      <c r="T146" t="s">
        <v>59</v>
      </c>
    </row>
    <row r="147" spans="1:20">
      <c r="A147" t="s">
        <v>854</v>
      </c>
      <c r="B147" t="s">
        <v>49</v>
      </c>
      <c r="C147" s="4">
        <v>45017</v>
      </c>
      <c r="D147" s="4">
        <v>45107</v>
      </c>
      <c r="E147" t="s">
        <v>26</v>
      </c>
      <c r="F147" t="s">
        <v>37</v>
      </c>
      <c r="G147" t="s">
        <v>855</v>
      </c>
      <c r="H147" t="s">
        <v>581</v>
      </c>
      <c r="I147" t="s">
        <v>581</v>
      </c>
      <c r="J147" t="s">
        <v>635</v>
      </c>
      <c r="K147" t="s">
        <v>856</v>
      </c>
      <c r="L147" t="s">
        <v>221</v>
      </c>
      <c r="M147" t="s">
        <v>825</v>
      </c>
      <c r="N147" t="s">
        <v>43</v>
      </c>
      <c r="O147" t="s">
        <v>46</v>
      </c>
      <c r="P147" t="s">
        <v>857</v>
      </c>
      <c r="Q147" t="s">
        <v>120</v>
      </c>
      <c r="R147" s="4">
        <v>45112</v>
      </c>
      <c r="S147" s="4">
        <v>45112</v>
      </c>
      <c r="T147" t="s">
        <v>59</v>
      </c>
    </row>
    <row r="148" spans="1:20">
      <c r="A148" t="s">
        <v>858</v>
      </c>
      <c r="B148" t="s">
        <v>49</v>
      </c>
      <c r="C148" s="4">
        <v>45017</v>
      </c>
      <c r="D148" s="4">
        <v>45107</v>
      </c>
      <c r="E148" t="s">
        <v>26</v>
      </c>
      <c r="F148" t="s">
        <v>37</v>
      </c>
      <c r="G148" t="s">
        <v>859</v>
      </c>
      <c r="H148" t="s">
        <v>860</v>
      </c>
      <c r="I148" t="s">
        <v>860</v>
      </c>
      <c r="J148" t="s">
        <v>760</v>
      </c>
      <c r="K148" t="s">
        <v>861</v>
      </c>
      <c r="L148" t="s">
        <v>168</v>
      </c>
      <c r="M148" t="s">
        <v>213</v>
      </c>
      <c r="N148" t="s">
        <v>44</v>
      </c>
      <c r="O148" t="s">
        <v>46</v>
      </c>
      <c r="P148" t="s">
        <v>862</v>
      </c>
      <c r="Q148" t="s">
        <v>120</v>
      </c>
      <c r="R148" s="4">
        <v>45112</v>
      </c>
      <c r="S148" s="4">
        <v>45112</v>
      </c>
      <c r="T148" t="s">
        <v>59</v>
      </c>
    </row>
    <row r="149" spans="1:20">
      <c r="A149" t="s">
        <v>863</v>
      </c>
      <c r="B149" t="s">
        <v>49</v>
      </c>
      <c r="C149" s="4">
        <v>45017</v>
      </c>
      <c r="D149" s="4">
        <v>45107</v>
      </c>
      <c r="E149" t="s">
        <v>26</v>
      </c>
      <c r="F149" t="s">
        <v>37</v>
      </c>
      <c r="G149" t="s">
        <v>864</v>
      </c>
      <c r="H149" t="s">
        <v>860</v>
      </c>
      <c r="I149" t="s">
        <v>860</v>
      </c>
      <c r="J149" t="s">
        <v>330</v>
      </c>
      <c r="K149" t="s">
        <v>865</v>
      </c>
      <c r="L149" t="s">
        <v>711</v>
      </c>
      <c r="M149" t="s">
        <v>866</v>
      </c>
      <c r="N149" t="s">
        <v>44</v>
      </c>
      <c r="O149" t="s">
        <v>46</v>
      </c>
      <c r="P149" t="s">
        <v>867</v>
      </c>
      <c r="Q149" t="s">
        <v>120</v>
      </c>
      <c r="R149" s="4">
        <v>45112</v>
      </c>
      <c r="S149" s="4">
        <v>45112</v>
      </c>
      <c r="T149" t="s">
        <v>59</v>
      </c>
    </row>
    <row r="150" spans="1:20">
      <c r="A150" t="s">
        <v>868</v>
      </c>
      <c r="B150" t="s">
        <v>49</v>
      </c>
      <c r="C150" s="4">
        <v>45017</v>
      </c>
      <c r="D150" s="4">
        <v>45107</v>
      </c>
      <c r="E150" t="s">
        <v>26</v>
      </c>
      <c r="F150" t="s">
        <v>37</v>
      </c>
      <c r="G150" t="s">
        <v>869</v>
      </c>
      <c r="H150" t="s">
        <v>139</v>
      </c>
      <c r="I150" t="s">
        <v>139</v>
      </c>
      <c r="J150" t="s">
        <v>715</v>
      </c>
      <c r="K150" t="s">
        <v>870</v>
      </c>
      <c r="L150" t="s">
        <v>825</v>
      </c>
      <c r="M150" t="s">
        <v>871</v>
      </c>
      <c r="N150" t="s">
        <v>43</v>
      </c>
      <c r="O150" t="s">
        <v>46</v>
      </c>
      <c r="P150" t="s">
        <v>872</v>
      </c>
      <c r="Q150" t="s">
        <v>120</v>
      </c>
      <c r="R150" s="4">
        <v>45112</v>
      </c>
      <c r="S150" s="4">
        <v>45112</v>
      </c>
      <c r="T150" t="s">
        <v>59</v>
      </c>
    </row>
    <row r="151" spans="1:20">
      <c r="A151" t="s">
        <v>873</v>
      </c>
      <c r="B151" t="s">
        <v>49</v>
      </c>
      <c r="C151" s="4">
        <v>45017</v>
      </c>
      <c r="D151" s="4">
        <v>45107</v>
      </c>
      <c r="E151" t="s">
        <v>26</v>
      </c>
      <c r="F151" t="s">
        <v>37</v>
      </c>
      <c r="G151" t="s">
        <v>874</v>
      </c>
      <c r="H151" t="s">
        <v>860</v>
      </c>
      <c r="I151" t="s">
        <v>860</v>
      </c>
      <c r="J151" t="s">
        <v>800</v>
      </c>
      <c r="K151" t="s">
        <v>875</v>
      </c>
      <c r="L151" t="s">
        <v>876</v>
      </c>
      <c r="M151" t="s">
        <v>877</v>
      </c>
      <c r="N151" t="s">
        <v>43</v>
      </c>
      <c r="O151" t="s">
        <v>46</v>
      </c>
      <c r="P151" t="s">
        <v>878</v>
      </c>
      <c r="Q151" t="s">
        <v>120</v>
      </c>
      <c r="R151" s="4">
        <v>45112</v>
      </c>
      <c r="S151" s="4">
        <v>45112</v>
      </c>
      <c r="T151" t="s">
        <v>59</v>
      </c>
    </row>
    <row r="152" spans="1:20">
      <c r="A152" t="s">
        <v>879</v>
      </c>
      <c r="B152" t="s">
        <v>49</v>
      </c>
      <c r="C152" s="4">
        <v>45017</v>
      </c>
      <c r="D152" s="4">
        <v>45107</v>
      </c>
      <c r="E152" t="s">
        <v>26</v>
      </c>
      <c r="F152" t="s">
        <v>37</v>
      </c>
      <c r="G152" t="s">
        <v>880</v>
      </c>
      <c r="H152" t="s">
        <v>139</v>
      </c>
      <c r="I152" t="s">
        <v>139</v>
      </c>
      <c r="J152" t="s">
        <v>881</v>
      </c>
      <c r="K152" t="s">
        <v>882</v>
      </c>
      <c r="L152" t="s">
        <v>775</v>
      </c>
      <c r="M152" t="s">
        <v>289</v>
      </c>
      <c r="N152" t="s">
        <v>44</v>
      </c>
      <c r="O152" t="s">
        <v>46</v>
      </c>
      <c r="P152" t="s">
        <v>883</v>
      </c>
      <c r="Q152" t="s">
        <v>120</v>
      </c>
      <c r="R152" s="4">
        <v>45112</v>
      </c>
      <c r="S152" s="4">
        <v>45112</v>
      </c>
      <c r="T152" t="s">
        <v>59</v>
      </c>
    </row>
    <row r="153" spans="1:20">
      <c r="A153" t="s">
        <v>884</v>
      </c>
      <c r="B153" t="s">
        <v>49</v>
      </c>
      <c r="C153" s="4">
        <v>45017</v>
      </c>
      <c r="D153" s="4">
        <v>45107</v>
      </c>
      <c r="E153" t="s">
        <v>26</v>
      </c>
      <c r="F153" t="s">
        <v>37</v>
      </c>
      <c r="G153" t="s">
        <v>885</v>
      </c>
      <c r="H153" t="s">
        <v>886</v>
      </c>
      <c r="I153" t="s">
        <v>886</v>
      </c>
      <c r="J153" t="s">
        <v>887</v>
      </c>
      <c r="K153" t="s">
        <v>888</v>
      </c>
      <c r="L153" t="s">
        <v>156</v>
      </c>
      <c r="M153" t="s">
        <v>182</v>
      </c>
      <c r="N153" t="s">
        <v>43</v>
      </c>
      <c r="O153" t="s">
        <v>46</v>
      </c>
      <c r="P153" t="s">
        <v>889</v>
      </c>
      <c r="Q153" t="s">
        <v>120</v>
      </c>
      <c r="R153" s="4">
        <v>45112</v>
      </c>
      <c r="S153" s="4">
        <v>45112</v>
      </c>
      <c r="T153" t="s">
        <v>59</v>
      </c>
    </row>
    <row r="154" spans="1:20">
      <c r="A154" t="s">
        <v>890</v>
      </c>
      <c r="B154" t="s">
        <v>49</v>
      </c>
      <c r="C154" s="4">
        <v>45017</v>
      </c>
      <c r="D154" s="4">
        <v>45107</v>
      </c>
      <c r="E154" t="s">
        <v>26</v>
      </c>
      <c r="F154" t="s">
        <v>37</v>
      </c>
      <c r="G154" t="s">
        <v>891</v>
      </c>
      <c r="H154" t="s">
        <v>139</v>
      </c>
      <c r="I154" t="s">
        <v>139</v>
      </c>
      <c r="J154" t="s">
        <v>612</v>
      </c>
      <c r="K154" t="s">
        <v>892</v>
      </c>
      <c r="L154" t="s">
        <v>893</v>
      </c>
      <c r="M154" t="s">
        <v>894</v>
      </c>
      <c r="N154" t="s">
        <v>43</v>
      </c>
      <c r="O154" t="s">
        <v>46</v>
      </c>
      <c r="P154" t="s">
        <v>895</v>
      </c>
      <c r="Q154" t="s">
        <v>120</v>
      </c>
      <c r="R154" s="4">
        <v>45112</v>
      </c>
      <c r="S154" s="4">
        <v>45112</v>
      </c>
      <c r="T154" t="s">
        <v>59</v>
      </c>
    </row>
    <row r="155" spans="1:20">
      <c r="A155" t="s">
        <v>896</v>
      </c>
      <c r="B155" t="s">
        <v>49</v>
      </c>
      <c r="C155" s="4">
        <v>45017</v>
      </c>
      <c r="D155" s="4">
        <v>45107</v>
      </c>
      <c r="E155" t="s">
        <v>26</v>
      </c>
      <c r="F155" t="s">
        <v>37</v>
      </c>
      <c r="G155" t="s">
        <v>897</v>
      </c>
      <c r="H155" t="s">
        <v>898</v>
      </c>
      <c r="I155" t="s">
        <v>898</v>
      </c>
      <c r="J155" t="s">
        <v>899</v>
      </c>
      <c r="K155" t="s">
        <v>900</v>
      </c>
      <c r="L155" t="s">
        <v>901</v>
      </c>
      <c r="M155" t="s">
        <v>117</v>
      </c>
      <c r="N155" t="s">
        <v>43</v>
      </c>
      <c r="O155" t="s">
        <v>46</v>
      </c>
      <c r="P155" t="s">
        <v>902</v>
      </c>
      <c r="Q155" t="s">
        <v>120</v>
      </c>
      <c r="R155" s="4">
        <v>45112</v>
      </c>
      <c r="S155" s="4">
        <v>45112</v>
      </c>
      <c r="T155" t="s">
        <v>59</v>
      </c>
    </row>
    <row r="156" spans="1:20">
      <c r="A156" t="s">
        <v>903</v>
      </c>
      <c r="B156" t="s">
        <v>49</v>
      </c>
      <c r="C156" s="4">
        <v>45017</v>
      </c>
      <c r="D156" s="4">
        <v>45107</v>
      </c>
      <c r="E156" t="s">
        <v>26</v>
      </c>
      <c r="F156" t="s">
        <v>37</v>
      </c>
      <c r="G156" t="s">
        <v>904</v>
      </c>
      <c r="H156" t="s">
        <v>123</v>
      </c>
      <c r="I156" t="s">
        <v>123</v>
      </c>
      <c r="J156" t="s">
        <v>311</v>
      </c>
      <c r="K156" t="s">
        <v>905</v>
      </c>
      <c r="L156" t="s">
        <v>906</v>
      </c>
      <c r="M156" t="s">
        <v>907</v>
      </c>
      <c r="N156" t="s">
        <v>43</v>
      </c>
      <c r="O156" t="s">
        <v>46</v>
      </c>
      <c r="P156" t="s">
        <v>908</v>
      </c>
      <c r="Q156" t="s">
        <v>120</v>
      </c>
      <c r="R156" s="4">
        <v>45112</v>
      </c>
      <c r="S156" s="4">
        <v>45112</v>
      </c>
      <c r="T156" t="s">
        <v>59</v>
      </c>
    </row>
    <row r="157" spans="1:20">
      <c r="A157" t="s">
        <v>909</v>
      </c>
      <c r="B157" t="s">
        <v>49</v>
      </c>
      <c r="C157" s="4">
        <v>45017</v>
      </c>
      <c r="D157" s="4">
        <v>45107</v>
      </c>
      <c r="E157" t="s">
        <v>26</v>
      </c>
      <c r="F157" t="s">
        <v>37</v>
      </c>
      <c r="G157" t="s">
        <v>910</v>
      </c>
      <c r="H157" t="s">
        <v>139</v>
      </c>
      <c r="I157" t="s">
        <v>139</v>
      </c>
      <c r="J157" t="s">
        <v>911</v>
      </c>
      <c r="K157" t="s">
        <v>912</v>
      </c>
      <c r="L157" t="s">
        <v>770</v>
      </c>
      <c r="M157" t="s">
        <v>770</v>
      </c>
      <c r="N157" t="s">
        <v>44</v>
      </c>
      <c r="O157" t="s">
        <v>46</v>
      </c>
      <c r="P157" t="s">
        <v>913</v>
      </c>
      <c r="Q157" t="s">
        <v>120</v>
      </c>
      <c r="R157" s="4">
        <v>45112</v>
      </c>
      <c r="S157" s="4">
        <v>45112</v>
      </c>
      <c r="T157" t="s">
        <v>59</v>
      </c>
    </row>
    <row r="158" spans="1:20">
      <c r="A158" t="s">
        <v>914</v>
      </c>
      <c r="B158" t="s">
        <v>49</v>
      </c>
      <c r="C158" s="4">
        <v>45017</v>
      </c>
      <c r="D158" s="4">
        <v>45107</v>
      </c>
      <c r="E158" t="s">
        <v>26</v>
      </c>
      <c r="F158" t="s">
        <v>37</v>
      </c>
      <c r="G158" t="s">
        <v>915</v>
      </c>
      <c r="H158" t="s">
        <v>139</v>
      </c>
      <c r="I158" t="s">
        <v>139</v>
      </c>
      <c r="J158" t="s">
        <v>792</v>
      </c>
      <c r="K158" t="s">
        <v>916</v>
      </c>
      <c r="L158" t="s">
        <v>917</v>
      </c>
      <c r="M158" t="s">
        <v>918</v>
      </c>
      <c r="N158" t="s">
        <v>44</v>
      </c>
      <c r="O158" t="s">
        <v>46</v>
      </c>
      <c r="P158" t="s">
        <v>919</v>
      </c>
      <c r="Q158" t="s">
        <v>120</v>
      </c>
      <c r="R158" s="4">
        <v>45112</v>
      </c>
      <c r="S158" s="4">
        <v>45112</v>
      </c>
      <c r="T158" t="s">
        <v>59</v>
      </c>
    </row>
    <row r="159" spans="1:20">
      <c r="A159" t="s">
        <v>920</v>
      </c>
      <c r="B159" t="s">
        <v>49</v>
      </c>
      <c r="C159" s="4">
        <v>45017</v>
      </c>
      <c r="D159" s="4">
        <v>45107</v>
      </c>
      <c r="E159" t="s">
        <v>26</v>
      </c>
      <c r="F159" t="s">
        <v>37</v>
      </c>
      <c r="G159" t="s">
        <v>921</v>
      </c>
      <c r="H159" t="s">
        <v>139</v>
      </c>
      <c r="I159" t="s">
        <v>139</v>
      </c>
      <c r="J159" t="s">
        <v>612</v>
      </c>
      <c r="K159" t="s">
        <v>922</v>
      </c>
      <c r="L159" t="s">
        <v>117</v>
      </c>
      <c r="M159" t="s">
        <v>167</v>
      </c>
      <c r="N159" t="s">
        <v>43</v>
      </c>
      <c r="O159" t="s">
        <v>46</v>
      </c>
      <c r="P159" t="s">
        <v>923</v>
      </c>
      <c r="Q159" t="s">
        <v>120</v>
      </c>
      <c r="R159" s="4">
        <v>45112</v>
      </c>
      <c r="S159" s="4">
        <v>45112</v>
      </c>
      <c r="T159" t="s">
        <v>59</v>
      </c>
    </row>
    <row r="160" spans="1:20">
      <c r="A160" t="s">
        <v>924</v>
      </c>
      <c r="B160" t="s">
        <v>49</v>
      </c>
      <c r="C160" s="4">
        <v>45017</v>
      </c>
      <c r="D160" s="4">
        <v>45107</v>
      </c>
      <c r="E160" t="s">
        <v>26</v>
      </c>
      <c r="F160" t="s">
        <v>37</v>
      </c>
      <c r="G160" t="s">
        <v>925</v>
      </c>
      <c r="H160" t="s">
        <v>102</v>
      </c>
      <c r="I160" t="s">
        <v>102</v>
      </c>
      <c r="J160" t="s">
        <v>800</v>
      </c>
      <c r="K160" t="s">
        <v>926</v>
      </c>
      <c r="L160" t="s">
        <v>927</v>
      </c>
      <c r="M160" t="s">
        <v>928</v>
      </c>
      <c r="N160" t="s">
        <v>43</v>
      </c>
      <c r="O160" t="s">
        <v>46</v>
      </c>
      <c r="P160" t="s">
        <v>929</v>
      </c>
      <c r="Q160" t="s">
        <v>120</v>
      </c>
      <c r="R160" s="4">
        <v>45112</v>
      </c>
      <c r="S160" s="4">
        <v>45112</v>
      </c>
      <c r="T160" t="s">
        <v>59</v>
      </c>
    </row>
    <row r="161" spans="1:20">
      <c r="A161" t="s">
        <v>930</v>
      </c>
      <c r="B161" t="s">
        <v>49</v>
      </c>
      <c r="C161" s="4">
        <v>45017</v>
      </c>
      <c r="D161" s="4">
        <v>45107</v>
      </c>
      <c r="E161" t="s">
        <v>26</v>
      </c>
      <c r="F161" t="s">
        <v>37</v>
      </c>
      <c r="G161" t="s">
        <v>931</v>
      </c>
      <c r="H161" t="s">
        <v>139</v>
      </c>
      <c r="I161" t="s">
        <v>139</v>
      </c>
      <c r="J161" t="s">
        <v>881</v>
      </c>
      <c r="K161" t="s">
        <v>932</v>
      </c>
      <c r="L161" t="s">
        <v>825</v>
      </c>
      <c r="M161" t="s">
        <v>221</v>
      </c>
      <c r="N161" t="s">
        <v>44</v>
      </c>
      <c r="O161" t="s">
        <v>46</v>
      </c>
      <c r="P161" t="s">
        <v>933</v>
      </c>
      <c r="Q161" t="s">
        <v>120</v>
      </c>
      <c r="R161" s="4">
        <v>45112</v>
      </c>
      <c r="S161" s="4">
        <v>45112</v>
      </c>
      <c r="T161" t="s">
        <v>59</v>
      </c>
    </row>
    <row r="162" spans="1:20">
      <c r="A162" t="s">
        <v>934</v>
      </c>
      <c r="B162" t="s">
        <v>49</v>
      </c>
      <c r="C162" s="4">
        <v>45017</v>
      </c>
      <c r="D162" s="4">
        <v>45107</v>
      </c>
      <c r="E162" t="s">
        <v>26</v>
      </c>
      <c r="F162" t="s">
        <v>37</v>
      </c>
      <c r="G162" t="s">
        <v>935</v>
      </c>
      <c r="H162" t="s">
        <v>114</v>
      </c>
      <c r="I162" t="s">
        <v>114</v>
      </c>
      <c r="J162" t="s">
        <v>115</v>
      </c>
      <c r="K162" t="s">
        <v>936</v>
      </c>
      <c r="L162" t="s">
        <v>167</v>
      </c>
      <c r="M162" t="s">
        <v>937</v>
      </c>
      <c r="N162" t="s">
        <v>43</v>
      </c>
      <c r="O162" t="s">
        <v>46</v>
      </c>
      <c r="P162" t="s">
        <v>938</v>
      </c>
      <c r="Q162" t="s">
        <v>120</v>
      </c>
      <c r="R162" s="4">
        <v>45112</v>
      </c>
      <c r="S162" s="4">
        <v>45112</v>
      </c>
      <c r="T162" t="s">
        <v>59</v>
      </c>
    </row>
    <row r="163" spans="1:20">
      <c r="A163" t="s">
        <v>939</v>
      </c>
      <c r="B163" t="s">
        <v>49</v>
      </c>
      <c r="C163" s="4">
        <v>45017</v>
      </c>
      <c r="D163" s="4">
        <v>45107</v>
      </c>
      <c r="E163" t="s">
        <v>26</v>
      </c>
      <c r="F163" t="s">
        <v>37</v>
      </c>
      <c r="G163" t="s">
        <v>940</v>
      </c>
      <c r="H163" t="s">
        <v>123</v>
      </c>
      <c r="I163" t="s">
        <v>123</v>
      </c>
      <c r="J163" t="s">
        <v>941</v>
      </c>
      <c r="K163" t="s">
        <v>942</v>
      </c>
      <c r="L163" t="s">
        <v>943</v>
      </c>
      <c r="M163" t="s">
        <v>944</v>
      </c>
      <c r="N163" t="s">
        <v>44</v>
      </c>
      <c r="O163" t="s">
        <v>46</v>
      </c>
      <c r="P163" t="s">
        <v>945</v>
      </c>
      <c r="Q163" t="s">
        <v>120</v>
      </c>
      <c r="R163" s="4">
        <v>45112</v>
      </c>
      <c r="S163" s="4">
        <v>45112</v>
      </c>
      <c r="T163" t="s">
        <v>59</v>
      </c>
    </row>
    <row r="164" spans="1:20">
      <c r="A164" t="s">
        <v>946</v>
      </c>
      <c r="B164" t="s">
        <v>49</v>
      </c>
      <c r="C164" s="4">
        <v>45017</v>
      </c>
      <c r="D164" s="4">
        <v>45107</v>
      </c>
      <c r="E164" t="s">
        <v>26</v>
      </c>
      <c r="F164" t="s">
        <v>37</v>
      </c>
      <c r="G164" t="s">
        <v>947</v>
      </c>
      <c r="H164" t="s">
        <v>139</v>
      </c>
      <c r="I164" t="s">
        <v>139</v>
      </c>
      <c r="J164" t="s">
        <v>948</v>
      </c>
      <c r="K164" t="s">
        <v>949</v>
      </c>
      <c r="L164" t="s">
        <v>325</v>
      </c>
      <c r="M164" t="s">
        <v>515</v>
      </c>
      <c r="N164" t="s">
        <v>44</v>
      </c>
      <c r="O164" t="s">
        <v>46</v>
      </c>
      <c r="P164" t="s">
        <v>950</v>
      </c>
      <c r="Q164" t="s">
        <v>120</v>
      </c>
      <c r="R164" s="4">
        <v>45112</v>
      </c>
      <c r="S164" s="4">
        <v>45112</v>
      </c>
      <c r="T164" t="s">
        <v>59</v>
      </c>
    </row>
    <row r="165" spans="1:20">
      <c r="A165" t="s">
        <v>951</v>
      </c>
      <c r="B165" t="s">
        <v>49</v>
      </c>
      <c r="C165" s="4">
        <v>45017</v>
      </c>
      <c r="D165" s="4">
        <v>45107</v>
      </c>
      <c r="E165" t="s">
        <v>26</v>
      </c>
      <c r="F165" t="s">
        <v>37</v>
      </c>
      <c r="G165" t="s">
        <v>952</v>
      </c>
      <c r="H165" t="s">
        <v>139</v>
      </c>
      <c r="I165" t="s">
        <v>139</v>
      </c>
      <c r="J165" t="s">
        <v>953</v>
      </c>
      <c r="K165" t="s">
        <v>954</v>
      </c>
      <c r="L165" t="s">
        <v>66</v>
      </c>
      <c r="M165" t="s">
        <v>955</v>
      </c>
      <c r="N165" t="s">
        <v>44</v>
      </c>
      <c r="O165" t="s">
        <v>46</v>
      </c>
      <c r="P165" t="s">
        <v>956</v>
      </c>
      <c r="Q165" t="s">
        <v>120</v>
      </c>
      <c r="R165" s="4">
        <v>45112</v>
      </c>
      <c r="S165" s="4">
        <v>45112</v>
      </c>
      <c r="T165" t="s">
        <v>59</v>
      </c>
    </row>
    <row r="166" spans="1:20">
      <c r="A166" t="s">
        <v>957</v>
      </c>
      <c r="B166" t="s">
        <v>49</v>
      </c>
      <c r="C166" s="4">
        <v>45017</v>
      </c>
      <c r="D166" s="4">
        <v>45107</v>
      </c>
      <c r="E166" t="s">
        <v>26</v>
      </c>
      <c r="F166" t="s">
        <v>37</v>
      </c>
      <c r="G166" t="s">
        <v>958</v>
      </c>
      <c r="H166" t="s">
        <v>959</v>
      </c>
      <c r="I166" t="s">
        <v>959</v>
      </c>
      <c r="J166" t="s">
        <v>911</v>
      </c>
      <c r="K166" t="s">
        <v>95</v>
      </c>
      <c r="L166" t="s">
        <v>960</v>
      </c>
      <c r="M166" t="s">
        <v>961</v>
      </c>
      <c r="N166" t="s">
        <v>44</v>
      </c>
      <c r="O166" t="s">
        <v>46</v>
      </c>
      <c r="P166" t="s">
        <v>962</v>
      </c>
      <c r="Q166" t="s">
        <v>120</v>
      </c>
      <c r="R166" s="4">
        <v>45112</v>
      </c>
      <c r="S166" s="4">
        <v>45112</v>
      </c>
      <c r="T166" t="s">
        <v>59</v>
      </c>
    </row>
    <row r="167" spans="1:20">
      <c r="A167" t="s">
        <v>963</v>
      </c>
      <c r="B167" t="s">
        <v>49</v>
      </c>
      <c r="C167" s="4">
        <v>45017</v>
      </c>
      <c r="D167" s="4">
        <v>45107</v>
      </c>
      <c r="E167" t="s">
        <v>26</v>
      </c>
      <c r="F167" t="s">
        <v>37</v>
      </c>
      <c r="G167" t="s">
        <v>964</v>
      </c>
      <c r="H167" t="s">
        <v>139</v>
      </c>
      <c r="I167" t="s">
        <v>139</v>
      </c>
      <c r="J167" t="s">
        <v>965</v>
      </c>
      <c r="K167" t="s">
        <v>274</v>
      </c>
      <c r="L167" t="s">
        <v>966</v>
      </c>
      <c r="M167" t="s">
        <v>221</v>
      </c>
      <c r="N167" t="s">
        <v>43</v>
      </c>
      <c r="O167" t="s">
        <v>46</v>
      </c>
      <c r="P167" t="s">
        <v>967</v>
      </c>
      <c r="Q167" t="s">
        <v>120</v>
      </c>
      <c r="R167" s="4">
        <v>45112</v>
      </c>
      <c r="S167" s="4">
        <v>45112</v>
      </c>
      <c r="T167" t="s">
        <v>59</v>
      </c>
    </row>
    <row r="168" spans="1:20">
      <c r="A168" t="s">
        <v>968</v>
      </c>
      <c r="B168" t="s">
        <v>49</v>
      </c>
      <c r="C168" s="4">
        <v>45017</v>
      </c>
      <c r="D168" s="4">
        <v>45107</v>
      </c>
      <c r="E168" t="s">
        <v>26</v>
      </c>
      <c r="F168" t="s">
        <v>37</v>
      </c>
      <c r="G168" t="s">
        <v>969</v>
      </c>
      <c r="H168" t="s">
        <v>139</v>
      </c>
      <c r="I168" t="s">
        <v>139</v>
      </c>
      <c r="J168" t="s">
        <v>970</v>
      </c>
      <c r="K168" t="s">
        <v>971</v>
      </c>
      <c r="L168" t="s">
        <v>775</v>
      </c>
      <c r="M168" t="s">
        <v>972</v>
      </c>
      <c r="N168" t="s">
        <v>44</v>
      </c>
      <c r="O168" t="s">
        <v>46</v>
      </c>
      <c r="P168" t="s">
        <v>973</v>
      </c>
      <c r="Q168" t="s">
        <v>120</v>
      </c>
      <c r="R168" s="4">
        <v>45112</v>
      </c>
      <c r="S168" s="4">
        <v>45112</v>
      </c>
      <c r="T168" t="s">
        <v>59</v>
      </c>
    </row>
    <row r="169" spans="1:20">
      <c r="A169" t="s">
        <v>974</v>
      </c>
      <c r="B169" t="s">
        <v>49</v>
      </c>
      <c r="C169" s="4">
        <v>45017</v>
      </c>
      <c r="D169" s="4">
        <v>45107</v>
      </c>
      <c r="E169" t="s">
        <v>26</v>
      </c>
      <c r="F169" t="s">
        <v>37</v>
      </c>
      <c r="G169" t="s">
        <v>975</v>
      </c>
      <c r="H169" t="s">
        <v>139</v>
      </c>
      <c r="I169" t="s">
        <v>139</v>
      </c>
      <c r="J169" t="s">
        <v>330</v>
      </c>
      <c r="K169" t="s">
        <v>976</v>
      </c>
      <c r="L169" t="s">
        <v>466</v>
      </c>
      <c r="M169" t="s">
        <v>977</v>
      </c>
      <c r="N169" t="s">
        <v>43</v>
      </c>
      <c r="O169" t="s">
        <v>46</v>
      </c>
      <c r="P169" t="s">
        <v>978</v>
      </c>
      <c r="Q169" t="s">
        <v>120</v>
      </c>
      <c r="R169" s="4">
        <v>45112</v>
      </c>
      <c r="S169" s="4">
        <v>45112</v>
      </c>
      <c r="T169" t="s">
        <v>59</v>
      </c>
    </row>
    <row r="170" spans="1:20">
      <c r="A170" t="s">
        <v>979</v>
      </c>
      <c r="B170" t="s">
        <v>49</v>
      </c>
      <c r="C170" s="4">
        <v>45017</v>
      </c>
      <c r="D170" s="4">
        <v>45107</v>
      </c>
      <c r="E170" t="s">
        <v>26</v>
      </c>
      <c r="F170" t="s">
        <v>37</v>
      </c>
      <c r="G170" t="s">
        <v>980</v>
      </c>
      <c r="H170" t="s">
        <v>172</v>
      </c>
      <c r="I170" t="s">
        <v>172</v>
      </c>
      <c r="J170" t="s">
        <v>330</v>
      </c>
      <c r="K170" t="s">
        <v>514</v>
      </c>
      <c r="L170" t="s">
        <v>275</v>
      </c>
      <c r="M170" t="s">
        <v>127</v>
      </c>
      <c r="N170" t="s">
        <v>43</v>
      </c>
      <c r="O170" t="s">
        <v>46</v>
      </c>
      <c r="P170" t="s">
        <v>981</v>
      </c>
      <c r="Q170" t="s">
        <v>120</v>
      </c>
      <c r="R170" s="4">
        <v>45112</v>
      </c>
      <c r="S170" s="4">
        <v>45112</v>
      </c>
      <c r="T170" t="s">
        <v>59</v>
      </c>
    </row>
    <row r="171" spans="1:20">
      <c r="A171" t="s">
        <v>982</v>
      </c>
      <c r="B171" t="s">
        <v>49</v>
      </c>
      <c r="C171" s="4">
        <v>45108</v>
      </c>
      <c r="D171" s="4">
        <v>45199</v>
      </c>
      <c r="E171" t="s">
        <v>50</v>
      </c>
      <c r="F171" t="s">
        <v>37</v>
      </c>
      <c r="G171" t="s">
        <v>983</v>
      </c>
      <c r="H171" t="s">
        <v>123</v>
      </c>
      <c r="I171" t="s">
        <v>123</v>
      </c>
      <c r="J171" t="s">
        <v>311</v>
      </c>
      <c r="K171" t="s">
        <v>984</v>
      </c>
      <c r="L171" t="s">
        <v>985</v>
      </c>
      <c r="M171" t="s">
        <v>182</v>
      </c>
      <c r="N171" t="s">
        <v>43</v>
      </c>
      <c r="O171" t="s">
        <v>47</v>
      </c>
      <c r="P171" t="s">
        <v>986</v>
      </c>
      <c r="Q171" t="s">
        <v>120</v>
      </c>
      <c r="R171" s="4">
        <v>45204</v>
      </c>
      <c r="S171" s="4">
        <v>45204</v>
      </c>
      <c r="T171" t="s">
        <v>59</v>
      </c>
    </row>
    <row r="172" spans="1:20">
      <c r="A172" t="s">
        <v>987</v>
      </c>
      <c r="B172" t="s">
        <v>49</v>
      </c>
      <c r="C172" s="4">
        <v>45108</v>
      </c>
      <c r="D172" s="4">
        <v>45199</v>
      </c>
      <c r="E172" t="s">
        <v>50</v>
      </c>
      <c r="F172" t="s">
        <v>37</v>
      </c>
      <c r="G172" t="s">
        <v>988</v>
      </c>
      <c r="H172" t="s">
        <v>139</v>
      </c>
      <c r="I172" t="s">
        <v>139</v>
      </c>
      <c r="J172" t="s">
        <v>989</v>
      </c>
      <c r="K172" t="s">
        <v>990</v>
      </c>
      <c r="L172" t="s">
        <v>991</v>
      </c>
      <c r="M172" t="s">
        <v>992</v>
      </c>
      <c r="N172" t="s">
        <v>44</v>
      </c>
      <c r="O172" t="s">
        <v>45</v>
      </c>
      <c r="P172" t="s">
        <v>993</v>
      </c>
      <c r="Q172" t="s">
        <v>120</v>
      </c>
      <c r="R172" s="4">
        <v>45204</v>
      </c>
      <c r="S172" s="4">
        <v>45204</v>
      </c>
      <c r="T172" t="s">
        <v>59</v>
      </c>
    </row>
    <row r="173" spans="1:20">
      <c r="A173" t="s">
        <v>994</v>
      </c>
      <c r="B173" t="s">
        <v>49</v>
      </c>
      <c r="C173" s="4">
        <v>45108</v>
      </c>
      <c r="D173" s="4">
        <v>45199</v>
      </c>
      <c r="E173" t="s">
        <v>50</v>
      </c>
      <c r="F173" t="s">
        <v>37</v>
      </c>
      <c r="G173" t="s">
        <v>995</v>
      </c>
      <c r="H173" t="s">
        <v>139</v>
      </c>
      <c r="I173" t="s">
        <v>139</v>
      </c>
      <c r="J173" t="s">
        <v>542</v>
      </c>
      <c r="K173" t="s">
        <v>996</v>
      </c>
      <c r="L173" t="s">
        <v>466</v>
      </c>
      <c r="M173" t="s">
        <v>977</v>
      </c>
      <c r="N173" t="s">
        <v>44</v>
      </c>
      <c r="O173" t="s">
        <v>45</v>
      </c>
      <c r="P173" t="s">
        <v>997</v>
      </c>
      <c r="Q173" t="s">
        <v>120</v>
      </c>
      <c r="R173" s="4">
        <v>45204</v>
      </c>
      <c r="S173" s="4">
        <v>45204</v>
      </c>
      <c r="T173" t="s">
        <v>59</v>
      </c>
    </row>
    <row r="174" spans="1:20">
      <c r="A174" t="s">
        <v>998</v>
      </c>
      <c r="B174" t="s">
        <v>49</v>
      </c>
      <c r="C174" s="4">
        <v>45108</v>
      </c>
      <c r="D174" s="4">
        <v>45199</v>
      </c>
      <c r="E174" t="s">
        <v>50</v>
      </c>
      <c r="F174" t="s">
        <v>37</v>
      </c>
      <c r="G174" t="s">
        <v>999</v>
      </c>
      <c r="H174" t="s">
        <v>139</v>
      </c>
      <c r="I174" t="s">
        <v>139</v>
      </c>
      <c r="J174" t="s">
        <v>1000</v>
      </c>
      <c r="K174" t="s">
        <v>1001</v>
      </c>
      <c r="L174" t="s">
        <v>1002</v>
      </c>
      <c r="M174" t="s">
        <v>1003</v>
      </c>
      <c r="N174" t="s">
        <v>43</v>
      </c>
      <c r="O174" t="s">
        <v>45</v>
      </c>
      <c r="P174" t="s">
        <v>1004</v>
      </c>
      <c r="Q174" t="s">
        <v>120</v>
      </c>
      <c r="R174" s="4">
        <v>45204</v>
      </c>
      <c r="S174" s="4">
        <v>45204</v>
      </c>
      <c r="T174" t="s">
        <v>59</v>
      </c>
    </row>
    <row r="175" spans="1:20">
      <c r="A175" t="s">
        <v>1005</v>
      </c>
      <c r="B175" t="s">
        <v>49</v>
      </c>
      <c r="C175" s="4">
        <v>45108</v>
      </c>
      <c r="D175" s="4">
        <v>45199</v>
      </c>
      <c r="E175" t="s">
        <v>50</v>
      </c>
      <c r="F175" t="s">
        <v>37</v>
      </c>
      <c r="G175" t="s">
        <v>1006</v>
      </c>
      <c r="H175" t="s">
        <v>1007</v>
      </c>
      <c r="I175" t="s">
        <v>1007</v>
      </c>
      <c r="J175" t="s">
        <v>1008</v>
      </c>
      <c r="K175" t="s">
        <v>1009</v>
      </c>
      <c r="L175" t="s">
        <v>683</v>
      </c>
      <c r="M175" t="s">
        <v>451</v>
      </c>
      <c r="N175" t="s">
        <v>43</v>
      </c>
      <c r="O175" t="s">
        <v>45</v>
      </c>
      <c r="P175" t="s">
        <v>1010</v>
      </c>
      <c r="Q175" t="s">
        <v>120</v>
      </c>
      <c r="R175" s="4">
        <v>45204</v>
      </c>
      <c r="S175" s="4">
        <v>45204</v>
      </c>
      <c r="T175" t="s">
        <v>59</v>
      </c>
    </row>
    <row r="176" spans="1:20">
      <c r="A176" t="s">
        <v>1011</v>
      </c>
      <c r="B176" t="s">
        <v>49</v>
      </c>
      <c r="C176" s="4">
        <v>45108</v>
      </c>
      <c r="D176" s="4">
        <v>45199</v>
      </c>
      <c r="E176" t="s">
        <v>50</v>
      </c>
      <c r="F176" t="s">
        <v>37</v>
      </c>
      <c r="G176" t="s">
        <v>1012</v>
      </c>
      <c r="H176" t="s">
        <v>123</v>
      </c>
      <c r="I176" t="s">
        <v>123</v>
      </c>
      <c r="J176" t="s">
        <v>1013</v>
      </c>
      <c r="K176" t="s">
        <v>1014</v>
      </c>
      <c r="L176" t="s">
        <v>182</v>
      </c>
      <c r="M176" t="s">
        <v>1015</v>
      </c>
      <c r="N176" t="s">
        <v>43</v>
      </c>
      <c r="O176" t="s">
        <v>45</v>
      </c>
      <c r="P176" t="s">
        <v>1016</v>
      </c>
      <c r="Q176" t="s">
        <v>120</v>
      </c>
      <c r="R176" s="4">
        <v>45204</v>
      </c>
      <c r="S176" s="4">
        <v>45204</v>
      </c>
      <c r="T176" t="s">
        <v>59</v>
      </c>
    </row>
    <row r="177" spans="1:20">
      <c r="A177" t="s">
        <v>1017</v>
      </c>
      <c r="B177" t="s">
        <v>49</v>
      </c>
      <c r="C177" s="4">
        <v>45108</v>
      </c>
      <c r="D177" s="4">
        <v>45199</v>
      </c>
      <c r="E177" t="s">
        <v>50</v>
      </c>
      <c r="F177" t="s">
        <v>37</v>
      </c>
      <c r="G177" t="s">
        <v>1018</v>
      </c>
      <c r="H177" t="s">
        <v>139</v>
      </c>
      <c r="I177" t="s">
        <v>139</v>
      </c>
      <c r="J177" t="s">
        <v>1019</v>
      </c>
      <c r="K177" t="s">
        <v>1020</v>
      </c>
      <c r="L177" t="s">
        <v>289</v>
      </c>
      <c r="M177" t="s">
        <v>631</v>
      </c>
      <c r="N177" t="s">
        <v>43</v>
      </c>
      <c r="O177" t="s">
        <v>45</v>
      </c>
      <c r="P177" t="s">
        <v>1021</v>
      </c>
      <c r="Q177" t="s">
        <v>120</v>
      </c>
      <c r="R177" s="4">
        <v>45204</v>
      </c>
      <c r="S177" s="4">
        <v>45204</v>
      </c>
      <c r="T177" t="s">
        <v>59</v>
      </c>
    </row>
    <row r="178" spans="1:20">
      <c r="A178" t="s">
        <v>1022</v>
      </c>
      <c r="B178" t="s">
        <v>49</v>
      </c>
      <c r="C178" s="4">
        <v>45108</v>
      </c>
      <c r="D178" s="4">
        <v>45199</v>
      </c>
      <c r="E178" t="s">
        <v>50</v>
      </c>
      <c r="F178" t="s">
        <v>37</v>
      </c>
      <c r="G178" t="s">
        <v>1023</v>
      </c>
      <c r="H178" t="s">
        <v>132</v>
      </c>
      <c r="I178" t="s">
        <v>132</v>
      </c>
      <c r="J178" t="s">
        <v>1024</v>
      </c>
      <c r="K178" t="s">
        <v>1025</v>
      </c>
      <c r="L178" t="s">
        <v>647</v>
      </c>
      <c r="M178" t="s">
        <v>742</v>
      </c>
      <c r="N178" t="s">
        <v>43</v>
      </c>
      <c r="O178" t="s">
        <v>45</v>
      </c>
      <c r="P178" t="s">
        <v>1026</v>
      </c>
      <c r="Q178" t="s">
        <v>120</v>
      </c>
      <c r="R178" s="4">
        <v>45204</v>
      </c>
      <c r="S178" s="4">
        <v>45204</v>
      </c>
      <c r="T178" t="s">
        <v>59</v>
      </c>
    </row>
    <row r="179" spans="1:20">
      <c r="A179" t="s">
        <v>1027</v>
      </c>
      <c r="B179" t="s">
        <v>49</v>
      </c>
      <c r="C179" s="4">
        <v>45108</v>
      </c>
      <c r="D179" s="4">
        <v>45199</v>
      </c>
      <c r="E179" t="s">
        <v>50</v>
      </c>
      <c r="F179" t="s">
        <v>37</v>
      </c>
      <c r="G179" t="s">
        <v>1028</v>
      </c>
      <c r="H179" t="s">
        <v>123</v>
      </c>
      <c r="I179" t="s">
        <v>123</v>
      </c>
      <c r="J179" t="s">
        <v>311</v>
      </c>
      <c r="K179" t="s">
        <v>1029</v>
      </c>
      <c r="L179" t="s">
        <v>1030</v>
      </c>
      <c r="M179" t="s">
        <v>1031</v>
      </c>
      <c r="N179" t="s">
        <v>44</v>
      </c>
      <c r="O179" t="s">
        <v>45</v>
      </c>
      <c r="P179" t="s">
        <v>1032</v>
      </c>
      <c r="Q179" t="s">
        <v>120</v>
      </c>
      <c r="R179" s="4">
        <v>45204</v>
      </c>
      <c r="S179" s="4">
        <v>45204</v>
      </c>
      <c r="T179" t="s">
        <v>59</v>
      </c>
    </row>
    <row r="180" spans="1:20">
      <c r="A180" t="s">
        <v>1033</v>
      </c>
      <c r="B180" t="s">
        <v>49</v>
      </c>
      <c r="C180" s="4">
        <v>45108</v>
      </c>
      <c r="D180" s="4">
        <v>45199</v>
      </c>
      <c r="E180" t="s">
        <v>50</v>
      </c>
      <c r="F180" t="s">
        <v>37</v>
      </c>
      <c r="G180" t="s">
        <v>1034</v>
      </c>
      <c r="H180" t="s">
        <v>123</v>
      </c>
      <c r="I180" t="s">
        <v>1035</v>
      </c>
      <c r="J180" t="s">
        <v>311</v>
      </c>
      <c r="K180" t="s">
        <v>1036</v>
      </c>
      <c r="L180" t="s">
        <v>1037</v>
      </c>
      <c r="M180" t="s">
        <v>1038</v>
      </c>
      <c r="N180" t="s">
        <v>44</v>
      </c>
      <c r="O180" t="s">
        <v>45</v>
      </c>
      <c r="P180" t="s">
        <v>1039</v>
      </c>
      <c r="Q180" t="s">
        <v>120</v>
      </c>
      <c r="R180" s="4">
        <v>45204</v>
      </c>
      <c r="S180" s="4">
        <v>45204</v>
      </c>
      <c r="T180" t="s">
        <v>59</v>
      </c>
    </row>
    <row r="181" spans="1:20">
      <c r="A181" t="s">
        <v>1040</v>
      </c>
      <c r="B181" t="s">
        <v>49</v>
      </c>
      <c r="C181" s="4">
        <v>45108</v>
      </c>
      <c r="D181" s="4">
        <v>45199</v>
      </c>
      <c r="E181" t="s">
        <v>50</v>
      </c>
      <c r="F181" t="s">
        <v>37</v>
      </c>
      <c r="G181" t="s">
        <v>1041</v>
      </c>
      <c r="H181" t="s">
        <v>139</v>
      </c>
      <c r="I181" t="s">
        <v>139</v>
      </c>
      <c r="J181" t="s">
        <v>811</v>
      </c>
      <c r="K181" t="s">
        <v>1042</v>
      </c>
      <c r="L181" t="s">
        <v>1043</v>
      </c>
      <c r="M181" t="s">
        <v>1044</v>
      </c>
      <c r="N181" t="s">
        <v>44</v>
      </c>
      <c r="O181" t="s">
        <v>45</v>
      </c>
      <c r="P181" t="s">
        <v>1045</v>
      </c>
      <c r="Q181" t="s">
        <v>120</v>
      </c>
      <c r="R181" s="4">
        <v>45204</v>
      </c>
      <c r="S181" s="4">
        <v>45204</v>
      </c>
      <c r="T181" t="s">
        <v>59</v>
      </c>
    </row>
    <row r="182" spans="1:20">
      <c r="A182" t="s">
        <v>1046</v>
      </c>
      <c r="B182" t="s">
        <v>49</v>
      </c>
      <c r="C182" s="4">
        <v>45108</v>
      </c>
      <c r="D182" s="4">
        <v>45199</v>
      </c>
      <c r="E182" t="s">
        <v>50</v>
      </c>
      <c r="F182" t="s">
        <v>37</v>
      </c>
      <c r="G182" t="s">
        <v>1047</v>
      </c>
      <c r="H182" t="s">
        <v>139</v>
      </c>
      <c r="I182" t="s">
        <v>1048</v>
      </c>
      <c r="J182" t="s">
        <v>1024</v>
      </c>
      <c r="K182" t="s">
        <v>1049</v>
      </c>
      <c r="L182" t="s">
        <v>1050</v>
      </c>
      <c r="M182" t="s">
        <v>466</v>
      </c>
      <c r="N182" t="s">
        <v>43</v>
      </c>
      <c r="O182" t="s">
        <v>45</v>
      </c>
      <c r="P182" t="s">
        <v>1051</v>
      </c>
      <c r="Q182" t="s">
        <v>120</v>
      </c>
      <c r="R182" s="4">
        <v>45204</v>
      </c>
      <c r="S182" s="4">
        <v>45204</v>
      </c>
      <c r="T182" t="s">
        <v>59</v>
      </c>
    </row>
    <row r="183" spans="1:20">
      <c r="A183" t="s">
        <v>1052</v>
      </c>
      <c r="B183" t="s">
        <v>49</v>
      </c>
      <c r="C183" s="4">
        <v>45108</v>
      </c>
      <c r="D183" s="4">
        <v>45199</v>
      </c>
      <c r="E183" t="s">
        <v>50</v>
      </c>
      <c r="F183" t="s">
        <v>37</v>
      </c>
      <c r="G183" t="s">
        <v>1053</v>
      </c>
      <c r="H183" t="s">
        <v>132</v>
      </c>
      <c r="I183" t="s">
        <v>132</v>
      </c>
      <c r="J183" t="s">
        <v>430</v>
      </c>
      <c r="K183" t="s">
        <v>1054</v>
      </c>
      <c r="L183" t="s">
        <v>1055</v>
      </c>
      <c r="M183" t="s">
        <v>275</v>
      </c>
      <c r="N183" t="s">
        <v>44</v>
      </c>
      <c r="O183" t="s">
        <v>45</v>
      </c>
      <c r="P183" t="s">
        <v>1056</v>
      </c>
      <c r="Q183" t="s">
        <v>120</v>
      </c>
      <c r="R183" s="4">
        <v>45204</v>
      </c>
      <c r="S183" s="4">
        <v>45204</v>
      </c>
      <c r="T183" t="s">
        <v>59</v>
      </c>
    </row>
    <row r="184" spans="1:20">
      <c r="A184" t="s">
        <v>1057</v>
      </c>
      <c r="B184" t="s">
        <v>49</v>
      </c>
      <c r="C184" s="4">
        <v>45200</v>
      </c>
      <c r="D184" s="4">
        <v>45291</v>
      </c>
      <c r="E184" t="s">
        <v>50</v>
      </c>
      <c r="F184" t="s">
        <v>37</v>
      </c>
      <c r="G184" t="s">
        <v>1058</v>
      </c>
      <c r="H184" t="s">
        <v>1059</v>
      </c>
      <c r="I184" t="s">
        <v>1060</v>
      </c>
      <c r="J184" t="s">
        <v>1061</v>
      </c>
      <c r="K184" t="s">
        <v>1062</v>
      </c>
      <c r="L184" t="s">
        <v>825</v>
      </c>
      <c r="M184" t="s">
        <v>149</v>
      </c>
      <c r="N184" t="s">
        <v>44</v>
      </c>
      <c r="O184" t="s">
        <v>45</v>
      </c>
      <c r="P184" t="s">
        <v>1063</v>
      </c>
      <c r="Q184" t="s">
        <v>1064</v>
      </c>
      <c r="R184" s="4">
        <v>45296</v>
      </c>
      <c r="S184" s="4">
        <v>45296</v>
      </c>
      <c r="T184" t="s">
        <v>59</v>
      </c>
    </row>
    <row r="185" spans="1:20">
      <c r="A185" t="s">
        <v>1065</v>
      </c>
      <c r="B185" t="s">
        <v>49</v>
      </c>
      <c r="C185" s="4">
        <v>45200</v>
      </c>
      <c r="D185" s="4">
        <v>45291</v>
      </c>
      <c r="E185" t="s">
        <v>50</v>
      </c>
      <c r="F185" t="s">
        <v>37</v>
      </c>
      <c r="G185" t="s">
        <v>1066</v>
      </c>
      <c r="H185" t="s">
        <v>102</v>
      </c>
      <c r="I185" t="s">
        <v>102</v>
      </c>
      <c r="J185" t="s">
        <v>1067</v>
      </c>
      <c r="K185" t="s">
        <v>1068</v>
      </c>
      <c r="L185" t="s">
        <v>206</v>
      </c>
      <c r="M185" t="s">
        <v>275</v>
      </c>
      <c r="N185" t="s">
        <v>43</v>
      </c>
      <c r="O185" t="s">
        <v>45</v>
      </c>
      <c r="P185" t="s">
        <v>1069</v>
      </c>
      <c r="Q185" t="s">
        <v>1064</v>
      </c>
      <c r="R185" s="4">
        <v>45296</v>
      </c>
      <c r="S185" s="4">
        <v>45296</v>
      </c>
      <c r="T185" t="s">
        <v>59</v>
      </c>
    </row>
    <row r="186" spans="1:20">
      <c r="A186" t="s">
        <v>1070</v>
      </c>
      <c r="B186" t="s">
        <v>49</v>
      </c>
      <c r="C186" s="4">
        <v>45200</v>
      </c>
      <c r="D186" s="4">
        <v>45291</v>
      </c>
      <c r="E186" t="s">
        <v>50</v>
      </c>
      <c r="F186" t="s">
        <v>37</v>
      </c>
      <c r="G186" t="s">
        <v>1071</v>
      </c>
      <c r="H186" t="s">
        <v>102</v>
      </c>
      <c r="I186" t="s">
        <v>102</v>
      </c>
      <c r="J186" t="s">
        <v>1067</v>
      </c>
      <c r="K186" t="s">
        <v>1072</v>
      </c>
      <c r="L186" t="s">
        <v>918</v>
      </c>
      <c r="M186" t="s">
        <v>242</v>
      </c>
      <c r="N186" t="s">
        <v>43</v>
      </c>
      <c r="O186" t="s">
        <v>45</v>
      </c>
      <c r="P186" t="s">
        <v>1073</v>
      </c>
      <c r="Q186" t="s">
        <v>1064</v>
      </c>
      <c r="R186" s="4">
        <v>45296</v>
      </c>
      <c r="S186" s="4">
        <v>45296</v>
      </c>
      <c r="T186" t="s">
        <v>59</v>
      </c>
    </row>
    <row r="187" spans="1:20">
      <c r="A187" t="s">
        <v>1074</v>
      </c>
      <c r="B187" t="s">
        <v>49</v>
      </c>
      <c r="C187" s="4">
        <v>45200</v>
      </c>
      <c r="D187" s="4">
        <v>45291</v>
      </c>
      <c r="E187" t="s">
        <v>50</v>
      </c>
      <c r="F187" t="s">
        <v>37</v>
      </c>
      <c r="G187" t="s">
        <v>230</v>
      </c>
      <c r="H187" t="s">
        <v>671</v>
      </c>
      <c r="I187" t="s">
        <v>671</v>
      </c>
      <c r="J187" t="s">
        <v>666</v>
      </c>
      <c r="K187" t="s">
        <v>1075</v>
      </c>
      <c r="L187" t="s">
        <v>515</v>
      </c>
      <c r="M187" t="s">
        <v>687</v>
      </c>
      <c r="N187" t="s">
        <v>43</v>
      </c>
      <c r="O187" t="s">
        <v>45</v>
      </c>
      <c r="P187" t="s">
        <v>1076</v>
      </c>
      <c r="Q187" t="s">
        <v>1077</v>
      </c>
      <c r="R187" s="4">
        <v>45296</v>
      </c>
      <c r="S187" s="4">
        <v>45296</v>
      </c>
      <c r="T187" t="s">
        <v>59</v>
      </c>
    </row>
    <row r="188" spans="1:20">
      <c r="A188" t="s">
        <v>1078</v>
      </c>
      <c r="B188" t="s">
        <v>49</v>
      </c>
      <c r="C188" s="4">
        <v>45200</v>
      </c>
      <c r="D188" s="4">
        <v>45291</v>
      </c>
      <c r="E188" t="s">
        <v>50</v>
      </c>
      <c r="F188" t="s">
        <v>37</v>
      </c>
      <c r="G188" t="s">
        <v>1079</v>
      </c>
      <c r="H188" t="s">
        <v>102</v>
      </c>
      <c r="I188" t="s">
        <v>102</v>
      </c>
      <c r="J188" t="s">
        <v>1080</v>
      </c>
      <c r="K188" t="s">
        <v>1081</v>
      </c>
      <c r="L188" t="s">
        <v>1082</v>
      </c>
      <c r="M188" t="s">
        <v>511</v>
      </c>
      <c r="N188" t="s">
        <v>44</v>
      </c>
      <c r="O188" t="s">
        <v>45</v>
      </c>
      <c r="P188" t="s">
        <v>1083</v>
      </c>
      <c r="Q188" t="s">
        <v>1064</v>
      </c>
      <c r="R188" s="4">
        <v>45296</v>
      </c>
      <c r="S188" s="4">
        <v>45296</v>
      </c>
      <c r="T188" t="s">
        <v>59</v>
      </c>
    </row>
    <row r="189" spans="1:20">
      <c r="A189" t="s">
        <v>1084</v>
      </c>
      <c r="B189" t="s">
        <v>49</v>
      </c>
      <c r="C189" s="4">
        <v>45200</v>
      </c>
      <c r="D189" s="4">
        <v>45291</v>
      </c>
      <c r="E189" t="s">
        <v>50</v>
      </c>
      <c r="F189" t="s">
        <v>37</v>
      </c>
      <c r="G189" t="s">
        <v>1085</v>
      </c>
      <c r="H189" t="s">
        <v>139</v>
      </c>
      <c r="I189" t="s">
        <v>139</v>
      </c>
      <c r="J189" t="s">
        <v>1086</v>
      </c>
      <c r="K189" t="s">
        <v>1087</v>
      </c>
      <c r="L189" t="s">
        <v>74</v>
      </c>
      <c r="M189" t="s">
        <v>1088</v>
      </c>
      <c r="N189" t="s">
        <v>44</v>
      </c>
      <c r="O189" t="s">
        <v>45</v>
      </c>
      <c r="P189" t="s">
        <v>1089</v>
      </c>
      <c r="Q189" t="s">
        <v>1064</v>
      </c>
      <c r="R189" s="4">
        <v>45296</v>
      </c>
      <c r="S189" s="4">
        <v>45296</v>
      </c>
      <c r="T189" t="s">
        <v>59</v>
      </c>
    </row>
    <row r="190" spans="1:20">
      <c r="A190" t="s">
        <v>1090</v>
      </c>
      <c r="B190" t="s">
        <v>49</v>
      </c>
      <c r="C190" s="4">
        <v>45200</v>
      </c>
      <c r="D190" s="4">
        <v>45291</v>
      </c>
      <c r="E190" t="s">
        <v>50</v>
      </c>
      <c r="F190" t="s">
        <v>37</v>
      </c>
      <c r="G190" t="s">
        <v>1091</v>
      </c>
      <c r="H190" t="s">
        <v>422</v>
      </c>
      <c r="I190" t="s">
        <v>422</v>
      </c>
      <c r="J190" t="s">
        <v>1092</v>
      </c>
      <c r="K190" t="s">
        <v>1093</v>
      </c>
      <c r="L190" t="s">
        <v>955</v>
      </c>
      <c r="M190" t="s">
        <v>345</v>
      </c>
      <c r="N190" t="s">
        <v>44</v>
      </c>
      <c r="O190" t="s">
        <v>46</v>
      </c>
      <c r="P190" t="s">
        <v>1094</v>
      </c>
      <c r="Q190" t="s">
        <v>1064</v>
      </c>
      <c r="R190" s="4">
        <v>45296</v>
      </c>
      <c r="S190" s="4">
        <v>45296</v>
      </c>
      <c r="T190" t="s">
        <v>59</v>
      </c>
    </row>
    <row r="191" spans="1:20">
      <c r="A191" t="s">
        <v>1095</v>
      </c>
      <c r="B191" t="s">
        <v>49</v>
      </c>
      <c r="C191" s="4">
        <v>45200</v>
      </c>
      <c r="D191" s="4">
        <v>45291</v>
      </c>
      <c r="E191" t="s">
        <v>50</v>
      </c>
      <c r="F191" t="s">
        <v>37</v>
      </c>
      <c r="G191" t="s">
        <v>1096</v>
      </c>
      <c r="H191" t="s">
        <v>1097</v>
      </c>
      <c r="I191" t="s">
        <v>1098</v>
      </c>
      <c r="J191" t="s">
        <v>1099</v>
      </c>
      <c r="K191" t="s">
        <v>1100</v>
      </c>
      <c r="L191" t="s">
        <v>647</v>
      </c>
      <c r="M191" t="s">
        <v>182</v>
      </c>
      <c r="N191" t="s">
        <v>44</v>
      </c>
      <c r="O191" t="s">
        <v>45</v>
      </c>
      <c r="P191" t="s">
        <v>1101</v>
      </c>
      <c r="Q191" t="s">
        <v>1064</v>
      </c>
      <c r="R191" s="4">
        <v>45296</v>
      </c>
      <c r="S191" s="4">
        <v>45296</v>
      </c>
      <c r="T191" t="s">
        <v>59</v>
      </c>
    </row>
    <row r="192" spans="1:20">
      <c r="A192" t="s">
        <v>1102</v>
      </c>
      <c r="B192" t="s">
        <v>49</v>
      </c>
      <c r="C192" s="4">
        <v>45200</v>
      </c>
      <c r="D192" s="4">
        <v>45291</v>
      </c>
      <c r="E192" t="s">
        <v>50</v>
      </c>
      <c r="F192" t="s">
        <v>37</v>
      </c>
      <c r="G192" t="s">
        <v>1103</v>
      </c>
      <c r="H192" t="s">
        <v>1104</v>
      </c>
      <c r="I192" t="s">
        <v>1104</v>
      </c>
      <c r="J192" t="s">
        <v>1105</v>
      </c>
      <c r="K192" t="s">
        <v>1106</v>
      </c>
      <c r="L192" t="s">
        <v>515</v>
      </c>
      <c r="M192" t="s">
        <v>156</v>
      </c>
      <c r="N192" t="s">
        <v>44</v>
      </c>
      <c r="O192" t="s">
        <v>47</v>
      </c>
      <c r="P192" t="s">
        <v>1107</v>
      </c>
      <c r="Q192" t="s">
        <v>1064</v>
      </c>
      <c r="R192" s="4">
        <v>45296</v>
      </c>
      <c r="S192" s="4">
        <v>45296</v>
      </c>
      <c r="T192" t="s">
        <v>59</v>
      </c>
    </row>
    <row r="193" spans="1:20">
      <c r="A193" t="s">
        <v>1108</v>
      </c>
      <c r="B193" t="s">
        <v>49</v>
      </c>
      <c r="C193" s="4">
        <v>45200</v>
      </c>
      <c r="D193" s="4">
        <v>45291</v>
      </c>
      <c r="E193" t="s">
        <v>50</v>
      </c>
      <c r="F193" t="s">
        <v>37</v>
      </c>
      <c r="G193" t="s">
        <v>1109</v>
      </c>
      <c r="H193" t="s">
        <v>422</v>
      </c>
      <c r="I193" t="s">
        <v>422</v>
      </c>
      <c r="J193" t="s">
        <v>311</v>
      </c>
      <c r="K193" t="s">
        <v>1110</v>
      </c>
      <c r="L193" t="s">
        <v>1111</v>
      </c>
      <c r="M193" t="s">
        <v>1112</v>
      </c>
      <c r="N193" t="s">
        <v>43</v>
      </c>
      <c r="O193" t="s">
        <v>46</v>
      </c>
      <c r="P193" t="s">
        <v>1113</v>
      </c>
      <c r="Q193" t="s">
        <v>1064</v>
      </c>
      <c r="R193" s="4">
        <v>45296</v>
      </c>
      <c r="S193" s="4">
        <v>45296</v>
      </c>
      <c r="T193" t="s">
        <v>59</v>
      </c>
    </row>
    <row r="194" spans="1:20">
      <c r="A194" t="s">
        <v>1114</v>
      </c>
      <c r="B194" t="s">
        <v>49</v>
      </c>
      <c r="C194" s="4">
        <v>45200</v>
      </c>
      <c r="D194" s="4">
        <v>45291</v>
      </c>
      <c r="E194" t="s">
        <v>50</v>
      </c>
      <c r="F194" t="s">
        <v>37</v>
      </c>
      <c r="G194" t="s">
        <v>1115</v>
      </c>
      <c r="H194" t="s">
        <v>860</v>
      </c>
      <c r="I194" t="s">
        <v>860</v>
      </c>
      <c r="J194" t="s">
        <v>1116</v>
      </c>
      <c r="K194" t="s">
        <v>1117</v>
      </c>
      <c r="L194" t="s">
        <v>255</v>
      </c>
      <c r="M194" t="s">
        <v>515</v>
      </c>
      <c r="N194" t="s">
        <v>44</v>
      </c>
      <c r="O194" t="s">
        <v>47</v>
      </c>
      <c r="P194" t="s">
        <v>1118</v>
      </c>
      <c r="Q194" t="s">
        <v>1064</v>
      </c>
      <c r="R194" s="4">
        <v>45296</v>
      </c>
      <c r="S194" s="4">
        <v>45296</v>
      </c>
      <c r="T194" t="s">
        <v>59</v>
      </c>
    </row>
    <row r="195" spans="1:20">
      <c r="A195" t="s">
        <v>1119</v>
      </c>
      <c r="B195" t="s">
        <v>49</v>
      </c>
      <c r="C195" s="4">
        <v>44927</v>
      </c>
      <c r="D195" s="4">
        <v>45016</v>
      </c>
      <c r="E195" t="s">
        <v>26</v>
      </c>
      <c r="F195" t="s">
        <v>50</v>
      </c>
      <c r="G195" t="s">
        <v>1120</v>
      </c>
      <c r="H195" t="s">
        <v>1121</v>
      </c>
      <c r="I195" t="s">
        <v>1121</v>
      </c>
      <c r="J195" t="s">
        <v>1122</v>
      </c>
      <c r="K195" t="s">
        <v>1123</v>
      </c>
      <c r="L195" t="s">
        <v>825</v>
      </c>
      <c r="M195" t="s">
        <v>960</v>
      </c>
      <c r="N195" t="s">
        <v>50</v>
      </c>
      <c r="O195" t="s">
        <v>45</v>
      </c>
      <c r="P195" t="s">
        <v>1124</v>
      </c>
      <c r="Q195" t="s">
        <v>58</v>
      </c>
      <c r="R195" s="4">
        <v>45021</v>
      </c>
      <c r="S195" s="4">
        <v>45021</v>
      </c>
      <c r="T195" t="s">
        <v>59</v>
      </c>
    </row>
    <row r="196" spans="1:20">
      <c r="A196" t="s">
        <v>1125</v>
      </c>
      <c r="B196" t="s">
        <v>49</v>
      </c>
      <c r="C196" s="4">
        <v>44927</v>
      </c>
      <c r="D196" s="4">
        <v>45016</v>
      </c>
      <c r="E196" t="s">
        <v>26</v>
      </c>
      <c r="F196" t="s">
        <v>50</v>
      </c>
      <c r="G196" t="s">
        <v>1126</v>
      </c>
      <c r="H196" t="s">
        <v>62</v>
      </c>
      <c r="I196" t="s">
        <v>62</v>
      </c>
      <c r="J196" t="s">
        <v>63</v>
      </c>
      <c r="K196" t="s">
        <v>1127</v>
      </c>
      <c r="L196" t="s">
        <v>433</v>
      </c>
      <c r="M196" t="s">
        <v>1128</v>
      </c>
      <c r="N196" t="s">
        <v>50</v>
      </c>
      <c r="O196" t="s">
        <v>45</v>
      </c>
      <c r="P196" t="s">
        <v>1129</v>
      </c>
      <c r="Q196" t="s">
        <v>68</v>
      </c>
      <c r="R196" s="4">
        <v>45021</v>
      </c>
      <c r="S196" s="4">
        <v>45021</v>
      </c>
      <c r="T196" t="s">
        <v>59</v>
      </c>
    </row>
    <row r="197" spans="1:20">
      <c r="A197" t="s">
        <v>1130</v>
      </c>
      <c r="B197" t="s">
        <v>49</v>
      </c>
      <c r="C197" s="4">
        <v>44927</v>
      </c>
      <c r="D197" s="4">
        <v>45016</v>
      </c>
      <c r="E197" t="s">
        <v>26</v>
      </c>
      <c r="F197" t="s">
        <v>50</v>
      </c>
      <c r="G197" t="s">
        <v>1131</v>
      </c>
      <c r="H197" t="s">
        <v>62</v>
      </c>
      <c r="I197" t="s">
        <v>62</v>
      </c>
      <c r="J197" t="s">
        <v>87</v>
      </c>
      <c r="K197" t="s">
        <v>1132</v>
      </c>
      <c r="L197" t="s">
        <v>1133</v>
      </c>
      <c r="M197" t="s">
        <v>618</v>
      </c>
      <c r="N197" t="s">
        <v>50</v>
      </c>
      <c r="O197" t="s">
        <v>45</v>
      </c>
      <c r="P197" t="s">
        <v>1134</v>
      </c>
      <c r="Q197" t="s">
        <v>68</v>
      </c>
      <c r="R197" s="4">
        <v>45021</v>
      </c>
      <c r="S197" s="4">
        <v>45021</v>
      </c>
      <c r="T197" t="s">
        <v>59</v>
      </c>
    </row>
    <row r="198" spans="1:20">
      <c r="A198" t="s">
        <v>1135</v>
      </c>
      <c r="B198" t="s">
        <v>49</v>
      </c>
      <c r="C198" s="4">
        <v>44927</v>
      </c>
      <c r="D198" s="4">
        <v>45016</v>
      </c>
      <c r="E198" t="s">
        <v>26</v>
      </c>
      <c r="F198" t="s">
        <v>50</v>
      </c>
      <c r="G198" t="s">
        <v>1136</v>
      </c>
      <c r="H198" t="s">
        <v>1137</v>
      </c>
      <c r="I198" t="s">
        <v>1137</v>
      </c>
      <c r="J198" t="s">
        <v>1138</v>
      </c>
      <c r="K198" t="s">
        <v>1139</v>
      </c>
      <c r="L198" t="s">
        <v>357</v>
      </c>
      <c r="M198" t="s">
        <v>1140</v>
      </c>
      <c r="N198" t="s">
        <v>50</v>
      </c>
      <c r="O198" t="s">
        <v>47</v>
      </c>
      <c r="P198" t="s">
        <v>1141</v>
      </c>
      <c r="Q198" t="s">
        <v>58</v>
      </c>
      <c r="R198" s="4">
        <v>45021</v>
      </c>
      <c r="S198" s="4">
        <v>45021</v>
      </c>
      <c r="T198" t="s">
        <v>59</v>
      </c>
    </row>
    <row r="199" spans="1:20">
      <c r="A199" t="s">
        <v>1142</v>
      </c>
      <c r="B199" t="s">
        <v>49</v>
      </c>
      <c r="C199" s="4">
        <v>44927</v>
      </c>
      <c r="D199" s="4">
        <v>45016</v>
      </c>
      <c r="E199" t="s">
        <v>26</v>
      </c>
      <c r="F199" t="s">
        <v>50</v>
      </c>
      <c r="G199" t="s">
        <v>1143</v>
      </c>
      <c r="H199" t="s">
        <v>1144</v>
      </c>
      <c r="I199" t="s">
        <v>1144</v>
      </c>
      <c r="J199" t="s">
        <v>1145</v>
      </c>
      <c r="K199" t="s">
        <v>1146</v>
      </c>
      <c r="L199" t="s">
        <v>1147</v>
      </c>
      <c r="M199" t="s">
        <v>1148</v>
      </c>
      <c r="N199" t="s">
        <v>50</v>
      </c>
      <c r="O199" t="s">
        <v>47</v>
      </c>
      <c r="P199" t="s">
        <v>1149</v>
      </c>
      <c r="Q199" t="s">
        <v>58</v>
      </c>
      <c r="R199" s="4">
        <v>45021</v>
      </c>
      <c r="S199" s="4">
        <v>45021</v>
      </c>
      <c r="T199" t="s">
        <v>59</v>
      </c>
    </row>
    <row r="200" spans="1:20">
      <c r="A200" t="s">
        <v>1150</v>
      </c>
      <c r="B200" t="s">
        <v>49</v>
      </c>
      <c r="C200" s="4">
        <v>44927</v>
      </c>
      <c r="D200" s="4">
        <v>45016</v>
      </c>
      <c r="E200" t="s">
        <v>26</v>
      </c>
      <c r="F200" t="s">
        <v>50</v>
      </c>
      <c r="G200" t="s">
        <v>1151</v>
      </c>
      <c r="H200" t="s">
        <v>1152</v>
      </c>
      <c r="I200" t="s">
        <v>1152</v>
      </c>
      <c r="J200" t="s">
        <v>1153</v>
      </c>
      <c r="K200" t="s">
        <v>1154</v>
      </c>
      <c r="L200" t="s">
        <v>1155</v>
      </c>
      <c r="M200" t="s">
        <v>451</v>
      </c>
      <c r="N200" t="s">
        <v>50</v>
      </c>
      <c r="O200" t="s">
        <v>45</v>
      </c>
      <c r="P200" t="s">
        <v>1156</v>
      </c>
      <c r="Q200" t="s">
        <v>68</v>
      </c>
      <c r="R200" s="4">
        <v>45021</v>
      </c>
      <c r="S200" s="4">
        <v>45021</v>
      </c>
      <c r="T200" t="s">
        <v>59</v>
      </c>
    </row>
    <row r="201" spans="1:20">
      <c r="A201" t="s">
        <v>1157</v>
      </c>
      <c r="B201" t="s">
        <v>49</v>
      </c>
      <c r="C201" s="4">
        <v>44927</v>
      </c>
      <c r="D201" s="4">
        <v>45016</v>
      </c>
      <c r="E201" t="s">
        <v>26</v>
      </c>
      <c r="F201" t="s">
        <v>50</v>
      </c>
      <c r="G201" t="s">
        <v>1158</v>
      </c>
      <c r="H201" t="s">
        <v>62</v>
      </c>
      <c r="I201" t="s">
        <v>62</v>
      </c>
      <c r="J201" t="s">
        <v>63</v>
      </c>
      <c r="K201" t="s">
        <v>1159</v>
      </c>
      <c r="L201" t="s">
        <v>683</v>
      </c>
      <c r="M201" t="s">
        <v>813</v>
      </c>
      <c r="N201" t="s">
        <v>50</v>
      </c>
      <c r="O201" t="s">
        <v>45</v>
      </c>
      <c r="P201" t="s">
        <v>1160</v>
      </c>
      <c r="Q201" t="s">
        <v>68</v>
      </c>
      <c r="R201" s="4">
        <v>45021</v>
      </c>
      <c r="S201" s="4">
        <v>45021</v>
      </c>
      <c r="T201" t="s">
        <v>59</v>
      </c>
    </row>
    <row r="202" spans="1:20">
      <c r="A202" t="s">
        <v>1161</v>
      </c>
      <c r="B202" t="s">
        <v>49</v>
      </c>
      <c r="C202" s="4">
        <v>44927</v>
      </c>
      <c r="D202" s="4">
        <v>45016</v>
      </c>
      <c r="E202" t="s">
        <v>26</v>
      </c>
      <c r="F202" t="s">
        <v>50</v>
      </c>
      <c r="G202" t="s">
        <v>1162</v>
      </c>
      <c r="H202" t="s">
        <v>860</v>
      </c>
      <c r="I202" t="s">
        <v>860</v>
      </c>
      <c r="J202" t="s">
        <v>1163</v>
      </c>
      <c r="K202" t="s">
        <v>1164</v>
      </c>
      <c r="L202" t="s">
        <v>1165</v>
      </c>
      <c r="M202" t="s">
        <v>1166</v>
      </c>
      <c r="N202" t="s">
        <v>50</v>
      </c>
      <c r="O202" t="s">
        <v>45</v>
      </c>
      <c r="P202" t="s">
        <v>1167</v>
      </c>
      <c r="Q202" t="s">
        <v>58</v>
      </c>
      <c r="R202" s="4">
        <v>45021</v>
      </c>
      <c r="S202" s="4">
        <v>45021</v>
      </c>
      <c r="T202" t="s">
        <v>59</v>
      </c>
    </row>
    <row r="203" spans="1:20">
      <c r="A203" t="s">
        <v>1168</v>
      </c>
      <c r="B203" t="s">
        <v>49</v>
      </c>
      <c r="C203" s="4">
        <v>44927</v>
      </c>
      <c r="D203" s="4">
        <v>45016</v>
      </c>
      <c r="E203" t="s">
        <v>26</v>
      </c>
      <c r="F203" t="s">
        <v>50</v>
      </c>
      <c r="G203" t="s">
        <v>1169</v>
      </c>
      <c r="H203" t="s">
        <v>693</v>
      </c>
      <c r="I203" t="s">
        <v>1170</v>
      </c>
      <c r="J203" t="s">
        <v>63</v>
      </c>
      <c r="K203" t="s">
        <v>1171</v>
      </c>
      <c r="L203" t="s">
        <v>1172</v>
      </c>
      <c r="M203" t="s">
        <v>1173</v>
      </c>
      <c r="N203" t="s">
        <v>50</v>
      </c>
      <c r="O203" t="s">
        <v>45</v>
      </c>
      <c r="P203" t="s">
        <v>1174</v>
      </c>
      <c r="Q203" t="s">
        <v>68</v>
      </c>
      <c r="R203" s="4">
        <v>45021</v>
      </c>
      <c r="S203" s="4">
        <v>45021</v>
      </c>
      <c r="T203" t="s">
        <v>59</v>
      </c>
    </row>
    <row r="204" spans="1:20">
      <c r="A204" t="s">
        <v>1175</v>
      </c>
      <c r="B204" t="s">
        <v>49</v>
      </c>
      <c r="C204" s="4">
        <v>45017</v>
      </c>
      <c r="D204" s="4">
        <v>45107</v>
      </c>
      <c r="E204" t="s">
        <v>26</v>
      </c>
      <c r="F204" t="s">
        <v>37</v>
      </c>
      <c r="G204" t="s">
        <v>1176</v>
      </c>
      <c r="H204" t="s">
        <v>581</v>
      </c>
      <c r="I204" t="s">
        <v>581</v>
      </c>
      <c r="J204" t="s">
        <v>311</v>
      </c>
      <c r="K204" t="s">
        <v>1177</v>
      </c>
      <c r="L204" t="s">
        <v>82</v>
      </c>
      <c r="M204" t="s">
        <v>66</v>
      </c>
      <c r="N204" t="s">
        <v>44</v>
      </c>
      <c r="O204" t="s">
        <v>45</v>
      </c>
      <c r="P204" t="s">
        <v>1178</v>
      </c>
      <c r="Q204" t="s">
        <v>120</v>
      </c>
      <c r="R204" s="4">
        <v>45112</v>
      </c>
      <c r="S204" s="4">
        <v>45112</v>
      </c>
      <c r="T204" t="s">
        <v>59</v>
      </c>
    </row>
    <row r="205" spans="1:20">
      <c r="A205" t="s">
        <v>1179</v>
      </c>
      <c r="B205" t="s">
        <v>49</v>
      </c>
      <c r="C205" s="4">
        <v>45017</v>
      </c>
      <c r="D205" s="4">
        <v>45107</v>
      </c>
      <c r="E205" t="s">
        <v>26</v>
      </c>
      <c r="F205" t="s">
        <v>37</v>
      </c>
      <c r="G205" t="s">
        <v>1180</v>
      </c>
      <c r="H205" t="s">
        <v>139</v>
      </c>
      <c r="I205" t="s">
        <v>139</v>
      </c>
      <c r="J205" t="s">
        <v>147</v>
      </c>
      <c r="K205" t="s">
        <v>847</v>
      </c>
      <c r="L205" t="s">
        <v>1181</v>
      </c>
      <c r="M205" t="s">
        <v>149</v>
      </c>
      <c r="N205" t="s">
        <v>43</v>
      </c>
      <c r="O205" t="s">
        <v>46</v>
      </c>
      <c r="P205" t="s">
        <v>1182</v>
      </c>
      <c r="Q205" t="s">
        <v>120</v>
      </c>
      <c r="R205" s="4">
        <v>45112</v>
      </c>
      <c r="S205" s="4">
        <v>45112</v>
      </c>
      <c r="T205" t="s">
        <v>59</v>
      </c>
    </row>
    <row r="206" spans="1:20">
      <c r="A206" t="s">
        <v>1183</v>
      </c>
      <c r="B206" t="s">
        <v>49</v>
      </c>
      <c r="C206" s="4">
        <v>45017</v>
      </c>
      <c r="D206" s="4">
        <v>45107</v>
      </c>
      <c r="E206" t="s">
        <v>26</v>
      </c>
      <c r="F206" t="s">
        <v>37</v>
      </c>
      <c r="G206" t="s">
        <v>1184</v>
      </c>
      <c r="H206" t="s">
        <v>279</v>
      </c>
      <c r="I206" t="s">
        <v>279</v>
      </c>
      <c r="J206" t="s">
        <v>330</v>
      </c>
      <c r="K206" t="s">
        <v>1054</v>
      </c>
      <c r="L206" t="s">
        <v>1185</v>
      </c>
      <c r="M206" t="s">
        <v>167</v>
      </c>
      <c r="N206" t="s">
        <v>43</v>
      </c>
      <c r="O206" t="s">
        <v>46</v>
      </c>
      <c r="P206" t="s">
        <v>1186</v>
      </c>
      <c r="Q206" t="s">
        <v>120</v>
      </c>
      <c r="R206" s="4">
        <v>45112</v>
      </c>
      <c r="S206" s="4">
        <v>45112</v>
      </c>
      <c r="T206" t="s">
        <v>59</v>
      </c>
    </row>
    <row r="207" spans="1:20">
      <c r="A207" t="s">
        <v>1187</v>
      </c>
      <c r="B207" t="s">
        <v>49</v>
      </c>
      <c r="C207" s="4">
        <v>45017</v>
      </c>
      <c r="D207" s="4">
        <v>45107</v>
      </c>
      <c r="E207" t="s">
        <v>26</v>
      </c>
      <c r="F207" t="s">
        <v>37</v>
      </c>
      <c r="G207" t="s">
        <v>1188</v>
      </c>
      <c r="H207" t="s">
        <v>172</v>
      </c>
      <c r="I207" t="s">
        <v>172</v>
      </c>
      <c r="J207" t="s">
        <v>1189</v>
      </c>
      <c r="K207" t="s">
        <v>531</v>
      </c>
      <c r="L207" t="s">
        <v>221</v>
      </c>
      <c r="M207" t="s">
        <v>918</v>
      </c>
      <c r="N207" t="s">
        <v>43</v>
      </c>
      <c r="O207" t="s">
        <v>46</v>
      </c>
      <c r="P207" t="s">
        <v>1190</v>
      </c>
      <c r="Q207" t="s">
        <v>120</v>
      </c>
      <c r="R207" s="4">
        <v>45112</v>
      </c>
      <c r="S207" s="4">
        <v>45112</v>
      </c>
      <c r="T207" t="s">
        <v>59</v>
      </c>
    </row>
    <row r="208" spans="1:20">
      <c r="A208" t="s">
        <v>1191</v>
      </c>
      <c r="B208" t="s">
        <v>49</v>
      </c>
      <c r="C208" s="4">
        <v>45017</v>
      </c>
      <c r="D208" s="4">
        <v>45107</v>
      </c>
      <c r="E208" t="s">
        <v>26</v>
      </c>
      <c r="F208" t="s">
        <v>37</v>
      </c>
      <c r="G208" t="s">
        <v>1192</v>
      </c>
      <c r="H208" t="s">
        <v>199</v>
      </c>
      <c r="I208" t="s">
        <v>199</v>
      </c>
      <c r="J208" t="s">
        <v>153</v>
      </c>
      <c r="K208" t="s">
        <v>1193</v>
      </c>
      <c r="L208" t="s">
        <v>961</v>
      </c>
      <c r="M208" t="s">
        <v>1194</v>
      </c>
      <c r="N208" t="s">
        <v>43</v>
      </c>
      <c r="O208" t="s">
        <v>46</v>
      </c>
      <c r="P208" t="s">
        <v>1195</v>
      </c>
      <c r="Q208" t="s">
        <v>120</v>
      </c>
      <c r="R208" s="4">
        <v>45112</v>
      </c>
      <c r="S208" s="4">
        <v>45112</v>
      </c>
      <c r="T208" t="s">
        <v>59</v>
      </c>
    </row>
    <row r="209" spans="1:20">
      <c r="A209" t="s">
        <v>1196</v>
      </c>
      <c r="B209" t="s">
        <v>49</v>
      </c>
      <c r="C209" s="4">
        <v>45017</v>
      </c>
      <c r="D209" s="4">
        <v>45107</v>
      </c>
      <c r="E209" t="s">
        <v>26</v>
      </c>
      <c r="F209" t="s">
        <v>37</v>
      </c>
      <c r="G209" t="s">
        <v>1197</v>
      </c>
      <c r="H209" t="s">
        <v>1198</v>
      </c>
      <c r="I209" t="s">
        <v>1198</v>
      </c>
      <c r="J209" t="s">
        <v>153</v>
      </c>
      <c r="K209" t="s">
        <v>1199</v>
      </c>
      <c r="L209" t="s">
        <v>295</v>
      </c>
      <c r="M209" t="s">
        <v>433</v>
      </c>
      <c r="N209" t="s">
        <v>43</v>
      </c>
      <c r="O209" t="s">
        <v>46</v>
      </c>
      <c r="P209" t="s">
        <v>1200</v>
      </c>
      <c r="Q209" t="s">
        <v>120</v>
      </c>
      <c r="R209" s="4">
        <v>45112</v>
      </c>
      <c r="S209" s="4">
        <v>45112</v>
      </c>
      <c r="T209" t="s">
        <v>59</v>
      </c>
    </row>
    <row r="210" spans="1:20">
      <c r="A210" t="s">
        <v>1201</v>
      </c>
      <c r="B210" t="s">
        <v>49</v>
      </c>
      <c r="C210" s="4">
        <v>45017</v>
      </c>
      <c r="D210" s="4">
        <v>45107</v>
      </c>
      <c r="E210" t="s">
        <v>26</v>
      </c>
      <c r="F210" t="s">
        <v>37</v>
      </c>
      <c r="G210" t="s">
        <v>1202</v>
      </c>
      <c r="H210" t="s">
        <v>172</v>
      </c>
      <c r="I210" t="s">
        <v>172</v>
      </c>
      <c r="J210" t="s">
        <v>153</v>
      </c>
      <c r="K210" t="s">
        <v>1203</v>
      </c>
      <c r="L210" t="s">
        <v>1204</v>
      </c>
      <c r="M210" t="s">
        <v>1112</v>
      </c>
      <c r="N210" t="s">
        <v>43</v>
      </c>
      <c r="O210" t="s">
        <v>46</v>
      </c>
      <c r="P210" t="s">
        <v>1205</v>
      </c>
      <c r="Q210" t="s">
        <v>120</v>
      </c>
      <c r="R210" s="4">
        <v>45112</v>
      </c>
      <c r="S210" s="4">
        <v>45112</v>
      </c>
      <c r="T210" t="s">
        <v>59</v>
      </c>
    </row>
    <row r="211" spans="1:20">
      <c r="A211" t="s">
        <v>1206</v>
      </c>
      <c r="B211" t="s">
        <v>49</v>
      </c>
      <c r="C211" s="4">
        <v>45017</v>
      </c>
      <c r="D211" s="4">
        <v>45107</v>
      </c>
      <c r="E211" t="s">
        <v>26</v>
      </c>
      <c r="F211" t="s">
        <v>37</v>
      </c>
      <c r="G211" t="s">
        <v>1207</v>
      </c>
      <c r="H211" t="s">
        <v>102</v>
      </c>
      <c r="I211" t="s">
        <v>102</v>
      </c>
      <c r="J211" t="s">
        <v>800</v>
      </c>
      <c r="K211" t="s">
        <v>1208</v>
      </c>
      <c r="L211" t="s">
        <v>918</v>
      </c>
      <c r="M211" t="s">
        <v>637</v>
      </c>
      <c r="N211" t="s">
        <v>43</v>
      </c>
      <c r="O211" t="s">
        <v>46</v>
      </c>
      <c r="P211" t="s">
        <v>1209</v>
      </c>
      <c r="Q211" t="s">
        <v>120</v>
      </c>
      <c r="R211" s="4">
        <v>45112</v>
      </c>
      <c r="S211" s="4">
        <v>45112</v>
      </c>
      <c r="T211" t="s">
        <v>59</v>
      </c>
    </row>
    <row r="212" spans="1:20">
      <c r="A212" t="s">
        <v>1210</v>
      </c>
      <c r="B212" t="s">
        <v>49</v>
      </c>
      <c r="C212" s="4">
        <v>45017</v>
      </c>
      <c r="D212" s="4">
        <v>45107</v>
      </c>
      <c r="E212" t="s">
        <v>26</v>
      </c>
      <c r="F212" t="s">
        <v>37</v>
      </c>
      <c r="G212" t="s">
        <v>1211</v>
      </c>
      <c r="H212" t="s">
        <v>1212</v>
      </c>
      <c r="I212" t="s">
        <v>1212</v>
      </c>
      <c r="J212" t="s">
        <v>800</v>
      </c>
      <c r="K212" t="s">
        <v>1213</v>
      </c>
      <c r="L212" t="s">
        <v>221</v>
      </c>
      <c r="M212" t="s">
        <v>1214</v>
      </c>
      <c r="N212" t="s">
        <v>43</v>
      </c>
      <c r="O212" t="s">
        <v>46</v>
      </c>
      <c r="P212" t="s">
        <v>1215</v>
      </c>
      <c r="Q212" t="s">
        <v>120</v>
      </c>
      <c r="R212" s="4">
        <v>45112</v>
      </c>
      <c r="S212" s="4">
        <v>45112</v>
      </c>
      <c r="T212" t="s">
        <v>59</v>
      </c>
    </row>
    <row r="213" spans="1:20">
      <c r="A213" t="s">
        <v>1216</v>
      </c>
      <c r="B213" t="s">
        <v>49</v>
      </c>
      <c r="C213" s="4">
        <v>45017</v>
      </c>
      <c r="D213" s="4">
        <v>45107</v>
      </c>
      <c r="E213" t="s">
        <v>26</v>
      </c>
      <c r="F213" t="s">
        <v>37</v>
      </c>
      <c r="G213" t="s">
        <v>1217</v>
      </c>
      <c r="H213" t="s">
        <v>1218</v>
      </c>
      <c r="I213" t="s">
        <v>1218</v>
      </c>
      <c r="J213" t="s">
        <v>369</v>
      </c>
      <c r="K213" t="s">
        <v>1219</v>
      </c>
      <c r="L213" t="s">
        <v>1220</v>
      </c>
      <c r="M213" t="s">
        <v>1221</v>
      </c>
      <c r="N213" t="s">
        <v>43</v>
      </c>
      <c r="O213" t="s">
        <v>46</v>
      </c>
      <c r="P213" t="s">
        <v>1222</v>
      </c>
      <c r="Q213" t="s">
        <v>120</v>
      </c>
      <c r="R213" s="4">
        <v>45112</v>
      </c>
      <c r="S213" s="4">
        <v>45112</v>
      </c>
      <c r="T213" t="s">
        <v>59</v>
      </c>
    </row>
    <row r="214" spans="1:20">
      <c r="A214" t="s">
        <v>1223</v>
      </c>
      <c r="B214" t="s">
        <v>49</v>
      </c>
      <c r="C214" s="4">
        <v>45017</v>
      </c>
      <c r="D214" s="4">
        <v>45107</v>
      </c>
      <c r="E214" t="s">
        <v>26</v>
      </c>
      <c r="F214" t="s">
        <v>37</v>
      </c>
      <c r="G214" t="s">
        <v>1224</v>
      </c>
      <c r="H214" t="s">
        <v>1225</v>
      </c>
      <c r="I214" t="s">
        <v>1225</v>
      </c>
      <c r="J214" t="s">
        <v>219</v>
      </c>
      <c r="K214" t="s">
        <v>1226</v>
      </c>
      <c r="L214" t="s">
        <v>1227</v>
      </c>
      <c r="M214" t="s">
        <v>1228</v>
      </c>
      <c r="N214" t="s">
        <v>43</v>
      </c>
      <c r="O214" t="s">
        <v>46</v>
      </c>
      <c r="P214" t="s">
        <v>1229</v>
      </c>
      <c r="Q214" t="s">
        <v>120</v>
      </c>
      <c r="R214" s="4">
        <v>45112</v>
      </c>
      <c r="S214" s="4">
        <v>45112</v>
      </c>
      <c r="T214" t="s">
        <v>59</v>
      </c>
    </row>
    <row r="215" spans="1:20">
      <c r="A215" t="s">
        <v>1230</v>
      </c>
      <c r="B215" t="s">
        <v>49</v>
      </c>
      <c r="C215" s="4">
        <v>45017</v>
      </c>
      <c r="D215" s="4">
        <v>45107</v>
      </c>
      <c r="E215" t="s">
        <v>26</v>
      </c>
      <c r="F215" t="s">
        <v>37</v>
      </c>
      <c r="G215" t="s">
        <v>1231</v>
      </c>
      <c r="H215" t="s">
        <v>139</v>
      </c>
      <c r="I215" t="s">
        <v>139</v>
      </c>
      <c r="J215" t="s">
        <v>1232</v>
      </c>
      <c r="K215" t="s">
        <v>1233</v>
      </c>
      <c r="L215" t="s">
        <v>1227</v>
      </c>
      <c r="M215" t="s">
        <v>511</v>
      </c>
      <c r="N215" t="s">
        <v>44</v>
      </c>
      <c r="O215" t="s">
        <v>46</v>
      </c>
      <c r="P215" t="s">
        <v>1234</v>
      </c>
      <c r="Q215" t="s">
        <v>120</v>
      </c>
      <c r="R215" s="4">
        <v>45112</v>
      </c>
      <c r="S215" s="4">
        <v>45112</v>
      </c>
      <c r="T215" t="s">
        <v>59</v>
      </c>
    </row>
    <row r="216" spans="1:20">
      <c r="A216" t="s">
        <v>1235</v>
      </c>
      <c r="B216" t="s">
        <v>49</v>
      </c>
      <c r="C216" s="4">
        <v>45017</v>
      </c>
      <c r="D216" s="4">
        <v>45107</v>
      </c>
      <c r="E216" t="s">
        <v>26</v>
      </c>
      <c r="F216" t="s">
        <v>37</v>
      </c>
      <c r="G216" t="s">
        <v>1236</v>
      </c>
      <c r="H216" t="s">
        <v>139</v>
      </c>
      <c r="I216" t="s">
        <v>139</v>
      </c>
      <c r="J216" t="s">
        <v>180</v>
      </c>
      <c r="K216" t="s">
        <v>1237</v>
      </c>
      <c r="L216" t="s">
        <v>536</v>
      </c>
      <c r="M216" t="s">
        <v>167</v>
      </c>
      <c r="N216" t="s">
        <v>44</v>
      </c>
      <c r="O216" t="s">
        <v>46</v>
      </c>
      <c r="P216" t="s">
        <v>1238</v>
      </c>
      <c r="Q216" t="s">
        <v>120</v>
      </c>
      <c r="R216" s="4">
        <v>45112</v>
      </c>
      <c r="S216" s="4">
        <v>45112</v>
      </c>
      <c r="T216" t="s">
        <v>59</v>
      </c>
    </row>
    <row r="217" spans="1:20">
      <c r="A217" t="s">
        <v>1239</v>
      </c>
      <c r="B217" t="s">
        <v>49</v>
      </c>
      <c r="C217" s="4">
        <v>45017</v>
      </c>
      <c r="D217" s="4">
        <v>45107</v>
      </c>
      <c r="E217" t="s">
        <v>26</v>
      </c>
      <c r="F217" t="s">
        <v>37</v>
      </c>
      <c r="G217" t="s">
        <v>1240</v>
      </c>
      <c r="H217" t="s">
        <v>139</v>
      </c>
      <c r="I217" t="s">
        <v>139</v>
      </c>
      <c r="J217" t="s">
        <v>401</v>
      </c>
      <c r="K217" t="s">
        <v>1241</v>
      </c>
      <c r="L217" t="s">
        <v>1242</v>
      </c>
      <c r="M217" t="s">
        <v>167</v>
      </c>
      <c r="N217" t="s">
        <v>44</v>
      </c>
      <c r="O217" t="s">
        <v>46</v>
      </c>
      <c r="P217" t="s">
        <v>1243</v>
      </c>
      <c r="Q217" t="s">
        <v>120</v>
      </c>
      <c r="R217" s="4">
        <v>45112</v>
      </c>
      <c r="S217" s="4">
        <v>45112</v>
      </c>
      <c r="T217" t="s">
        <v>59</v>
      </c>
    </row>
    <row r="218" spans="1:20">
      <c r="A218" t="s">
        <v>1244</v>
      </c>
      <c r="B218" t="s">
        <v>49</v>
      </c>
      <c r="C218" s="4">
        <v>45017</v>
      </c>
      <c r="D218" s="4">
        <v>45107</v>
      </c>
      <c r="E218" t="s">
        <v>26</v>
      </c>
      <c r="F218" t="s">
        <v>37</v>
      </c>
      <c r="G218" t="s">
        <v>1245</v>
      </c>
      <c r="H218" t="s">
        <v>1246</v>
      </c>
      <c r="I218" t="s">
        <v>1246</v>
      </c>
      <c r="J218" t="s">
        <v>254</v>
      </c>
      <c r="K218" t="s">
        <v>225</v>
      </c>
      <c r="L218" t="s">
        <v>167</v>
      </c>
      <c r="M218" t="s">
        <v>221</v>
      </c>
      <c r="N218" t="s">
        <v>44</v>
      </c>
      <c r="O218" t="s">
        <v>45</v>
      </c>
      <c r="P218" t="s">
        <v>1247</v>
      </c>
      <c r="Q218" t="s">
        <v>120</v>
      </c>
      <c r="R218" s="4">
        <v>45112</v>
      </c>
      <c r="S218" s="4">
        <v>45112</v>
      </c>
      <c r="T218" t="s">
        <v>59</v>
      </c>
    </row>
    <row r="219" spans="1:20">
      <c r="A219" t="s">
        <v>1248</v>
      </c>
      <c r="B219" t="s">
        <v>49</v>
      </c>
      <c r="C219" s="4">
        <v>45017</v>
      </c>
      <c r="D219" s="4">
        <v>45107</v>
      </c>
      <c r="E219" t="s">
        <v>26</v>
      </c>
      <c r="F219" t="s">
        <v>37</v>
      </c>
      <c r="G219" t="s">
        <v>1249</v>
      </c>
      <c r="H219" t="s">
        <v>367</v>
      </c>
      <c r="I219" t="s">
        <v>368</v>
      </c>
      <c r="J219" t="s">
        <v>430</v>
      </c>
      <c r="K219" t="s">
        <v>1250</v>
      </c>
      <c r="L219" t="s">
        <v>1251</v>
      </c>
      <c r="M219" t="s">
        <v>275</v>
      </c>
      <c r="N219" t="s">
        <v>44</v>
      </c>
      <c r="O219" t="s">
        <v>46</v>
      </c>
      <c r="P219" t="s">
        <v>1252</v>
      </c>
      <c r="Q219" t="s">
        <v>120</v>
      </c>
      <c r="R219" s="4">
        <v>45112</v>
      </c>
      <c r="S219" s="4">
        <v>45112</v>
      </c>
      <c r="T219" t="s">
        <v>59</v>
      </c>
    </row>
    <row r="220" spans="1:20">
      <c r="A220" t="s">
        <v>1253</v>
      </c>
      <c r="B220" t="s">
        <v>49</v>
      </c>
      <c r="C220" s="4">
        <v>45017</v>
      </c>
      <c r="D220" s="4">
        <v>45107</v>
      </c>
      <c r="E220" t="s">
        <v>26</v>
      </c>
      <c r="F220" t="s">
        <v>37</v>
      </c>
      <c r="G220" t="s">
        <v>1254</v>
      </c>
      <c r="H220" t="s">
        <v>102</v>
      </c>
      <c r="I220" t="s">
        <v>102</v>
      </c>
      <c r="J220" t="s">
        <v>330</v>
      </c>
      <c r="K220" t="s">
        <v>1255</v>
      </c>
      <c r="L220" t="s">
        <v>647</v>
      </c>
      <c r="M220" t="s">
        <v>345</v>
      </c>
      <c r="N220" t="s">
        <v>43</v>
      </c>
      <c r="O220" t="s">
        <v>46</v>
      </c>
      <c r="P220" t="s">
        <v>1256</v>
      </c>
      <c r="Q220" t="s">
        <v>120</v>
      </c>
      <c r="R220" s="4">
        <v>45112</v>
      </c>
      <c r="S220" s="4">
        <v>45112</v>
      </c>
      <c r="T220" t="s">
        <v>59</v>
      </c>
    </row>
    <row r="221" spans="1:20">
      <c r="A221" t="s">
        <v>1257</v>
      </c>
      <c r="B221" t="s">
        <v>49</v>
      </c>
      <c r="C221" s="4">
        <v>45017</v>
      </c>
      <c r="D221" s="4">
        <v>45107</v>
      </c>
      <c r="E221" t="s">
        <v>26</v>
      </c>
      <c r="F221" t="s">
        <v>37</v>
      </c>
      <c r="G221" t="s">
        <v>1258</v>
      </c>
      <c r="H221" t="s">
        <v>172</v>
      </c>
      <c r="I221" t="s">
        <v>172</v>
      </c>
      <c r="J221" t="s">
        <v>330</v>
      </c>
      <c r="K221" t="s">
        <v>1259</v>
      </c>
      <c r="L221" t="s">
        <v>1260</v>
      </c>
      <c r="M221" t="s">
        <v>825</v>
      </c>
      <c r="N221" t="s">
        <v>43</v>
      </c>
      <c r="O221" t="s">
        <v>46</v>
      </c>
      <c r="P221" t="s">
        <v>1261</v>
      </c>
      <c r="Q221" t="s">
        <v>120</v>
      </c>
      <c r="R221" s="4">
        <v>45112</v>
      </c>
      <c r="S221" s="4">
        <v>45112</v>
      </c>
      <c r="T221" t="s">
        <v>59</v>
      </c>
    </row>
    <row r="222" spans="1:20">
      <c r="A222" t="s">
        <v>1262</v>
      </c>
      <c r="B222" t="s">
        <v>49</v>
      </c>
      <c r="C222" s="4">
        <v>45017</v>
      </c>
      <c r="D222" s="4">
        <v>45107</v>
      </c>
      <c r="E222" t="s">
        <v>26</v>
      </c>
      <c r="F222" t="s">
        <v>37</v>
      </c>
      <c r="G222" t="s">
        <v>1263</v>
      </c>
      <c r="H222" t="s">
        <v>172</v>
      </c>
      <c r="I222" t="s">
        <v>172</v>
      </c>
      <c r="J222" t="s">
        <v>330</v>
      </c>
      <c r="K222" t="s">
        <v>1264</v>
      </c>
      <c r="L222" t="s">
        <v>1265</v>
      </c>
      <c r="M222" t="s">
        <v>1266</v>
      </c>
      <c r="N222" t="s">
        <v>43</v>
      </c>
      <c r="O222" t="s">
        <v>46</v>
      </c>
      <c r="P222" t="s">
        <v>1267</v>
      </c>
      <c r="Q222" t="s">
        <v>120</v>
      </c>
      <c r="R222" s="4">
        <v>45112</v>
      </c>
      <c r="S222" s="4">
        <v>45112</v>
      </c>
      <c r="T222" t="s">
        <v>59</v>
      </c>
    </row>
    <row r="223" spans="1:20">
      <c r="A223" t="s">
        <v>1268</v>
      </c>
      <c r="B223" t="s">
        <v>49</v>
      </c>
      <c r="C223" s="4">
        <v>45017</v>
      </c>
      <c r="D223" s="4">
        <v>45107</v>
      </c>
      <c r="E223" t="s">
        <v>26</v>
      </c>
      <c r="F223" t="s">
        <v>37</v>
      </c>
      <c r="G223" t="s">
        <v>1269</v>
      </c>
      <c r="H223" t="s">
        <v>1198</v>
      </c>
      <c r="I223" t="s">
        <v>1198</v>
      </c>
      <c r="J223" t="s">
        <v>153</v>
      </c>
      <c r="K223" t="s">
        <v>1270</v>
      </c>
      <c r="L223" t="s">
        <v>417</v>
      </c>
      <c r="M223" t="s">
        <v>1271</v>
      </c>
      <c r="N223" t="s">
        <v>43</v>
      </c>
      <c r="O223" t="s">
        <v>46</v>
      </c>
      <c r="P223" t="s">
        <v>1272</v>
      </c>
      <c r="Q223" t="s">
        <v>120</v>
      </c>
      <c r="R223" s="4">
        <v>45112</v>
      </c>
      <c r="S223" s="4">
        <v>45112</v>
      </c>
      <c r="T223" t="s">
        <v>59</v>
      </c>
    </row>
    <row r="224" spans="1:20">
      <c r="A224" t="s">
        <v>1273</v>
      </c>
      <c r="B224" t="s">
        <v>49</v>
      </c>
      <c r="C224" s="4">
        <v>45017</v>
      </c>
      <c r="D224" s="4">
        <v>45107</v>
      </c>
      <c r="E224" t="s">
        <v>26</v>
      </c>
      <c r="F224" t="s">
        <v>37</v>
      </c>
      <c r="G224" t="s">
        <v>1274</v>
      </c>
      <c r="H224" t="s">
        <v>199</v>
      </c>
      <c r="I224" t="s">
        <v>199</v>
      </c>
      <c r="J224" t="s">
        <v>153</v>
      </c>
      <c r="K224" t="s">
        <v>1275</v>
      </c>
      <c r="L224" t="s">
        <v>1276</v>
      </c>
      <c r="M224" t="s">
        <v>1277</v>
      </c>
      <c r="N224" t="s">
        <v>43</v>
      </c>
      <c r="O224" t="s">
        <v>46</v>
      </c>
      <c r="P224" t="s">
        <v>1278</v>
      </c>
      <c r="Q224" t="s">
        <v>120</v>
      </c>
      <c r="R224" s="4">
        <v>45112</v>
      </c>
      <c r="S224" s="4">
        <v>45112</v>
      </c>
      <c r="T224" t="s">
        <v>59</v>
      </c>
    </row>
    <row r="225" spans="1:20">
      <c r="A225" t="s">
        <v>1279</v>
      </c>
      <c r="B225" t="s">
        <v>49</v>
      </c>
      <c r="C225" s="4">
        <v>45017</v>
      </c>
      <c r="D225" s="4">
        <v>45107</v>
      </c>
      <c r="E225" t="s">
        <v>26</v>
      </c>
      <c r="F225" t="s">
        <v>37</v>
      </c>
      <c r="G225" t="s">
        <v>1280</v>
      </c>
      <c r="H225" t="s">
        <v>172</v>
      </c>
      <c r="I225" t="s">
        <v>172</v>
      </c>
      <c r="J225" t="s">
        <v>153</v>
      </c>
      <c r="K225" t="s">
        <v>536</v>
      </c>
      <c r="L225" t="s">
        <v>1281</v>
      </c>
      <c r="M225" t="s">
        <v>536</v>
      </c>
      <c r="N225" t="s">
        <v>43</v>
      </c>
      <c r="O225" t="s">
        <v>46</v>
      </c>
      <c r="P225" t="s">
        <v>1282</v>
      </c>
      <c r="Q225" t="s">
        <v>120</v>
      </c>
      <c r="R225" s="4">
        <v>45112</v>
      </c>
      <c r="S225" s="4">
        <v>45112</v>
      </c>
      <c r="T225" t="s">
        <v>59</v>
      </c>
    </row>
    <row r="226" spans="1:20">
      <c r="A226" t="s">
        <v>1283</v>
      </c>
      <c r="B226" t="s">
        <v>49</v>
      </c>
      <c r="C226" s="4">
        <v>45017</v>
      </c>
      <c r="D226" s="4">
        <v>45107</v>
      </c>
      <c r="E226" t="s">
        <v>26</v>
      </c>
      <c r="F226" t="s">
        <v>37</v>
      </c>
      <c r="G226" t="s">
        <v>1284</v>
      </c>
      <c r="H226" t="s">
        <v>172</v>
      </c>
      <c r="I226" t="s">
        <v>172</v>
      </c>
      <c r="J226" t="s">
        <v>153</v>
      </c>
      <c r="K226" t="s">
        <v>1285</v>
      </c>
      <c r="L226" t="s">
        <v>1286</v>
      </c>
      <c r="M226" t="s">
        <v>345</v>
      </c>
      <c r="N226" t="s">
        <v>43</v>
      </c>
      <c r="O226" t="s">
        <v>46</v>
      </c>
      <c r="P226" t="s">
        <v>1287</v>
      </c>
      <c r="Q226" t="s">
        <v>120</v>
      </c>
      <c r="R226" s="4">
        <v>45112</v>
      </c>
      <c r="S226" s="4">
        <v>45112</v>
      </c>
      <c r="T226" t="s">
        <v>59</v>
      </c>
    </row>
    <row r="227" spans="1:20">
      <c r="A227" t="s">
        <v>1288</v>
      </c>
      <c r="B227" t="s">
        <v>49</v>
      </c>
      <c r="C227" s="4">
        <v>45017</v>
      </c>
      <c r="D227" s="4">
        <v>45107</v>
      </c>
      <c r="E227" t="s">
        <v>26</v>
      </c>
      <c r="F227" t="s">
        <v>37</v>
      </c>
      <c r="G227" t="s">
        <v>1289</v>
      </c>
      <c r="H227" t="s">
        <v>172</v>
      </c>
      <c r="I227" t="s">
        <v>172</v>
      </c>
      <c r="J227" t="s">
        <v>153</v>
      </c>
      <c r="K227" t="s">
        <v>1290</v>
      </c>
      <c r="L227" t="s">
        <v>1266</v>
      </c>
      <c r="M227" t="s">
        <v>117</v>
      </c>
      <c r="N227" t="s">
        <v>43</v>
      </c>
      <c r="O227" t="s">
        <v>46</v>
      </c>
      <c r="P227" t="s">
        <v>1291</v>
      </c>
      <c r="Q227" t="s">
        <v>120</v>
      </c>
      <c r="R227" s="4">
        <v>45112</v>
      </c>
      <c r="S227" s="4">
        <v>45112</v>
      </c>
      <c r="T227" t="s">
        <v>59</v>
      </c>
    </row>
    <row r="228" spans="1:20">
      <c r="A228" t="s">
        <v>1292</v>
      </c>
      <c r="B228" t="s">
        <v>49</v>
      </c>
      <c r="C228" s="4">
        <v>45017</v>
      </c>
      <c r="D228" s="4">
        <v>45107</v>
      </c>
      <c r="E228" t="s">
        <v>26</v>
      </c>
      <c r="F228" t="s">
        <v>37</v>
      </c>
      <c r="G228" t="s">
        <v>1293</v>
      </c>
      <c r="H228" t="s">
        <v>1198</v>
      </c>
      <c r="I228" t="s">
        <v>1198</v>
      </c>
      <c r="J228" t="s">
        <v>153</v>
      </c>
      <c r="K228" t="s">
        <v>1294</v>
      </c>
      <c r="L228" t="s">
        <v>117</v>
      </c>
      <c r="M228" t="s">
        <v>775</v>
      </c>
      <c r="N228" t="s">
        <v>43</v>
      </c>
      <c r="O228" t="s">
        <v>46</v>
      </c>
      <c r="P228" t="s">
        <v>1295</v>
      </c>
      <c r="Q228" t="s">
        <v>120</v>
      </c>
      <c r="R228" s="4">
        <v>45112</v>
      </c>
      <c r="S228" s="4">
        <v>45112</v>
      </c>
      <c r="T228" t="s">
        <v>59</v>
      </c>
    </row>
    <row r="229" spans="1:20">
      <c r="A229" t="s">
        <v>1296</v>
      </c>
      <c r="B229" t="s">
        <v>49</v>
      </c>
      <c r="C229" s="4">
        <v>45017</v>
      </c>
      <c r="D229" s="4">
        <v>45107</v>
      </c>
      <c r="E229" t="s">
        <v>26</v>
      </c>
      <c r="F229" t="s">
        <v>37</v>
      </c>
      <c r="G229" t="s">
        <v>1297</v>
      </c>
      <c r="H229" t="s">
        <v>102</v>
      </c>
      <c r="I229" t="s">
        <v>102</v>
      </c>
      <c r="J229" t="s">
        <v>153</v>
      </c>
      <c r="K229" t="s">
        <v>824</v>
      </c>
      <c r="L229" t="s">
        <v>1298</v>
      </c>
      <c r="M229" t="s">
        <v>1299</v>
      </c>
      <c r="N229" t="s">
        <v>43</v>
      </c>
      <c r="O229" t="s">
        <v>46</v>
      </c>
      <c r="P229" t="s">
        <v>1300</v>
      </c>
      <c r="Q229" t="s">
        <v>120</v>
      </c>
      <c r="R229" s="4">
        <v>45112</v>
      </c>
      <c r="S229" s="4">
        <v>45112</v>
      </c>
      <c r="T229" t="s">
        <v>59</v>
      </c>
    </row>
    <row r="230" spans="1:20">
      <c r="A230" t="s">
        <v>1301</v>
      </c>
      <c r="B230" t="s">
        <v>49</v>
      </c>
      <c r="C230" s="4">
        <v>45017</v>
      </c>
      <c r="D230" s="4">
        <v>45107</v>
      </c>
      <c r="E230" t="s">
        <v>26</v>
      </c>
      <c r="F230" t="s">
        <v>37</v>
      </c>
      <c r="G230" t="s">
        <v>1302</v>
      </c>
      <c r="H230" t="s">
        <v>102</v>
      </c>
      <c r="I230" t="s">
        <v>102</v>
      </c>
      <c r="J230" t="s">
        <v>153</v>
      </c>
      <c r="K230" t="s">
        <v>1303</v>
      </c>
      <c r="L230" t="s">
        <v>1304</v>
      </c>
      <c r="M230" t="s">
        <v>1305</v>
      </c>
      <c r="N230" t="s">
        <v>43</v>
      </c>
      <c r="O230" t="s">
        <v>46</v>
      </c>
      <c r="P230" t="s">
        <v>1306</v>
      </c>
      <c r="Q230" t="s">
        <v>120</v>
      </c>
      <c r="R230" s="4">
        <v>45112</v>
      </c>
      <c r="S230" s="4">
        <v>45112</v>
      </c>
      <c r="T230" t="s">
        <v>59</v>
      </c>
    </row>
    <row r="231" spans="1:20">
      <c r="A231" t="s">
        <v>1307</v>
      </c>
      <c r="B231" t="s">
        <v>49</v>
      </c>
      <c r="C231" s="4">
        <v>45017</v>
      </c>
      <c r="D231" s="4">
        <v>45107</v>
      </c>
      <c r="E231" t="s">
        <v>26</v>
      </c>
      <c r="F231" t="s">
        <v>37</v>
      </c>
      <c r="G231" t="s">
        <v>1308</v>
      </c>
      <c r="H231" t="s">
        <v>1225</v>
      </c>
      <c r="I231" t="s">
        <v>1225</v>
      </c>
      <c r="J231" t="s">
        <v>219</v>
      </c>
      <c r="K231" t="s">
        <v>1309</v>
      </c>
      <c r="L231" t="s">
        <v>1310</v>
      </c>
      <c r="M231" t="s">
        <v>221</v>
      </c>
      <c r="N231" t="s">
        <v>44</v>
      </c>
      <c r="O231" t="s">
        <v>46</v>
      </c>
      <c r="P231" t="s">
        <v>1311</v>
      </c>
      <c r="Q231" t="s">
        <v>120</v>
      </c>
      <c r="R231" s="4">
        <v>45112</v>
      </c>
      <c r="S231" s="4">
        <v>45112</v>
      </c>
      <c r="T231" t="s">
        <v>59</v>
      </c>
    </row>
    <row r="232" spans="1:20">
      <c r="A232" t="s">
        <v>1312</v>
      </c>
      <c r="B232" t="s">
        <v>49</v>
      </c>
      <c r="C232" s="4">
        <v>45017</v>
      </c>
      <c r="D232" s="4">
        <v>45107</v>
      </c>
      <c r="E232" t="s">
        <v>26</v>
      </c>
      <c r="F232" t="s">
        <v>37</v>
      </c>
      <c r="G232" t="s">
        <v>1313</v>
      </c>
      <c r="H232" t="s">
        <v>139</v>
      </c>
      <c r="I232" t="s">
        <v>139</v>
      </c>
      <c r="J232" t="s">
        <v>180</v>
      </c>
      <c r="K232" t="s">
        <v>1314</v>
      </c>
      <c r="L232" t="s">
        <v>221</v>
      </c>
      <c r="M232" t="s">
        <v>255</v>
      </c>
      <c r="N232" t="s">
        <v>44</v>
      </c>
      <c r="O232" t="s">
        <v>46</v>
      </c>
      <c r="P232" t="s">
        <v>1315</v>
      </c>
      <c r="Q232" t="s">
        <v>120</v>
      </c>
      <c r="R232" s="4">
        <v>45112</v>
      </c>
      <c r="S232" s="4">
        <v>45112</v>
      </c>
      <c r="T232" t="s">
        <v>59</v>
      </c>
    </row>
    <row r="233" spans="1:20">
      <c r="A233" t="s">
        <v>1316</v>
      </c>
      <c r="B233" t="s">
        <v>49</v>
      </c>
      <c r="C233" s="4">
        <v>45017</v>
      </c>
      <c r="D233" s="4">
        <v>45107</v>
      </c>
      <c r="E233" t="s">
        <v>26</v>
      </c>
      <c r="F233" t="s">
        <v>37</v>
      </c>
      <c r="G233" t="s">
        <v>1317</v>
      </c>
      <c r="H233" t="s">
        <v>1318</v>
      </c>
      <c r="I233" t="s">
        <v>1318</v>
      </c>
      <c r="J233" t="s">
        <v>180</v>
      </c>
      <c r="K233" t="s">
        <v>1319</v>
      </c>
      <c r="L233" t="s">
        <v>221</v>
      </c>
      <c r="M233" t="s">
        <v>825</v>
      </c>
      <c r="N233" t="s">
        <v>44</v>
      </c>
      <c r="O233" t="s">
        <v>46</v>
      </c>
      <c r="P233" t="s">
        <v>1320</v>
      </c>
      <c r="Q233" t="s">
        <v>120</v>
      </c>
      <c r="R233" s="4">
        <v>45112</v>
      </c>
      <c r="S233" s="4">
        <v>45112</v>
      </c>
      <c r="T233" t="s">
        <v>59</v>
      </c>
    </row>
    <row r="234" spans="1:20">
      <c r="A234" t="s">
        <v>1321</v>
      </c>
      <c r="B234" t="s">
        <v>49</v>
      </c>
      <c r="C234" s="4">
        <v>45017</v>
      </c>
      <c r="D234" s="4">
        <v>45107</v>
      </c>
      <c r="E234" t="s">
        <v>26</v>
      </c>
      <c r="F234" t="s">
        <v>37</v>
      </c>
      <c r="G234" t="s">
        <v>230</v>
      </c>
      <c r="H234" t="s">
        <v>1322</v>
      </c>
      <c r="I234" t="s">
        <v>1322</v>
      </c>
      <c r="J234" t="s">
        <v>240</v>
      </c>
      <c r="K234" t="s">
        <v>1323</v>
      </c>
      <c r="L234" t="s">
        <v>1324</v>
      </c>
      <c r="M234" t="s">
        <v>1325</v>
      </c>
      <c r="N234" t="s">
        <v>44</v>
      </c>
      <c r="O234" t="s">
        <v>46</v>
      </c>
      <c r="P234" t="s">
        <v>1326</v>
      </c>
      <c r="Q234" t="s">
        <v>237</v>
      </c>
      <c r="R234" s="4">
        <v>45112</v>
      </c>
      <c r="S234" s="4">
        <v>45112</v>
      </c>
      <c r="T234" t="s">
        <v>59</v>
      </c>
    </row>
    <row r="235" spans="1:20">
      <c r="A235" t="s">
        <v>1327</v>
      </c>
      <c r="B235" t="s">
        <v>49</v>
      </c>
      <c r="C235" s="4">
        <v>45017</v>
      </c>
      <c r="D235" s="4">
        <v>45107</v>
      </c>
      <c r="E235" t="s">
        <v>26</v>
      </c>
      <c r="F235" t="s">
        <v>37</v>
      </c>
      <c r="G235" t="s">
        <v>230</v>
      </c>
      <c r="H235" t="s">
        <v>1328</v>
      </c>
      <c r="I235" t="s">
        <v>1328</v>
      </c>
      <c r="J235" t="s">
        <v>247</v>
      </c>
      <c r="K235" t="s">
        <v>1329</v>
      </c>
      <c r="L235" t="s">
        <v>249</v>
      </c>
      <c r="M235" t="s">
        <v>631</v>
      </c>
      <c r="N235" t="s">
        <v>43</v>
      </c>
      <c r="O235" t="s">
        <v>46</v>
      </c>
      <c r="P235" t="s">
        <v>1330</v>
      </c>
      <c r="Q235" t="s">
        <v>237</v>
      </c>
      <c r="R235" s="4">
        <v>45112</v>
      </c>
      <c r="S235" s="4">
        <v>45112</v>
      </c>
      <c r="T235" t="s">
        <v>59</v>
      </c>
    </row>
    <row r="236" spans="1:20">
      <c r="A236" t="s">
        <v>1331</v>
      </c>
      <c r="B236" t="s">
        <v>49</v>
      </c>
      <c r="C236" s="4">
        <v>45017</v>
      </c>
      <c r="D236" s="4">
        <v>45107</v>
      </c>
      <c r="E236" t="s">
        <v>26</v>
      </c>
      <c r="F236" t="s">
        <v>37</v>
      </c>
      <c r="G236" t="s">
        <v>1332</v>
      </c>
      <c r="H236" t="s">
        <v>102</v>
      </c>
      <c r="I236" t="s">
        <v>102</v>
      </c>
      <c r="J236" t="s">
        <v>153</v>
      </c>
      <c r="K236" t="s">
        <v>1333</v>
      </c>
      <c r="L236" t="s">
        <v>1334</v>
      </c>
      <c r="M236" t="s">
        <v>117</v>
      </c>
      <c r="N236" t="s">
        <v>43</v>
      </c>
      <c r="O236" t="s">
        <v>46</v>
      </c>
      <c r="P236" t="s">
        <v>1335</v>
      </c>
      <c r="Q236" t="s">
        <v>120</v>
      </c>
      <c r="R236" s="4">
        <v>45112</v>
      </c>
      <c r="S236" s="4">
        <v>45112</v>
      </c>
      <c r="T236" t="s">
        <v>59</v>
      </c>
    </row>
    <row r="237" spans="1:20">
      <c r="A237" t="s">
        <v>1336</v>
      </c>
      <c r="B237" t="s">
        <v>49</v>
      </c>
      <c r="C237" s="4">
        <v>45017</v>
      </c>
      <c r="D237" s="4">
        <v>45107</v>
      </c>
      <c r="E237" t="s">
        <v>26</v>
      </c>
      <c r="F237" t="s">
        <v>37</v>
      </c>
      <c r="G237" t="s">
        <v>1337</v>
      </c>
      <c r="H237" t="s">
        <v>1338</v>
      </c>
      <c r="I237" t="s">
        <v>1338</v>
      </c>
      <c r="J237" t="s">
        <v>153</v>
      </c>
      <c r="K237" t="s">
        <v>1339</v>
      </c>
      <c r="L237" t="s">
        <v>226</v>
      </c>
      <c r="M237" t="s">
        <v>227</v>
      </c>
      <c r="N237" t="s">
        <v>43</v>
      </c>
      <c r="O237" t="s">
        <v>46</v>
      </c>
      <c r="P237" t="s">
        <v>1340</v>
      </c>
      <c r="Q237" t="s">
        <v>120</v>
      </c>
      <c r="R237" s="4">
        <v>45112</v>
      </c>
      <c r="S237" s="4">
        <v>45112</v>
      </c>
      <c r="T237" t="s">
        <v>59</v>
      </c>
    </row>
    <row r="238" spans="1:20">
      <c r="A238" t="s">
        <v>1341</v>
      </c>
      <c r="B238" t="s">
        <v>49</v>
      </c>
      <c r="C238" s="4">
        <v>45017</v>
      </c>
      <c r="D238" s="4">
        <v>45107</v>
      </c>
      <c r="E238" t="s">
        <v>26</v>
      </c>
      <c r="F238" t="s">
        <v>37</v>
      </c>
      <c r="G238" t="s">
        <v>1342</v>
      </c>
      <c r="H238" t="s">
        <v>1343</v>
      </c>
      <c r="I238" t="s">
        <v>1343</v>
      </c>
      <c r="J238" t="s">
        <v>336</v>
      </c>
      <c r="K238" t="s">
        <v>103</v>
      </c>
      <c r="L238" t="s">
        <v>289</v>
      </c>
      <c r="M238" t="s">
        <v>227</v>
      </c>
      <c r="N238" t="s">
        <v>43</v>
      </c>
      <c r="O238" t="s">
        <v>46</v>
      </c>
      <c r="P238" t="s">
        <v>1344</v>
      </c>
      <c r="Q238" t="s">
        <v>120</v>
      </c>
      <c r="R238" s="4">
        <v>45112</v>
      </c>
      <c r="S238" s="4">
        <v>45112</v>
      </c>
      <c r="T238" t="s">
        <v>59</v>
      </c>
    </row>
    <row r="239" spans="1:20">
      <c r="A239" t="s">
        <v>1345</v>
      </c>
      <c r="B239" t="s">
        <v>49</v>
      </c>
      <c r="C239" s="4">
        <v>45017</v>
      </c>
      <c r="D239" s="4">
        <v>45107</v>
      </c>
      <c r="E239" t="s">
        <v>26</v>
      </c>
      <c r="F239" t="s">
        <v>37</v>
      </c>
      <c r="G239" t="s">
        <v>1346</v>
      </c>
      <c r="H239" t="s">
        <v>218</v>
      </c>
      <c r="I239" t="s">
        <v>218</v>
      </c>
      <c r="J239" t="s">
        <v>219</v>
      </c>
      <c r="K239" t="s">
        <v>1347</v>
      </c>
      <c r="L239" t="s">
        <v>544</v>
      </c>
      <c r="M239" t="s">
        <v>1348</v>
      </c>
      <c r="N239" t="s">
        <v>44</v>
      </c>
      <c r="O239" t="s">
        <v>46</v>
      </c>
      <c r="P239" t="s">
        <v>1349</v>
      </c>
      <c r="Q239" t="s">
        <v>120</v>
      </c>
      <c r="R239" s="4">
        <v>45112</v>
      </c>
      <c r="S239" s="4">
        <v>45112</v>
      </c>
      <c r="T239" t="s">
        <v>59</v>
      </c>
    </row>
    <row r="240" spans="1:20">
      <c r="A240" t="s">
        <v>1350</v>
      </c>
      <c r="B240" t="s">
        <v>49</v>
      </c>
      <c r="C240" s="4">
        <v>45017</v>
      </c>
      <c r="D240" s="4">
        <v>45107</v>
      </c>
      <c r="E240" t="s">
        <v>26</v>
      </c>
      <c r="F240" t="s">
        <v>37</v>
      </c>
      <c r="G240" t="s">
        <v>1351</v>
      </c>
      <c r="H240" t="s">
        <v>139</v>
      </c>
      <c r="I240" t="s">
        <v>139</v>
      </c>
      <c r="J240" t="s">
        <v>211</v>
      </c>
      <c r="K240" t="s">
        <v>1352</v>
      </c>
      <c r="L240" t="s">
        <v>775</v>
      </c>
      <c r="M240" t="s">
        <v>1353</v>
      </c>
      <c r="N240" t="s">
        <v>44</v>
      </c>
      <c r="O240" t="s">
        <v>46</v>
      </c>
      <c r="P240" t="s">
        <v>1354</v>
      </c>
      <c r="Q240" t="s">
        <v>120</v>
      </c>
      <c r="R240" s="4">
        <v>45112</v>
      </c>
      <c r="S240" s="4">
        <v>45112</v>
      </c>
      <c r="T240" t="s">
        <v>59</v>
      </c>
    </row>
    <row r="241" spans="1:20">
      <c r="A241" t="s">
        <v>1355</v>
      </c>
      <c r="B241" t="s">
        <v>49</v>
      </c>
      <c r="C241" s="4">
        <v>45017</v>
      </c>
      <c r="D241" s="4">
        <v>45107</v>
      </c>
      <c r="E241" t="s">
        <v>26</v>
      </c>
      <c r="F241" t="s">
        <v>37</v>
      </c>
      <c r="G241" t="s">
        <v>1356</v>
      </c>
      <c r="H241" t="s">
        <v>1357</v>
      </c>
      <c r="I241" t="s">
        <v>1357</v>
      </c>
      <c r="J241" t="s">
        <v>211</v>
      </c>
      <c r="K241" t="s">
        <v>1358</v>
      </c>
      <c r="L241" t="s">
        <v>917</v>
      </c>
      <c r="M241" t="s">
        <v>825</v>
      </c>
      <c r="N241" t="s">
        <v>44</v>
      </c>
      <c r="O241" t="s">
        <v>46</v>
      </c>
      <c r="P241" t="s">
        <v>1359</v>
      </c>
      <c r="Q241" t="s">
        <v>120</v>
      </c>
      <c r="R241" s="4">
        <v>45112</v>
      </c>
      <c r="S241" s="4">
        <v>45112</v>
      </c>
      <c r="T241" t="s">
        <v>59</v>
      </c>
    </row>
    <row r="242" spans="1:20">
      <c r="A242" t="s">
        <v>1360</v>
      </c>
      <c r="B242" t="s">
        <v>49</v>
      </c>
      <c r="C242" s="4">
        <v>45017</v>
      </c>
      <c r="D242" s="4">
        <v>45107</v>
      </c>
      <c r="E242" t="s">
        <v>26</v>
      </c>
      <c r="F242" t="s">
        <v>37</v>
      </c>
      <c r="G242" t="s">
        <v>230</v>
      </c>
      <c r="H242" t="s">
        <v>693</v>
      </c>
      <c r="I242" t="s">
        <v>693</v>
      </c>
      <c r="J242" t="s">
        <v>232</v>
      </c>
      <c r="K242" t="s">
        <v>1361</v>
      </c>
      <c r="L242" t="s">
        <v>128</v>
      </c>
      <c r="M242" t="s">
        <v>66</v>
      </c>
      <c r="N242" t="s">
        <v>44</v>
      </c>
      <c r="O242" t="s">
        <v>46</v>
      </c>
      <c r="P242" t="s">
        <v>1362</v>
      </c>
      <c r="Q242" t="s">
        <v>237</v>
      </c>
      <c r="R242" s="4">
        <v>45112</v>
      </c>
      <c r="S242" s="4">
        <v>45112</v>
      </c>
      <c r="T242" t="s">
        <v>59</v>
      </c>
    </row>
    <row r="243" spans="1:20">
      <c r="A243" t="s">
        <v>1363</v>
      </c>
      <c r="B243" t="s">
        <v>49</v>
      </c>
      <c r="C243" s="4">
        <v>45017</v>
      </c>
      <c r="D243" s="4">
        <v>45107</v>
      </c>
      <c r="E243" t="s">
        <v>26</v>
      </c>
      <c r="F243" t="s">
        <v>37</v>
      </c>
      <c r="G243" t="s">
        <v>230</v>
      </c>
      <c r="H243" t="s">
        <v>239</v>
      </c>
      <c r="I243" t="s">
        <v>239</v>
      </c>
      <c r="J243" t="s">
        <v>240</v>
      </c>
      <c r="K243" t="s">
        <v>1364</v>
      </c>
      <c r="L243" t="s">
        <v>1365</v>
      </c>
      <c r="M243" t="s">
        <v>1366</v>
      </c>
      <c r="N243" t="s">
        <v>43</v>
      </c>
      <c r="O243" t="s">
        <v>46</v>
      </c>
      <c r="P243" t="s">
        <v>1367</v>
      </c>
      <c r="Q243" t="s">
        <v>237</v>
      </c>
      <c r="R243" s="4">
        <v>45112</v>
      </c>
      <c r="S243" s="4">
        <v>45112</v>
      </c>
      <c r="T243" t="s">
        <v>59</v>
      </c>
    </row>
    <row r="244" spans="1:20">
      <c r="A244" t="s">
        <v>1368</v>
      </c>
      <c r="B244" t="s">
        <v>49</v>
      </c>
      <c r="C244" s="4">
        <v>45017</v>
      </c>
      <c r="D244" s="4">
        <v>45107</v>
      </c>
      <c r="E244" t="s">
        <v>26</v>
      </c>
      <c r="F244" t="s">
        <v>37</v>
      </c>
      <c r="G244" t="s">
        <v>230</v>
      </c>
      <c r="H244" t="s">
        <v>1369</v>
      </c>
      <c r="I244" t="s">
        <v>1369</v>
      </c>
      <c r="J244" t="s">
        <v>240</v>
      </c>
      <c r="K244" t="s">
        <v>1370</v>
      </c>
      <c r="L244" t="s">
        <v>235</v>
      </c>
      <c r="M244" t="s">
        <v>1371</v>
      </c>
      <c r="N244" t="s">
        <v>44</v>
      </c>
      <c r="O244" t="s">
        <v>47</v>
      </c>
      <c r="P244" t="s">
        <v>1372</v>
      </c>
      <c r="Q244" t="s">
        <v>237</v>
      </c>
      <c r="R244" s="4">
        <v>45112</v>
      </c>
      <c r="S244" s="4">
        <v>45112</v>
      </c>
      <c r="T244" t="s">
        <v>59</v>
      </c>
    </row>
    <row r="245" spans="1:20">
      <c r="A245" t="s">
        <v>1373</v>
      </c>
      <c r="B245" t="s">
        <v>49</v>
      </c>
      <c r="C245" s="4">
        <v>45017</v>
      </c>
      <c r="D245" s="4">
        <v>45107</v>
      </c>
      <c r="E245" t="s">
        <v>26</v>
      </c>
      <c r="F245" t="s">
        <v>37</v>
      </c>
      <c r="G245" t="s">
        <v>230</v>
      </c>
      <c r="H245" t="s">
        <v>132</v>
      </c>
      <c r="I245" t="s">
        <v>132</v>
      </c>
      <c r="J245" t="s">
        <v>666</v>
      </c>
      <c r="K245" t="s">
        <v>1374</v>
      </c>
      <c r="L245" t="s">
        <v>1375</v>
      </c>
      <c r="M245" t="s">
        <v>1376</v>
      </c>
      <c r="N245" t="s">
        <v>43</v>
      </c>
      <c r="O245" t="s">
        <v>47</v>
      </c>
      <c r="P245" t="s">
        <v>1377</v>
      </c>
      <c r="Q245" t="s">
        <v>237</v>
      </c>
      <c r="R245" s="4">
        <v>45112</v>
      </c>
      <c r="S245" s="4">
        <v>45112</v>
      </c>
      <c r="T245" t="s">
        <v>59</v>
      </c>
    </row>
    <row r="246" spans="1:20">
      <c r="A246" t="s">
        <v>1378</v>
      </c>
      <c r="B246" t="s">
        <v>49</v>
      </c>
      <c r="C246" s="4">
        <v>45017</v>
      </c>
      <c r="D246" s="4">
        <v>45107</v>
      </c>
      <c r="E246" t="s">
        <v>26</v>
      </c>
      <c r="F246" t="s">
        <v>37</v>
      </c>
      <c r="G246" t="s">
        <v>230</v>
      </c>
      <c r="H246" t="s">
        <v>1379</v>
      </c>
      <c r="I246" t="s">
        <v>1379</v>
      </c>
      <c r="J246" t="s">
        <v>232</v>
      </c>
      <c r="K246" t="s">
        <v>1380</v>
      </c>
      <c r="L246" t="s">
        <v>74</v>
      </c>
      <c r="M246" t="s">
        <v>1381</v>
      </c>
      <c r="N246" t="s">
        <v>44</v>
      </c>
      <c r="O246" t="s">
        <v>45</v>
      </c>
      <c r="P246" t="s">
        <v>1382</v>
      </c>
      <c r="Q246" t="s">
        <v>237</v>
      </c>
      <c r="R246" s="4">
        <v>45112</v>
      </c>
      <c r="S246" s="4">
        <v>45112</v>
      </c>
      <c r="T246" t="s">
        <v>59</v>
      </c>
    </row>
    <row r="247" spans="1:20">
      <c r="A247" t="s">
        <v>1383</v>
      </c>
      <c r="B247" t="s">
        <v>49</v>
      </c>
      <c r="C247" s="4">
        <v>45017</v>
      </c>
      <c r="D247" s="4">
        <v>45107</v>
      </c>
      <c r="E247" t="s">
        <v>26</v>
      </c>
      <c r="F247" t="s">
        <v>37</v>
      </c>
      <c r="G247" t="s">
        <v>1384</v>
      </c>
      <c r="H247" t="s">
        <v>139</v>
      </c>
      <c r="I247" t="s">
        <v>186</v>
      </c>
      <c r="J247" t="s">
        <v>311</v>
      </c>
      <c r="K247" t="s">
        <v>1385</v>
      </c>
      <c r="L247" t="s">
        <v>83</v>
      </c>
      <c r="M247" t="s">
        <v>1386</v>
      </c>
      <c r="N247" t="s">
        <v>44</v>
      </c>
      <c r="O247" t="s">
        <v>45</v>
      </c>
      <c r="P247" t="s">
        <v>1387</v>
      </c>
      <c r="Q247" t="s">
        <v>120</v>
      </c>
      <c r="R247" s="4">
        <v>45112</v>
      </c>
      <c r="S247" s="4">
        <v>45112</v>
      </c>
      <c r="T247" t="s">
        <v>59</v>
      </c>
    </row>
    <row r="248" spans="1:20">
      <c r="A248" t="s">
        <v>1388</v>
      </c>
      <c r="B248" t="s">
        <v>49</v>
      </c>
      <c r="C248" s="4">
        <v>45017</v>
      </c>
      <c r="D248" s="4">
        <v>45107</v>
      </c>
      <c r="E248" t="s">
        <v>26</v>
      </c>
      <c r="F248" t="s">
        <v>37</v>
      </c>
      <c r="G248" t="s">
        <v>1389</v>
      </c>
      <c r="H248" t="s">
        <v>172</v>
      </c>
      <c r="I248" t="s">
        <v>172</v>
      </c>
      <c r="J248" t="s">
        <v>330</v>
      </c>
      <c r="K248" t="s">
        <v>1390</v>
      </c>
      <c r="L248" t="s">
        <v>345</v>
      </c>
      <c r="M248" t="s">
        <v>1391</v>
      </c>
      <c r="N248" t="s">
        <v>44</v>
      </c>
      <c r="O248" t="s">
        <v>46</v>
      </c>
      <c r="P248" t="s">
        <v>1392</v>
      </c>
      <c r="Q248" t="s">
        <v>120</v>
      </c>
      <c r="R248" s="4">
        <v>45112</v>
      </c>
      <c r="S248" s="4">
        <v>45112</v>
      </c>
      <c r="T248" t="s">
        <v>59</v>
      </c>
    </row>
    <row r="249" spans="1:20">
      <c r="A249" t="s">
        <v>1393</v>
      </c>
      <c r="B249" t="s">
        <v>49</v>
      </c>
      <c r="C249" s="4">
        <v>45017</v>
      </c>
      <c r="D249" s="4">
        <v>45107</v>
      </c>
      <c r="E249" t="s">
        <v>26</v>
      </c>
      <c r="F249" t="s">
        <v>37</v>
      </c>
      <c r="G249" t="s">
        <v>1394</v>
      </c>
      <c r="H249" t="s">
        <v>139</v>
      </c>
      <c r="I249" t="s">
        <v>139</v>
      </c>
      <c r="J249" t="s">
        <v>336</v>
      </c>
      <c r="K249" t="s">
        <v>1395</v>
      </c>
      <c r="L249" t="s">
        <v>75</v>
      </c>
      <c r="M249" t="s">
        <v>1396</v>
      </c>
      <c r="N249" t="s">
        <v>43</v>
      </c>
      <c r="O249" t="s">
        <v>46</v>
      </c>
      <c r="P249" t="s">
        <v>1397</v>
      </c>
      <c r="Q249" t="s">
        <v>120</v>
      </c>
      <c r="R249" s="4">
        <v>45112</v>
      </c>
      <c r="S249" s="4">
        <v>45112</v>
      </c>
      <c r="T249" t="s">
        <v>59</v>
      </c>
    </row>
    <row r="250" spans="1:20">
      <c r="A250" t="s">
        <v>1398</v>
      </c>
      <c r="B250" t="s">
        <v>49</v>
      </c>
      <c r="C250" s="4">
        <v>45017</v>
      </c>
      <c r="D250" s="4">
        <v>45107</v>
      </c>
      <c r="E250" t="s">
        <v>26</v>
      </c>
      <c r="F250" t="s">
        <v>37</v>
      </c>
      <c r="G250" t="s">
        <v>1399</v>
      </c>
      <c r="H250" t="s">
        <v>367</v>
      </c>
      <c r="I250" t="s">
        <v>368</v>
      </c>
      <c r="J250" t="s">
        <v>1400</v>
      </c>
      <c r="K250" t="s">
        <v>1401</v>
      </c>
      <c r="L250" t="s">
        <v>1228</v>
      </c>
      <c r="M250" t="s">
        <v>1227</v>
      </c>
      <c r="N250" t="s">
        <v>43</v>
      </c>
      <c r="O250" t="s">
        <v>46</v>
      </c>
      <c r="P250" t="s">
        <v>1402</v>
      </c>
      <c r="Q250" t="s">
        <v>120</v>
      </c>
      <c r="R250" s="4">
        <v>45112</v>
      </c>
      <c r="S250" s="4">
        <v>45112</v>
      </c>
      <c r="T250" t="s">
        <v>59</v>
      </c>
    </row>
    <row r="251" spans="1:20">
      <c r="A251" t="s">
        <v>1403</v>
      </c>
      <c r="B251" t="s">
        <v>49</v>
      </c>
      <c r="C251" s="4">
        <v>45017</v>
      </c>
      <c r="D251" s="4">
        <v>45107</v>
      </c>
      <c r="E251" t="s">
        <v>26</v>
      </c>
      <c r="F251" t="s">
        <v>37</v>
      </c>
      <c r="G251" t="s">
        <v>1404</v>
      </c>
      <c r="H251" t="s">
        <v>388</v>
      </c>
      <c r="I251" t="s">
        <v>388</v>
      </c>
      <c r="J251" t="s">
        <v>211</v>
      </c>
      <c r="K251" t="s">
        <v>1405</v>
      </c>
      <c r="L251" t="s">
        <v>1406</v>
      </c>
      <c r="M251" t="s">
        <v>1407</v>
      </c>
      <c r="N251" t="s">
        <v>44</v>
      </c>
      <c r="O251" t="s">
        <v>46</v>
      </c>
      <c r="P251" t="s">
        <v>1408</v>
      </c>
      <c r="Q251" t="s">
        <v>120</v>
      </c>
      <c r="R251" s="4">
        <v>45112</v>
      </c>
      <c r="S251" s="4">
        <v>45112</v>
      </c>
      <c r="T251" t="s">
        <v>59</v>
      </c>
    </row>
    <row r="252" spans="1:20">
      <c r="A252" t="s">
        <v>1409</v>
      </c>
      <c r="B252" t="s">
        <v>49</v>
      </c>
      <c r="C252" s="4">
        <v>45017</v>
      </c>
      <c r="D252" s="4">
        <v>45107</v>
      </c>
      <c r="E252" t="s">
        <v>26</v>
      </c>
      <c r="F252" t="s">
        <v>37</v>
      </c>
      <c r="G252" t="s">
        <v>1410</v>
      </c>
      <c r="H252" t="s">
        <v>139</v>
      </c>
      <c r="I252" t="s">
        <v>139</v>
      </c>
      <c r="J252" t="s">
        <v>211</v>
      </c>
      <c r="K252" t="s">
        <v>1411</v>
      </c>
      <c r="L252" t="s">
        <v>825</v>
      </c>
      <c r="M252" t="s">
        <v>871</v>
      </c>
      <c r="N252" t="s">
        <v>43</v>
      </c>
      <c r="O252" t="s">
        <v>46</v>
      </c>
      <c r="P252" t="s">
        <v>1412</v>
      </c>
      <c r="Q252" t="s">
        <v>120</v>
      </c>
      <c r="R252" s="4">
        <v>45112</v>
      </c>
      <c r="S252" s="4">
        <v>45112</v>
      </c>
      <c r="T252" t="s">
        <v>59</v>
      </c>
    </row>
    <row r="253" spans="1:20">
      <c r="A253" t="s">
        <v>1413</v>
      </c>
      <c r="B253" t="s">
        <v>49</v>
      </c>
      <c r="C253" s="4">
        <v>45017</v>
      </c>
      <c r="D253" s="4">
        <v>45107</v>
      </c>
      <c r="E253" t="s">
        <v>26</v>
      </c>
      <c r="F253" t="s">
        <v>37</v>
      </c>
      <c r="G253" t="s">
        <v>1414</v>
      </c>
      <c r="H253" t="s">
        <v>102</v>
      </c>
      <c r="I253" t="s">
        <v>102</v>
      </c>
      <c r="J253" t="s">
        <v>153</v>
      </c>
      <c r="K253" t="s">
        <v>1415</v>
      </c>
      <c r="L253" t="s">
        <v>1204</v>
      </c>
      <c r="M253" t="s">
        <v>1416</v>
      </c>
      <c r="N253" t="s">
        <v>43</v>
      </c>
      <c r="O253" t="s">
        <v>46</v>
      </c>
      <c r="P253" t="s">
        <v>1417</v>
      </c>
      <c r="Q253" t="s">
        <v>120</v>
      </c>
      <c r="R253" s="4">
        <v>45112</v>
      </c>
      <c r="S253" s="4">
        <v>45112</v>
      </c>
      <c r="T253" t="s">
        <v>59</v>
      </c>
    </row>
    <row r="254" spans="1:20">
      <c r="A254" t="s">
        <v>1418</v>
      </c>
      <c r="B254" t="s">
        <v>49</v>
      </c>
      <c r="C254" s="4">
        <v>45017</v>
      </c>
      <c r="D254" s="4">
        <v>45107</v>
      </c>
      <c r="E254" t="s">
        <v>26</v>
      </c>
      <c r="F254" t="s">
        <v>37</v>
      </c>
      <c r="G254" t="s">
        <v>1419</v>
      </c>
      <c r="H254" t="s">
        <v>139</v>
      </c>
      <c r="I254" t="s">
        <v>139</v>
      </c>
      <c r="J254" t="s">
        <v>211</v>
      </c>
      <c r="K254" t="s">
        <v>1420</v>
      </c>
      <c r="L254" t="s">
        <v>1421</v>
      </c>
      <c r="M254" t="s">
        <v>1227</v>
      </c>
      <c r="N254" t="s">
        <v>44</v>
      </c>
      <c r="O254" t="s">
        <v>46</v>
      </c>
      <c r="P254" t="s">
        <v>1422</v>
      </c>
      <c r="Q254" t="s">
        <v>120</v>
      </c>
      <c r="R254" s="4">
        <v>45112</v>
      </c>
      <c r="S254" s="4">
        <v>45112</v>
      </c>
      <c r="T254" t="s">
        <v>59</v>
      </c>
    </row>
    <row r="255" spans="1:20">
      <c r="A255" t="s">
        <v>1423</v>
      </c>
      <c r="B255" t="s">
        <v>49</v>
      </c>
      <c r="C255" s="4">
        <v>45017</v>
      </c>
      <c r="D255" s="4">
        <v>45107</v>
      </c>
      <c r="E255" t="s">
        <v>26</v>
      </c>
      <c r="F255" t="s">
        <v>37</v>
      </c>
      <c r="G255" t="s">
        <v>1424</v>
      </c>
      <c r="H255" t="s">
        <v>594</v>
      </c>
      <c r="I255" t="s">
        <v>595</v>
      </c>
      <c r="J255" t="s">
        <v>376</v>
      </c>
      <c r="K255" t="s">
        <v>1425</v>
      </c>
      <c r="L255" t="s">
        <v>105</v>
      </c>
      <c r="M255" t="s">
        <v>267</v>
      </c>
      <c r="N255" t="s">
        <v>44</v>
      </c>
      <c r="O255" t="s">
        <v>46</v>
      </c>
      <c r="P255" t="s">
        <v>1426</v>
      </c>
      <c r="Q255" t="s">
        <v>120</v>
      </c>
      <c r="R255" s="4">
        <v>45112</v>
      </c>
      <c r="S255" s="4">
        <v>45112</v>
      </c>
      <c r="T255" t="s">
        <v>59</v>
      </c>
    </row>
    <row r="256" spans="1:20">
      <c r="A256" t="s">
        <v>1427</v>
      </c>
      <c r="B256" t="s">
        <v>49</v>
      </c>
      <c r="C256" s="4">
        <v>45017</v>
      </c>
      <c r="D256" s="4">
        <v>45107</v>
      </c>
      <c r="E256" t="s">
        <v>26</v>
      </c>
      <c r="F256" t="s">
        <v>37</v>
      </c>
      <c r="G256" t="s">
        <v>1428</v>
      </c>
      <c r="H256" t="s">
        <v>139</v>
      </c>
      <c r="I256" t="s">
        <v>139</v>
      </c>
      <c r="J256" t="s">
        <v>1024</v>
      </c>
      <c r="K256" t="s">
        <v>1049</v>
      </c>
      <c r="L256" t="s">
        <v>1050</v>
      </c>
      <c r="M256" t="s">
        <v>466</v>
      </c>
      <c r="N256" t="s">
        <v>43</v>
      </c>
      <c r="O256" t="s">
        <v>46</v>
      </c>
      <c r="P256" t="s">
        <v>1429</v>
      </c>
      <c r="Q256" t="s">
        <v>120</v>
      </c>
      <c r="R256" s="4">
        <v>45112</v>
      </c>
      <c r="S256" s="4">
        <v>45112</v>
      </c>
      <c r="T256" t="s">
        <v>59</v>
      </c>
    </row>
    <row r="257" spans="1:20">
      <c r="A257" t="s">
        <v>1430</v>
      </c>
      <c r="B257" t="s">
        <v>49</v>
      </c>
      <c r="C257" s="4">
        <v>45017</v>
      </c>
      <c r="D257" s="4">
        <v>45107</v>
      </c>
      <c r="E257" t="s">
        <v>26</v>
      </c>
      <c r="F257" t="s">
        <v>37</v>
      </c>
      <c r="G257" t="s">
        <v>1431</v>
      </c>
      <c r="H257" t="s">
        <v>437</v>
      </c>
      <c r="I257" t="s">
        <v>437</v>
      </c>
      <c r="J257" t="s">
        <v>408</v>
      </c>
      <c r="K257" t="s">
        <v>1432</v>
      </c>
      <c r="L257" t="s">
        <v>255</v>
      </c>
      <c r="M257" t="s">
        <v>505</v>
      </c>
      <c r="N257" t="s">
        <v>44</v>
      </c>
      <c r="O257" t="s">
        <v>46</v>
      </c>
      <c r="P257" t="s">
        <v>1433</v>
      </c>
      <c r="Q257" t="s">
        <v>120</v>
      </c>
      <c r="R257" s="4">
        <v>45112</v>
      </c>
      <c r="S257" s="4">
        <v>45112</v>
      </c>
      <c r="T257" t="s">
        <v>59</v>
      </c>
    </row>
    <row r="258" spans="1:20">
      <c r="A258" t="s">
        <v>1434</v>
      </c>
      <c r="B258" t="s">
        <v>49</v>
      </c>
      <c r="C258" s="4">
        <v>45017</v>
      </c>
      <c r="D258" s="4">
        <v>45107</v>
      </c>
      <c r="E258" t="s">
        <v>26</v>
      </c>
      <c r="F258" t="s">
        <v>37</v>
      </c>
      <c r="G258" t="s">
        <v>1435</v>
      </c>
      <c r="H258" t="s">
        <v>218</v>
      </c>
      <c r="I258" t="s">
        <v>218</v>
      </c>
      <c r="J258" t="s">
        <v>219</v>
      </c>
      <c r="K258" t="s">
        <v>1436</v>
      </c>
      <c r="L258" t="s">
        <v>268</v>
      </c>
      <c r="M258" t="s">
        <v>1227</v>
      </c>
      <c r="N258" t="s">
        <v>44</v>
      </c>
      <c r="O258" t="s">
        <v>46</v>
      </c>
      <c r="P258" t="s">
        <v>1437</v>
      </c>
      <c r="Q258" t="s">
        <v>120</v>
      </c>
      <c r="R258" s="4">
        <v>45112</v>
      </c>
      <c r="S258" s="4">
        <v>45112</v>
      </c>
      <c r="T258" t="s">
        <v>59</v>
      </c>
    </row>
    <row r="259" spans="1:20">
      <c r="A259" t="s">
        <v>1438</v>
      </c>
      <c r="B259" t="s">
        <v>49</v>
      </c>
      <c r="C259" s="4">
        <v>45017</v>
      </c>
      <c r="D259" s="4">
        <v>45107</v>
      </c>
      <c r="E259" t="s">
        <v>26</v>
      </c>
      <c r="F259" t="s">
        <v>37</v>
      </c>
      <c r="G259" t="s">
        <v>1439</v>
      </c>
      <c r="H259" t="s">
        <v>139</v>
      </c>
      <c r="I259" t="s">
        <v>139</v>
      </c>
      <c r="J259" t="s">
        <v>180</v>
      </c>
      <c r="K259" t="s">
        <v>1440</v>
      </c>
      <c r="L259" t="s">
        <v>358</v>
      </c>
      <c r="M259" t="s">
        <v>1251</v>
      </c>
      <c r="N259" t="s">
        <v>44</v>
      </c>
      <c r="O259" t="s">
        <v>46</v>
      </c>
      <c r="P259" t="s">
        <v>1441</v>
      </c>
      <c r="Q259" t="s">
        <v>120</v>
      </c>
      <c r="R259" s="4">
        <v>45112</v>
      </c>
      <c r="S259" s="4">
        <v>45112</v>
      </c>
      <c r="T259" t="s">
        <v>59</v>
      </c>
    </row>
    <row r="260" spans="1:20">
      <c r="A260" t="s">
        <v>1442</v>
      </c>
      <c r="B260" t="s">
        <v>49</v>
      </c>
      <c r="C260" s="4">
        <v>45017</v>
      </c>
      <c r="D260" s="4">
        <v>45107</v>
      </c>
      <c r="E260" t="s">
        <v>26</v>
      </c>
      <c r="F260" t="s">
        <v>37</v>
      </c>
      <c r="G260" t="s">
        <v>1443</v>
      </c>
      <c r="H260" t="s">
        <v>139</v>
      </c>
      <c r="I260" t="s">
        <v>139</v>
      </c>
      <c r="J260" t="s">
        <v>120</v>
      </c>
      <c r="K260" t="s">
        <v>1444</v>
      </c>
      <c r="L260" t="s">
        <v>1445</v>
      </c>
      <c r="M260" t="s">
        <v>1446</v>
      </c>
      <c r="N260" t="s">
        <v>44</v>
      </c>
      <c r="O260" t="s">
        <v>46</v>
      </c>
      <c r="P260" t="s">
        <v>1447</v>
      </c>
      <c r="Q260" t="s">
        <v>120</v>
      </c>
      <c r="R260" s="4">
        <v>45112</v>
      </c>
      <c r="S260" s="4">
        <v>45112</v>
      </c>
      <c r="T260" t="s">
        <v>59</v>
      </c>
    </row>
    <row r="261" spans="1:20">
      <c r="A261" t="s">
        <v>1448</v>
      </c>
      <c r="B261" t="s">
        <v>49</v>
      </c>
      <c r="C261" s="4">
        <v>45017</v>
      </c>
      <c r="D261" s="4">
        <v>45107</v>
      </c>
      <c r="E261" t="s">
        <v>26</v>
      </c>
      <c r="F261" t="s">
        <v>37</v>
      </c>
      <c r="G261" t="s">
        <v>1449</v>
      </c>
      <c r="H261" t="s">
        <v>139</v>
      </c>
      <c r="I261" t="s">
        <v>139</v>
      </c>
      <c r="J261" t="s">
        <v>588</v>
      </c>
      <c r="K261" t="s">
        <v>1450</v>
      </c>
      <c r="L261" t="s">
        <v>515</v>
      </c>
      <c r="M261" t="s">
        <v>1112</v>
      </c>
      <c r="N261" t="s">
        <v>44</v>
      </c>
      <c r="O261" t="s">
        <v>46</v>
      </c>
      <c r="P261" t="s">
        <v>1451</v>
      </c>
      <c r="Q261" t="s">
        <v>120</v>
      </c>
      <c r="R261" s="4">
        <v>45112</v>
      </c>
      <c r="S261" s="4">
        <v>45112</v>
      </c>
      <c r="T261" t="s">
        <v>59</v>
      </c>
    </row>
    <row r="262" spans="1:20">
      <c r="A262" t="s">
        <v>1452</v>
      </c>
      <c r="B262" t="s">
        <v>49</v>
      </c>
      <c r="C262" s="4">
        <v>45017</v>
      </c>
      <c r="D262" s="4">
        <v>45107</v>
      </c>
      <c r="E262" t="s">
        <v>26</v>
      </c>
      <c r="F262" t="s">
        <v>37</v>
      </c>
      <c r="G262" t="s">
        <v>412</v>
      </c>
      <c r="H262" t="s">
        <v>1144</v>
      </c>
      <c r="I262" t="s">
        <v>1144</v>
      </c>
      <c r="J262" t="s">
        <v>423</v>
      </c>
      <c r="K262" t="s">
        <v>1453</v>
      </c>
      <c r="L262" t="s">
        <v>486</v>
      </c>
      <c r="M262" t="s">
        <v>1454</v>
      </c>
      <c r="N262" t="s">
        <v>44</v>
      </c>
      <c r="O262" t="s">
        <v>45</v>
      </c>
      <c r="P262" t="s">
        <v>1455</v>
      </c>
      <c r="Q262" t="s">
        <v>420</v>
      </c>
      <c r="R262" s="4">
        <v>45112</v>
      </c>
      <c r="S262" s="4">
        <v>45112</v>
      </c>
      <c r="T262" t="s">
        <v>59</v>
      </c>
    </row>
    <row r="263" spans="1:20">
      <c r="A263" t="s">
        <v>1456</v>
      </c>
      <c r="B263" t="s">
        <v>49</v>
      </c>
      <c r="C263" s="4">
        <v>45017</v>
      </c>
      <c r="D263" s="4">
        <v>45107</v>
      </c>
      <c r="E263" t="s">
        <v>35</v>
      </c>
      <c r="F263" t="s">
        <v>37</v>
      </c>
      <c r="G263" t="s">
        <v>412</v>
      </c>
      <c r="H263" t="s">
        <v>1457</v>
      </c>
      <c r="I263" t="s">
        <v>1457</v>
      </c>
      <c r="J263" t="s">
        <v>458</v>
      </c>
      <c r="K263" t="s">
        <v>1458</v>
      </c>
      <c r="L263" t="s">
        <v>1459</v>
      </c>
      <c r="M263" t="s">
        <v>966</v>
      </c>
      <c r="N263" t="s">
        <v>43</v>
      </c>
      <c r="O263" t="s">
        <v>46</v>
      </c>
      <c r="P263" t="s">
        <v>1460</v>
      </c>
      <c r="Q263" t="s">
        <v>420</v>
      </c>
      <c r="R263" s="4">
        <v>45112</v>
      </c>
      <c r="S263" s="4">
        <v>45112</v>
      </c>
      <c r="T263" t="s">
        <v>59</v>
      </c>
    </row>
    <row r="264" spans="1:20">
      <c r="A264" t="s">
        <v>1461</v>
      </c>
      <c r="B264" t="s">
        <v>49</v>
      </c>
      <c r="C264" s="4">
        <v>45017</v>
      </c>
      <c r="D264" s="4">
        <v>45107</v>
      </c>
      <c r="E264" t="s">
        <v>26</v>
      </c>
      <c r="F264" t="s">
        <v>37</v>
      </c>
      <c r="G264" t="s">
        <v>1462</v>
      </c>
      <c r="H264" t="s">
        <v>1463</v>
      </c>
      <c r="I264" t="s">
        <v>1463</v>
      </c>
      <c r="J264" t="s">
        <v>1464</v>
      </c>
      <c r="K264" t="s">
        <v>1465</v>
      </c>
      <c r="L264" t="s">
        <v>325</v>
      </c>
      <c r="M264" t="s">
        <v>1466</v>
      </c>
      <c r="N264" t="s">
        <v>43</v>
      </c>
      <c r="O264" t="s">
        <v>45</v>
      </c>
      <c r="P264" t="s">
        <v>1467</v>
      </c>
      <c r="Q264" t="s">
        <v>120</v>
      </c>
      <c r="R264" s="4">
        <v>45112</v>
      </c>
      <c r="S264" s="4">
        <v>45112</v>
      </c>
      <c r="T264" t="s">
        <v>59</v>
      </c>
    </row>
    <row r="265" spans="1:20">
      <c r="A265" t="s">
        <v>1468</v>
      </c>
      <c r="B265" t="s">
        <v>49</v>
      </c>
      <c r="C265" s="4">
        <v>45017</v>
      </c>
      <c r="D265" s="4">
        <v>45107</v>
      </c>
      <c r="E265" t="s">
        <v>26</v>
      </c>
      <c r="F265" t="s">
        <v>37</v>
      </c>
      <c r="G265" t="s">
        <v>1469</v>
      </c>
      <c r="H265" t="s">
        <v>102</v>
      </c>
      <c r="I265" t="s">
        <v>102</v>
      </c>
      <c r="J265" t="s">
        <v>495</v>
      </c>
      <c r="K265" t="s">
        <v>1470</v>
      </c>
      <c r="L265" t="s">
        <v>83</v>
      </c>
      <c r="M265" t="s">
        <v>1471</v>
      </c>
      <c r="N265" t="s">
        <v>43</v>
      </c>
      <c r="O265" t="s">
        <v>46</v>
      </c>
      <c r="P265" t="s">
        <v>1472</v>
      </c>
      <c r="Q265" t="s">
        <v>120</v>
      </c>
      <c r="R265" s="4">
        <v>45112</v>
      </c>
      <c r="S265" s="4">
        <v>45112</v>
      </c>
      <c r="T265" t="s">
        <v>59</v>
      </c>
    </row>
    <row r="266" spans="1:20">
      <c r="A266" t="s">
        <v>1473</v>
      </c>
      <c r="B266" t="s">
        <v>49</v>
      </c>
      <c r="C266" s="4">
        <v>45017</v>
      </c>
      <c r="D266" s="4">
        <v>45107</v>
      </c>
      <c r="E266" t="s">
        <v>26</v>
      </c>
      <c r="F266" t="s">
        <v>37</v>
      </c>
      <c r="G266" t="s">
        <v>1474</v>
      </c>
      <c r="H266" t="s">
        <v>293</v>
      </c>
      <c r="I266" t="s">
        <v>293</v>
      </c>
      <c r="J266" t="s">
        <v>330</v>
      </c>
      <c r="K266" t="s">
        <v>1475</v>
      </c>
      <c r="L266" t="s">
        <v>221</v>
      </c>
      <c r="M266" t="s">
        <v>775</v>
      </c>
      <c r="N266" t="s">
        <v>43</v>
      </c>
      <c r="O266" t="s">
        <v>46</v>
      </c>
      <c r="P266" t="s">
        <v>1476</v>
      </c>
      <c r="Q266" t="s">
        <v>120</v>
      </c>
      <c r="R266" s="4">
        <v>45112</v>
      </c>
      <c r="S266" s="4">
        <v>45112</v>
      </c>
      <c r="T266" t="s">
        <v>59</v>
      </c>
    </row>
    <row r="267" spans="1:20">
      <c r="A267" t="s">
        <v>1477</v>
      </c>
      <c r="B267" t="s">
        <v>49</v>
      </c>
      <c r="C267" s="4">
        <v>45017</v>
      </c>
      <c r="D267" s="4">
        <v>45107</v>
      </c>
      <c r="E267" t="s">
        <v>26</v>
      </c>
      <c r="F267" t="s">
        <v>37</v>
      </c>
      <c r="G267" t="s">
        <v>1478</v>
      </c>
      <c r="H267" t="s">
        <v>218</v>
      </c>
      <c r="I267" t="s">
        <v>218</v>
      </c>
      <c r="J267" t="s">
        <v>219</v>
      </c>
      <c r="K267" t="s">
        <v>682</v>
      </c>
      <c r="L267" t="s">
        <v>167</v>
      </c>
      <c r="M267" t="s">
        <v>167</v>
      </c>
      <c r="N267" t="s">
        <v>43</v>
      </c>
      <c r="O267" t="s">
        <v>46</v>
      </c>
      <c r="P267" t="s">
        <v>1479</v>
      </c>
      <c r="Q267" t="s">
        <v>120</v>
      </c>
      <c r="R267" s="4">
        <v>45112</v>
      </c>
      <c r="S267" s="4">
        <v>45112</v>
      </c>
      <c r="T267" t="s">
        <v>59</v>
      </c>
    </row>
    <row r="268" spans="1:20">
      <c r="A268" t="s">
        <v>1480</v>
      </c>
      <c r="B268" t="s">
        <v>49</v>
      </c>
      <c r="C268" s="4">
        <v>45017</v>
      </c>
      <c r="D268" s="4">
        <v>45107</v>
      </c>
      <c r="E268" t="s">
        <v>35</v>
      </c>
      <c r="F268" t="s">
        <v>37</v>
      </c>
      <c r="G268" t="s">
        <v>412</v>
      </c>
      <c r="H268" t="s">
        <v>1481</v>
      </c>
      <c r="I268" t="s">
        <v>1481</v>
      </c>
      <c r="J268" t="s">
        <v>415</v>
      </c>
      <c r="K268" t="s">
        <v>1482</v>
      </c>
      <c r="L268" t="s">
        <v>289</v>
      </c>
      <c r="M268" t="s">
        <v>117</v>
      </c>
      <c r="N268" t="s">
        <v>43</v>
      </c>
      <c r="O268" t="s">
        <v>46</v>
      </c>
      <c r="P268" t="s">
        <v>1483</v>
      </c>
      <c r="Q268" t="s">
        <v>420</v>
      </c>
      <c r="R268" s="4">
        <v>45112</v>
      </c>
      <c r="S268" s="4">
        <v>45112</v>
      </c>
      <c r="T268" t="s">
        <v>59</v>
      </c>
    </row>
    <row r="269" spans="1:20">
      <c r="A269" t="s">
        <v>1484</v>
      </c>
      <c r="B269" t="s">
        <v>49</v>
      </c>
      <c r="C269" s="4">
        <v>45017</v>
      </c>
      <c r="D269" s="4">
        <v>45107</v>
      </c>
      <c r="E269" t="s">
        <v>26</v>
      </c>
      <c r="F269" t="s">
        <v>37</v>
      </c>
      <c r="G269" t="s">
        <v>230</v>
      </c>
      <c r="H269" t="s">
        <v>1485</v>
      </c>
      <c r="I269" t="s">
        <v>1485</v>
      </c>
      <c r="J269" t="s">
        <v>509</v>
      </c>
      <c r="K269" t="s">
        <v>1486</v>
      </c>
      <c r="L269" t="s">
        <v>357</v>
      </c>
      <c r="M269" t="s">
        <v>1487</v>
      </c>
      <c r="N269" t="s">
        <v>44</v>
      </c>
      <c r="O269" t="s">
        <v>46</v>
      </c>
      <c r="P269" t="s">
        <v>1488</v>
      </c>
      <c r="Q269" t="s">
        <v>237</v>
      </c>
      <c r="R269" s="4">
        <v>45112</v>
      </c>
      <c r="S269" s="4">
        <v>45112</v>
      </c>
      <c r="T269" t="s">
        <v>59</v>
      </c>
    </row>
    <row r="270" spans="1:20">
      <c r="A270" t="s">
        <v>1489</v>
      </c>
      <c r="B270" t="s">
        <v>49</v>
      </c>
      <c r="C270" s="4">
        <v>45017</v>
      </c>
      <c r="D270" s="4">
        <v>45107</v>
      </c>
      <c r="E270" t="s">
        <v>26</v>
      </c>
      <c r="F270" t="s">
        <v>37</v>
      </c>
      <c r="G270" t="s">
        <v>230</v>
      </c>
      <c r="H270" t="s">
        <v>523</v>
      </c>
      <c r="I270" t="s">
        <v>523</v>
      </c>
      <c r="J270" t="s">
        <v>240</v>
      </c>
      <c r="K270" t="s">
        <v>1490</v>
      </c>
      <c r="L270" t="s">
        <v>326</v>
      </c>
      <c r="M270" t="s">
        <v>1491</v>
      </c>
      <c r="N270" t="s">
        <v>44</v>
      </c>
      <c r="O270" t="s">
        <v>45</v>
      </c>
      <c r="P270" t="s">
        <v>1492</v>
      </c>
      <c r="Q270" t="s">
        <v>237</v>
      </c>
      <c r="R270" s="4">
        <v>45112</v>
      </c>
      <c r="S270" s="4">
        <v>45112</v>
      </c>
      <c r="T270" t="s">
        <v>59</v>
      </c>
    </row>
    <row r="271" spans="1:20">
      <c r="A271" t="s">
        <v>1493</v>
      </c>
      <c r="B271" t="s">
        <v>49</v>
      </c>
      <c r="C271" s="4">
        <v>45017</v>
      </c>
      <c r="D271" s="4">
        <v>45107</v>
      </c>
      <c r="E271" t="s">
        <v>26</v>
      </c>
      <c r="F271" t="s">
        <v>37</v>
      </c>
      <c r="G271" t="s">
        <v>230</v>
      </c>
      <c r="H271" t="s">
        <v>484</v>
      </c>
      <c r="I271" t="s">
        <v>484</v>
      </c>
      <c r="J271" t="s">
        <v>240</v>
      </c>
      <c r="K271" t="s">
        <v>200</v>
      </c>
      <c r="L271" t="s">
        <v>1494</v>
      </c>
      <c r="M271" t="s">
        <v>515</v>
      </c>
      <c r="N271" t="s">
        <v>43</v>
      </c>
      <c r="O271" t="s">
        <v>46</v>
      </c>
      <c r="P271" t="s">
        <v>1495</v>
      </c>
      <c r="Q271" t="s">
        <v>237</v>
      </c>
      <c r="R271" s="4">
        <v>45112</v>
      </c>
      <c r="S271" s="4">
        <v>45112</v>
      </c>
      <c r="T271" t="s">
        <v>59</v>
      </c>
    </row>
    <row r="272" spans="1:20">
      <c r="A272" t="s">
        <v>1496</v>
      </c>
      <c r="B272" t="s">
        <v>49</v>
      </c>
      <c r="C272" s="4">
        <v>45017</v>
      </c>
      <c r="D272" s="4">
        <v>45107</v>
      </c>
      <c r="E272" t="s">
        <v>26</v>
      </c>
      <c r="F272" t="s">
        <v>37</v>
      </c>
      <c r="G272" t="s">
        <v>230</v>
      </c>
      <c r="H272" t="s">
        <v>484</v>
      </c>
      <c r="I272" t="s">
        <v>484</v>
      </c>
      <c r="J272" t="s">
        <v>232</v>
      </c>
      <c r="K272" t="s">
        <v>1497</v>
      </c>
      <c r="L272" t="s">
        <v>1498</v>
      </c>
      <c r="M272" t="s">
        <v>555</v>
      </c>
      <c r="N272" t="s">
        <v>43</v>
      </c>
      <c r="O272" t="s">
        <v>46</v>
      </c>
      <c r="P272" t="s">
        <v>1499</v>
      </c>
      <c r="Q272" t="s">
        <v>237</v>
      </c>
      <c r="R272" s="4">
        <v>45112</v>
      </c>
      <c r="S272" s="4">
        <v>45112</v>
      </c>
      <c r="T272" t="s">
        <v>59</v>
      </c>
    </row>
    <row r="273" spans="1:20">
      <c r="A273" t="s">
        <v>1500</v>
      </c>
      <c r="B273" t="s">
        <v>49</v>
      </c>
      <c r="C273" s="4">
        <v>45017</v>
      </c>
      <c r="D273" s="4">
        <v>45107</v>
      </c>
      <c r="E273" t="s">
        <v>26</v>
      </c>
      <c r="F273" t="s">
        <v>37</v>
      </c>
      <c r="G273" t="s">
        <v>230</v>
      </c>
      <c r="H273" t="s">
        <v>535</v>
      </c>
      <c r="I273" t="s">
        <v>535</v>
      </c>
      <c r="J273" t="s">
        <v>240</v>
      </c>
      <c r="K273" t="s">
        <v>1501</v>
      </c>
      <c r="L273" t="s">
        <v>918</v>
      </c>
      <c r="M273" t="s">
        <v>417</v>
      </c>
      <c r="N273" t="s">
        <v>43</v>
      </c>
      <c r="O273" t="s">
        <v>46</v>
      </c>
      <c r="P273" t="s">
        <v>1502</v>
      </c>
      <c r="Q273" t="s">
        <v>237</v>
      </c>
      <c r="R273" s="4">
        <v>45112</v>
      </c>
      <c r="S273" s="4">
        <v>45112</v>
      </c>
      <c r="T273" t="s">
        <v>59</v>
      </c>
    </row>
    <row r="274" spans="1:20">
      <c r="A274" t="s">
        <v>1503</v>
      </c>
      <c r="B274" t="s">
        <v>49</v>
      </c>
      <c r="C274" s="4">
        <v>45017</v>
      </c>
      <c r="D274" s="4">
        <v>45107</v>
      </c>
      <c r="E274" t="s">
        <v>26</v>
      </c>
      <c r="F274" t="s">
        <v>37</v>
      </c>
      <c r="G274" t="s">
        <v>1504</v>
      </c>
      <c r="H274" t="s">
        <v>1505</v>
      </c>
      <c r="I274" t="s">
        <v>1505</v>
      </c>
      <c r="J274" t="s">
        <v>1506</v>
      </c>
      <c r="K274" t="s">
        <v>109</v>
      </c>
      <c r="L274" t="s">
        <v>647</v>
      </c>
      <c r="M274" t="s">
        <v>371</v>
      </c>
      <c r="N274" t="s">
        <v>43</v>
      </c>
      <c r="O274" t="s">
        <v>46</v>
      </c>
      <c r="P274" t="s">
        <v>1507</v>
      </c>
      <c r="Q274" t="s">
        <v>120</v>
      </c>
      <c r="R274" s="4">
        <v>45112</v>
      </c>
      <c r="S274" s="4">
        <v>45112</v>
      </c>
      <c r="T274" t="s">
        <v>59</v>
      </c>
    </row>
    <row r="275" spans="1:20">
      <c r="A275" t="s">
        <v>1508</v>
      </c>
      <c r="B275" t="s">
        <v>49</v>
      </c>
      <c r="C275" s="4">
        <v>45017</v>
      </c>
      <c r="D275" s="4">
        <v>45107</v>
      </c>
      <c r="E275" t="s">
        <v>35</v>
      </c>
      <c r="F275" t="s">
        <v>37</v>
      </c>
      <c r="G275" t="s">
        <v>412</v>
      </c>
      <c r="H275" t="s">
        <v>132</v>
      </c>
      <c r="I275" t="s">
        <v>132</v>
      </c>
      <c r="J275" t="s">
        <v>415</v>
      </c>
      <c r="K275" t="s">
        <v>1509</v>
      </c>
      <c r="L275" t="s">
        <v>1510</v>
      </c>
      <c r="M275" t="s">
        <v>1511</v>
      </c>
      <c r="N275" t="s">
        <v>43</v>
      </c>
      <c r="O275" t="s">
        <v>46</v>
      </c>
      <c r="P275" t="s">
        <v>1512</v>
      </c>
      <c r="Q275" t="s">
        <v>420</v>
      </c>
      <c r="R275" s="4">
        <v>45112</v>
      </c>
      <c r="S275" s="4">
        <v>45112</v>
      </c>
      <c r="T275" t="s">
        <v>59</v>
      </c>
    </row>
    <row r="276" spans="1:20">
      <c r="A276" t="s">
        <v>1513</v>
      </c>
      <c r="B276" t="s">
        <v>49</v>
      </c>
      <c r="C276" s="4">
        <v>45017</v>
      </c>
      <c r="D276" s="4">
        <v>45107</v>
      </c>
      <c r="E276" t="s">
        <v>35</v>
      </c>
      <c r="F276" t="s">
        <v>37</v>
      </c>
      <c r="G276" t="s">
        <v>412</v>
      </c>
      <c r="H276" t="s">
        <v>132</v>
      </c>
      <c r="I276" t="s">
        <v>132</v>
      </c>
      <c r="J276" t="s">
        <v>415</v>
      </c>
      <c r="K276" t="s">
        <v>1319</v>
      </c>
      <c r="L276" t="s">
        <v>1514</v>
      </c>
      <c r="M276" t="s">
        <v>1515</v>
      </c>
      <c r="N276" t="s">
        <v>44</v>
      </c>
      <c r="O276" t="s">
        <v>46</v>
      </c>
      <c r="P276" t="s">
        <v>1516</v>
      </c>
      <c r="Q276" t="s">
        <v>420</v>
      </c>
      <c r="R276" s="4">
        <v>45112</v>
      </c>
      <c r="S276" s="4">
        <v>45112</v>
      </c>
      <c r="T276" t="s">
        <v>59</v>
      </c>
    </row>
    <row r="277" spans="1:20">
      <c r="A277" t="s">
        <v>1517</v>
      </c>
      <c r="B277" t="s">
        <v>49</v>
      </c>
      <c r="C277" s="4">
        <v>45017</v>
      </c>
      <c r="D277" s="4">
        <v>45107</v>
      </c>
      <c r="E277" t="s">
        <v>26</v>
      </c>
      <c r="F277" t="s">
        <v>37</v>
      </c>
      <c r="G277" t="s">
        <v>230</v>
      </c>
      <c r="H277" t="s">
        <v>1518</v>
      </c>
      <c r="I277" t="s">
        <v>1518</v>
      </c>
      <c r="J277" t="s">
        <v>232</v>
      </c>
      <c r="K277" t="s">
        <v>1519</v>
      </c>
      <c r="L277" t="s">
        <v>631</v>
      </c>
      <c r="M277" t="s">
        <v>647</v>
      </c>
      <c r="N277" t="s">
        <v>44</v>
      </c>
      <c r="O277" t="s">
        <v>46</v>
      </c>
      <c r="P277" t="s">
        <v>1520</v>
      </c>
      <c r="Q277" t="s">
        <v>237</v>
      </c>
      <c r="R277" s="4">
        <v>45112</v>
      </c>
      <c r="S277" s="4">
        <v>45112</v>
      </c>
      <c r="T277" t="s">
        <v>59</v>
      </c>
    </row>
    <row r="278" spans="1:20">
      <c r="A278" t="s">
        <v>1521</v>
      </c>
      <c r="B278" t="s">
        <v>49</v>
      </c>
      <c r="C278" s="4">
        <v>45017</v>
      </c>
      <c r="D278" s="4">
        <v>45107</v>
      </c>
      <c r="E278" t="s">
        <v>26</v>
      </c>
      <c r="F278" t="s">
        <v>37</v>
      </c>
      <c r="G278" t="s">
        <v>230</v>
      </c>
      <c r="H278" t="s">
        <v>478</v>
      </c>
      <c r="I278" t="s">
        <v>478</v>
      </c>
      <c r="J278" t="s">
        <v>240</v>
      </c>
      <c r="K278" t="s">
        <v>1522</v>
      </c>
      <c r="L278" t="s">
        <v>1523</v>
      </c>
      <c r="M278" t="s">
        <v>325</v>
      </c>
      <c r="N278" t="s">
        <v>43</v>
      </c>
      <c r="O278" t="s">
        <v>45</v>
      </c>
      <c r="P278" t="s">
        <v>1524</v>
      </c>
      <c r="Q278" t="s">
        <v>237</v>
      </c>
      <c r="R278" s="4">
        <v>45112</v>
      </c>
      <c r="S278" s="4">
        <v>45112</v>
      </c>
      <c r="T278" t="s">
        <v>59</v>
      </c>
    </row>
    <row r="279" spans="1:20">
      <c r="A279" t="s">
        <v>1525</v>
      </c>
      <c r="B279" t="s">
        <v>49</v>
      </c>
      <c r="C279" s="4">
        <v>45017</v>
      </c>
      <c r="D279" s="4">
        <v>45107</v>
      </c>
      <c r="E279" t="s">
        <v>26</v>
      </c>
      <c r="F279" t="s">
        <v>37</v>
      </c>
      <c r="G279" t="s">
        <v>230</v>
      </c>
      <c r="H279" t="s">
        <v>1526</v>
      </c>
      <c r="I279" t="s">
        <v>1526</v>
      </c>
      <c r="J279" t="s">
        <v>509</v>
      </c>
      <c r="K279" t="s">
        <v>1415</v>
      </c>
      <c r="L279" t="s">
        <v>687</v>
      </c>
      <c r="M279" t="s">
        <v>74</v>
      </c>
      <c r="N279" t="s">
        <v>43</v>
      </c>
      <c r="O279" t="s">
        <v>46</v>
      </c>
      <c r="P279" t="s">
        <v>1527</v>
      </c>
      <c r="Q279" t="s">
        <v>237</v>
      </c>
      <c r="R279" s="4">
        <v>45112</v>
      </c>
      <c r="S279" s="4">
        <v>45112</v>
      </c>
      <c r="T279" t="s">
        <v>59</v>
      </c>
    </row>
    <row r="280" spans="1:20">
      <c r="A280" t="s">
        <v>1528</v>
      </c>
      <c r="B280" t="s">
        <v>49</v>
      </c>
      <c r="C280" s="4">
        <v>45017</v>
      </c>
      <c r="D280" s="4">
        <v>45107</v>
      </c>
      <c r="E280" t="s">
        <v>26</v>
      </c>
      <c r="F280" t="s">
        <v>37</v>
      </c>
      <c r="G280" t="s">
        <v>230</v>
      </c>
      <c r="H280" t="s">
        <v>71</v>
      </c>
      <c r="I280" t="s">
        <v>71</v>
      </c>
      <c r="J280" t="s">
        <v>240</v>
      </c>
      <c r="K280" t="s">
        <v>575</v>
      </c>
      <c r="L280" t="s">
        <v>82</v>
      </c>
      <c r="M280" t="s">
        <v>1529</v>
      </c>
      <c r="N280" t="s">
        <v>43</v>
      </c>
      <c r="O280" t="s">
        <v>46</v>
      </c>
      <c r="P280" t="s">
        <v>1530</v>
      </c>
      <c r="Q280" t="s">
        <v>237</v>
      </c>
      <c r="R280" s="4">
        <v>45112</v>
      </c>
      <c r="S280" s="4">
        <v>45112</v>
      </c>
      <c r="T280" t="s">
        <v>59</v>
      </c>
    </row>
    <row r="281" spans="1:20">
      <c r="A281" t="s">
        <v>1531</v>
      </c>
      <c r="B281" t="s">
        <v>49</v>
      </c>
      <c r="C281" s="4">
        <v>45017</v>
      </c>
      <c r="D281" s="4">
        <v>45107</v>
      </c>
      <c r="E281" t="s">
        <v>26</v>
      </c>
      <c r="F281" t="s">
        <v>37</v>
      </c>
      <c r="G281" t="s">
        <v>230</v>
      </c>
      <c r="H281" t="s">
        <v>561</v>
      </c>
      <c r="I281" t="s">
        <v>561</v>
      </c>
      <c r="J281" t="s">
        <v>232</v>
      </c>
      <c r="K281" t="s">
        <v>274</v>
      </c>
      <c r="L281" t="s">
        <v>1532</v>
      </c>
      <c r="M281" t="s">
        <v>249</v>
      </c>
      <c r="N281" t="s">
        <v>43</v>
      </c>
      <c r="O281" t="s">
        <v>46</v>
      </c>
      <c r="P281" t="s">
        <v>1533</v>
      </c>
      <c r="Q281" t="s">
        <v>237</v>
      </c>
      <c r="R281" s="4">
        <v>45112</v>
      </c>
      <c r="S281" s="4">
        <v>45112</v>
      </c>
      <c r="T281" t="s">
        <v>59</v>
      </c>
    </row>
    <row r="282" spans="1:20">
      <c r="A282" t="s">
        <v>1534</v>
      </c>
      <c r="B282" t="s">
        <v>49</v>
      </c>
      <c r="C282" s="4">
        <v>45017</v>
      </c>
      <c r="D282" s="4">
        <v>45107</v>
      </c>
      <c r="E282" t="s">
        <v>26</v>
      </c>
      <c r="F282" t="s">
        <v>37</v>
      </c>
      <c r="G282" t="s">
        <v>230</v>
      </c>
      <c r="H282" t="s">
        <v>1535</v>
      </c>
      <c r="I282" t="s">
        <v>1535</v>
      </c>
      <c r="J282" t="s">
        <v>509</v>
      </c>
      <c r="K282" t="s">
        <v>1536</v>
      </c>
      <c r="L282" t="s">
        <v>608</v>
      </c>
      <c r="M282" t="s">
        <v>1494</v>
      </c>
      <c r="N282" t="s">
        <v>43</v>
      </c>
      <c r="O282" t="s">
        <v>46</v>
      </c>
      <c r="P282" t="s">
        <v>1537</v>
      </c>
      <c r="Q282" t="s">
        <v>237</v>
      </c>
      <c r="R282" s="4">
        <v>45112</v>
      </c>
      <c r="S282" s="4">
        <v>45112</v>
      </c>
      <c r="T282" t="s">
        <v>59</v>
      </c>
    </row>
    <row r="283" spans="1:20">
      <c r="A283" t="s">
        <v>1538</v>
      </c>
      <c r="B283" t="s">
        <v>49</v>
      </c>
      <c r="C283" s="4">
        <v>45017</v>
      </c>
      <c r="D283" s="4">
        <v>45107</v>
      </c>
      <c r="E283" t="s">
        <v>26</v>
      </c>
      <c r="F283" t="s">
        <v>37</v>
      </c>
      <c r="G283" t="s">
        <v>1539</v>
      </c>
      <c r="H283" t="s">
        <v>123</v>
      </c>
      <c r="I283" t="s">
        <v>123</v>
      </c>
      <c r="J283" t="s">
        <v>125</v>
      </c>
      <c r="K283" t="s">
        <v>1540</v>
      </c>
      <c r="L283" t="s">
        <v>1541</v>
      </c>
      <c r="M283" t="s">
        <v>363</v>
      </c>
      <c r="N283" t="s">
        <v>43</v>
      </c>
      <c r="O283" t="s">
        <v>46</v>
      </c>
      <c r="P283" t="s">
        <v>1542</v>
      </c>
      <c r="Q283" t="s">
        <v>120</v>
      </c>
      <c r="R283" s="4">
        <v>45112</v>
      </c>
      <c r="S283" s="4">
        <v>45112</v>
      </c>
      <c r="T283" t="s">
        <v>59</v>
      </c>
    </row>
    <row r="284" spans="1:20">
      <c r="A284" t="s">
        <v>1543</v>
      </c>
      <c r="B284" t="s">
        <v>49</v>
      </c>
      <c r="C284" s="4">
        <v>45017</v>
      </c>
      <c r="D284" s="4">
        <v>45107</v>
      </c>
      <c r="E284" t="s">
        <v>26</v>
      </c>
      <c r="F284" t="s">
        <v>37</v>
      </c>
      <c r="G284" t="s">
        <v>1544</v>
      </c>
      <c r="H284" t="s">
        <v>123</v>
      </c>
      <c r="I284" t="s">
        <v>123</v>
      </c>
      <c r="J284" t="s">
        <v>1545</v>
      </c>
      <c r="K284" t="s">
        <v>1546</v>
      </c>
      <c r="L284" t="s">
        <v>221</v>
      </c>
      <c r="M284" t="s">
        <v>433</v>
      </c>
      <c r="N284" t="s">
        <v>44</v>
      </c>
      <c r="O284" t="s">
        <v>46</v>
      </c>
      <c r="P284" t="s">
        <v>1547</v>
      </c>
      <c r="Q284" t="s">
        <v>120</v>
      </c>
      <c r="R284" s="4">
        <v>45112</v>
      </c>
      <c r="S284" s="4">
        <v>45112</v>
      </c>
      <c r="T284" t="s">
        <v>59</v>
      </c>
    </row>
    <row r="285" spans="1:20">
      <c r="A285" t="s">
        <v>1548</v>
      </c>
      <c r="B285" t="s">
        <v>49</v>
      </c>
      <c r="C285" s="4">
        <v>45017</v>
      </c>
      <c r="D285" s="4">
        <v>45107</v>
      </c>
      <c r="E285" t="s">
        <v>26</v>
      </c>
      <c r="F285" t="s">
        <v>37</v>
      </c>
      <c r="G285" t="s">
        <v>1549</v>
      </c>
      <c r="H285" t="s">
        <v>123</v>
      </c>
      <c r="I285" t="s">
        <v>123</v>
      </c>
      <c r="J285" t="s">
        <v>566</v>
      </c>
      <c r="K285" t="s">
        <v>1550</v>
      </c>
      <c r="L285" t="s">
        <v>1242</v>
      </c>
      <c r="M285" t="s">
        <v>618</v>
      </c>
      <c r="N285" t="s">
        <v>44</v>
      </c>
      <c r="O285" t="s">
        <v>46</v>
      </c>
      <c r="P285" t="s">
        <v>1551</v>
      </c>
      <c r="Q285" t="s">
        <v>120</v>
      </c>
      <c r="R285" s="4">
        <v>45112</v>
      </c>
      <c r="S285" s="4">
        <v>45112</v>
      </c>
      <c r="T285" t="s">
        <v>59</v>
      </c>
    </row>
    <row r="286" spans="1:20">
      <c r="A286" t="s">
        <v>1552</v>
      </c>
      <c r="B286" t="s">
        <v>49</v>
      </c>
      <c r="C286" s="4">
        <v>45017</v>
      </c>
      <c r="D286" s="4">
        <v>45107</v>
      </c>
      <c r="E286" t="s">
        <v>26</v>
      </c>
      <c r="F286" t="s">
        <v>37</v>
      </c>
      <c r="G286" t="s">
        <v>1553</v>
      </c>
      <c r="H286" t="s">
        <v>1554</v>
      </c>
      <c r="I286" t="s">
        <v>1555</v>
      </c>
      <c r="J286" t="s">
        <v>187</v>
      </c>
      <c r="K286" t="s">
        <v>1556</v>
      </c>
      <c r="L286" t="s">
        <v>1227</v>
      </c>
      <c r="M286" t="s">
        <v>444</v>
      </c>
      <c r="N286" t="s">
        <v>43</v>
      </c>
      <c r="O286" t="s">
        <v>45</v>
      </c>
      <c r="P286" t="s">
        <v>1557</v>
      </c>
      <c r="Q286" t="s">
        <v>120</v>
      </c>
      <c r="R286" s="4">
        <v>45112</v>
      </c>
      <c r="S286" s="4">
        <v>45112</v>
      </c>
      <c r="T286" t="s">
        <v>59</v>
      </c>
    </row>
    <row r="287" spans="1:20">
      <c r="A287" t="s">
        <v>1558</v>
      </c>
      <c r="B287" t="s">
        <v>49</v>
      </c>
      <c r="C287" s="4">
        <v>45017</v>
      </c>
      <c r="D287" s="4">
        <v>45107</v>
      </c>
      <c r="E287" t="s">
        <v>26</v>
      </c>
      <c r="F287" t="s">
        <v>37</v>
      </c>
      <c r="G287" t="s">
        <v>1559</v>
      </c>
      <c r="H287" t="s">
        <v>199</v>
      </c>
      <c r="I287" t="s">
        <v>199</v>
      </c>
      <c r="J287" t="s">
        <v>330</v>
      </c>
      <c r="K287" t="s">
        <v>459</v>
      </c>
      <c r="L287" t="s">
        <v>1560</v>
      </c>
      <c r="M287" t="s">
        <v>149</v>
      </c>
      <c r="N287" t="s">
        <v>43</v>
      </c>
      <c r="O287" t="s">
        <v>45</v>
      </c>
      <c r="P287" t="s">
        <v>1561</v>
      </c>
      <c r="Q287" t="s">
        <v>120</v>
      </c>
      <c r="R287" s="4">
        <v>45112</v>
      </c>
      <c r="S287" s="4">
        <v>45112</v>
      </c>
      <c r="T287" t="s">
        <v>59</v>
      </c>
    </row>
    <row r="288" spans="1:20">
      <c r="A288" t="s">
        <v>1562</v>
      </c>
      <c r="B288" t="s">
        <v>49</v>
      </c>
      <c r="C288" s="4">
        <v>45017</v>
      </c>
      <c r="D288" s="4">
        <v>45107</v>
      </c>
      <c r="E288" t="s">
        <v>26</v>
      </c>
      <c r="F288" t="s">
        <v>37</v>
      </c>
      <c r="G288" t="s">
        <v>1563</v>
      </c>
      <c r="H288" t="s">
        <v>102</v>
      </c>
      <c r="I288" t="s">
        <v>102</v>
      </c>
      <c r="J288" t="s">
        <v>330</v>
      </c>
      <c r="K288" t="s">
        <v>1564</v>
      </c>
      <c r="L288" t="s">
        <v>825</v>
      </c>
      <c r="M288" t="s">
        <v>647</v>
      </c>
      <c r="N288" t="s">
        <v>43</v>
      </c>
      <c r="O288" t="s">
        <v>45</v>
      </c>
      <c r="P288" t="s">
        <v>1565</v>
      </c>
      <c r="Q288" t="s">
        <v>120</v>
      </c>
      <c r="R288" s="4">
        <v>45112</v>
      </c>
      <c r="S288" s="4">
        <v>45112</v>
      </c>
      <c r="T288" t="s">
        <v>59</v>
      </c>
    </row>
    <row r="289" spans="1:20">
      <c r="A289" t="s">
        <v>1566</v>
      </c>
      <c r="B289" t="s">
        <v>49</v>
      </c>
      <c r="C289" s="4">
        <v>45017</v>
      </c>
      <c r="D289" s="4">
        <v>45107</v>
      </c>
      <c r="E289" t="s">
        <v>26</v>
      </c>
      <c r="F289" t="s">
        <v>37</v>
      </c>
      <c r="G289" t="s">
        <v>1567</v>
      </c>
      <c r="H289" t="s">
        <v>139</v>
      </c>
      <c r="I289" t="s">
        <v>139</v>
      </c>
      <c r="J289" t="s">
        <v>430</v>
      </c>
      <c r="K289" t="s">
        <v>1568</v>
      </c>
      <c r="L289" t="s">
        <v>345</v>
      </c>
      <c r="M289" t="s">
        <v>1569</v>
      </c>
      <c r="N289" t="s">
        <v>44</v>
      </c>
      <c r="O289" t="s">
        <v>46</v>
      </c>
      <c r="P289" t="s">
        <v>1570</v>
      </c>
      <c r="Q289" t="s">
        <v>120</v>
      </c>
      <c r="R289" s="4">
        <v>45112</v>
      </c>
      <c r="S289" s="4">
        <v>45112</v>
      </c>
      <c r="T289" t="s">
        <v>59</v>
      </c>
    </row>
    <row r="290" spans="1:20">
      <c r="A290" t="s">
        <v>1571</v>
      </c>
      <c r="B290" t="s">
        <v>49</v>
      </c>
      <c r="C290" s="4">
        <v>45017</v>
      </c>
      <c r="D290" s="4">
        <v>45107</v>
      </c>
      <c r="E290" t="s">
        <v>26</v>
      </c>
      <c r="F290" t="s">
        <v>37</v>
      </c>
      <c r="G290" t="s">
        <v>1572</v>
      </c>
      <c r="H290" t="s">
        <v>102</v>
      </c>
      <c r="I290" t="s">
        <v>102</v>
      </c>
      <c r="J290" t="s">
        <v>495</v>
      </c>
      <c r="K290" t="s">
        <v>1573</v>
      </c>
      <c r="L290" t="s">
        <v>1574</v>
      </c>
      <c r="M290" t="s">
        <v>82</v>
      </c>
      <c r="N290" t="s">
        <v>43</v>
      </c>
      <c r="O290" t="s">
        <v>46</v>
      </c>
      <c r="P290" t="s">
        <v>1575</v>
      </c>
      <c r="Q290" t="s">
        <v>120</v>
      </c>
      <c r="R290" s="4">
        <v>45112</v>
      </c>
      <c r="S290" s="4">
        <v>45112</v>
      </c>
      <c r="T290" t="s">
        <v>59</v>
      </c>
    </row>
    <row r="291" spans="1:20">
      <c r="A291" t="s">
        <v>1576</v>
      </c>
      <c r="B291" t="s">
        <v>49</v>
      </c>
      <c r="C291" s="4">
        <v>45017</v>
      </c>
      <c r="D291" s="4">
        <v>45107</v>
      </c>
      <c r="E291" t="s">
        <v>26</v>
      </c>
      <c r="F291" t="s">
        <v>37</v>
      </c>
      <c r="G291" t="s">
        <v>1577</v>
      </c>
      <c r="H291" t="s">
        <v>382</v>
      </c>
      <c r="I291" t="s">
        <v>382</v>
      </c>
      <c r="J291" t="s">
        <v>330</v>
      </c>
      <c r="K291" t="s">
        <v>976</v>
      </c>
      <c r="L291" t="s">
        <v>117</v>
      </c>
      <c r="M291" t="s">
        <v>1043</v>
      </c>
      <c r="N291" t="s">
        <v>43</v>
      </c>
      <c r="O291" t="s">
        <v>46</v>
      </c>
      <c r="P291" t="s">
        <v>1578</v>
      </c>
      <c r="Q291" t="s">
        <v>120</v>
      </c>
      <c r="R291" s="4">
        <v>45112</v>
      </c>
      <c r="S291" s="4">
        <v>45112</v>
      </c>
      <c r="T291" t="s">
        <v>59</v>
      </c>
    </row>
    <row r="292" spans="1:20">
      <c r="A292" t="s">
        <v>1579</v>
      </c>
      <c r="B292" t="s">
        <v>49</v>
      </c>
      <c r="C292" s="4">
        <v>45017</v>
      </c>
      <c r="D292" s="4">
        <v>45107</v>
      </c>
      <c r="E292" t="s">
        <v>26</v>
      </c>
      <c r="F292" t="s">
        <v>37</v>
      </c>
      <c r="G292" t="s">
        <v>230</v>
      </c>
      <c r="H292" t="s">
        <v>62</v>
      </c>
      <c r="I292" t="s">
        <v>62</v>
      </c>
      <c r="J292" t="s">
        <v>232</v>
      </c>
      <c r="K292" t="s">
        <v>1580</v>
      </c>
      <c r="L292" t="s">
        <v>83</v>
      </c>
      <c r="M292" t="s">
        <v>687</v>
      </c>
      <c r="N292" t="s">
        <v>44</v>
      </c>
      <c r="O292" t="s">
        <v>45</v>
      </c>
      <c r="P292" t="s">
        <v>1581</v>
      </c>
      <c r="Q292" t="s">
        <v>237</v>
      </c>
      <c r="R292" s="4">
        <v>45112</v>
      </c>
      <c r="S292" s="4">
        <v>45112</v>
      </c>
      <c r="T292" t="s">
        <v>59</v>
      </c>
    </row>
    <row r="293" spans="1:20">
      <c r="A293" t="s">
        <v>1582</v>
      </c>
      <c r="B293" t="s">
        <v>49</v>
      </c>
      <c r="C293" s="4">
        <v>45017</v>
      </c>
      <c r="D293" s="4">
        <v>45107</v>
      </c>
      <c r="E293" t="s">
        <v>26</v>
      </c>
      <c r="F293" t="s">
        <v>37</v>
      </c>
      <c r="G293" t="s">
        <v>230</v>
      </c>
      <c r="H293" t="s">
        <v>71</v>
      </c>
      <c r="I293" t="s">
        <v>71</v>
      </c>
      <c r="J293" t="s">
        <v>240</v>
      </c>
      <c r="K293" t="s">
        <v>1583</v>
      </c>
      <c r="L293" t="s">
        <v>235</v>
      </c>
      <c r="M293" t="s">
        <v>74</v>
      </c>
      <c r="N293" t="s">
        <v>43</v>
      </c>
      <c r="O293" t="s">
        <v>45</v>
      </c>
      <c r="P293" t="s">
        <v>1584</v>
      </c>
      <c r="Q293" t="s">
        <v>237</v>
      </c>
      <c r="R293" s="4">
        <v>45112</v>
      </c>
      <c r="S293" s="4">
        <v>45112</v>
      </c>
      <c r="T293" t="s">
        <v>59</v>
      </c>
    </row>
    <row r="294" spans="1:20">
      <c r="A294" t="s">
        <v>1585</v>
      </c>
      <c r="B294" t="s">
        <v>49</v>
      </c>
      <c r="C294" s="4">
        <v>45017</v>
      </c>
      <c r="D294" s="4">
        <v>45107</v>
      </c>
      <c r="E294" t="s">
        <v>26</v>
      </c>
      <c r="F294" t="s">
        <v>37</v>
      </c>
      <c r="G294" t="s">
        <v>230</v>
      </c>
      <c r="H294" t="s">
        <v>478</v>
      </c>
      <c r="I294" t="s">
        <v>478</v>
      </c>
      <c r="J294" t="s">
        <v>240</v>
      </c>
      <c r="K294" t="s">
        <v>812</v>
      </c>
      <c r="L294" t="s">
        <v>74</v>
      </c>
      <c r="M294" t="s">
        <v>486</v>
      </c>
      <c r="N294" t="s">
        <v>43</v>
      </c>
      <c r="O294" t="s">
        <v>46</v>
      </c>
      <c r="P294" t="s">
        <v>1586</v>
      </c>
      <c r="Q294" t="s">
        <v>237</v>
      </c>
      <c r="R294" s="4">
        <v>45112</v>
      </c>
      <c r="S294" s="4">
        <v>45112</v>
      </c>
      <c r="T294" t="s">
        <v>59</v>
      </c>
    </row>
    <row r="295" spans="1:20">
      <c r="A295" t="s">
        <v>1587</v>
      </c>
      <c r="B295" t="s">
        <v>49</v>
      </c>
      <c r="C295" s="4">
        <v>45017</v>
      </c>
      <c r="D295" s="4">
        <v>45107</v>
      </c>
      <c r="E295" t="s">
        <v>26</v>
      </c>
      <c r="F295" t="s">
        <v>37</v>
      </c>
      <c r="G295" t="s">
        <v>230</v>
      </c>
      <c r="H295" t="s">
        <v>523</v>
      </c>
      <c r="I295" t="s">
        <v>523</v>
      </c>
      <c r="J295" t="s">
        <v>509</v>
      </c>
      <c r="K295" t="s">
        <v>1588</v>
      </c>
      <c r="L295" t="s">
        <v>1494</v>
      </c>
      <c r="M295" t="s">
        <v>1589</v>
      </c>
      <c r="N295" t="s">
        <v>44</v>
      </c>
      <c r="O295" t="s">
        <v>46</v>
      </c>
      <c r="P295" t="s">
        <v>1590</v>
      </c>
      <c r="Q295" t="s">
        <v>237</v>
      </c>
      <c r="R295" s="4">
        <v>45112</v>
      </c>
      <c r="S295" s="4">
        <v>45112</v>
      </c>
      <c r="T295" t="s">
        <v>59</v>
      </c>
    </row>
    <row r="296" spans="1:20">
      <c r="A296" t="s">
        <v>1591</v>
      </c>
      <c r="B296" t="s">
        <v>49</v>
      </c>
      <c r="C296" s="4">
        <v>45017</v>
      </c>
      <c r="D296" s="4">
        <v>45107</v>
      </c>
      <c r="E296" t="s">
        <v>26</v>
      </c>
      <c r="F296" t="s">
        <v>37</v>
      </c>
      <c r="G296" t="s">
        <v>230</v>
      </c>
      <c r="H296" t="s">
        <v>1592</v>
      </c>
      <c r="I296" t="s">
        <v>1592</v>
      </c>
      <c r="J296" t="s">
        <v>240</v>
      </c>
      <c r="K296" t="s">
        <v>1593</v>
      </c>
      <c r="L296" t="s">
        <v>255</v>
      </c>
      <c r="M296" t="s">
        <v>1375</v>
      </c>
      <c r="N296" t="s">
        <v>44</v>
      </c>
      <c r="O296" t="s">
        <v>46</v>
      </c>
      <c r="P296" t="s">
        <v>1594</v>
      </c>
      <c r="Q296" t="s">
        <v>237</v>
      </c>
      <c r="R296" s="4">
        <v>45112</v>
      </c>
      <c r="S296" s="4">
        <v>45112</v>
      </c>
      <c r="T296" t="s">
        <v>59</v>
      </c>
    </row>
    <row r="297" spans="1:20">
      <c r="A297" t="s">
        <v>1595</v>
      </c>
      <c r="B297" t="s">
        <v>49</v>
      </c>
      <c r="C297" s="4">
        <v>45017</v>
      </c>
      <c r="D297" s="4">
        <v>45107</v>
      </c>
      <c r="E297" t="s">
        <v>26</v>
      </c>
      <c r="F297" t="s">
        <v>37</v>
      </c>
      <c r="G297" t="s">
        <v>230</v>
      </c>
      <c r="H297" t="s">
        <v>484</v>
      </c>
      <c r="I297" t="s">
        <v>484</v>
      </c>
      <c r="J297" t="s">
        <v>240</v>
      </c>
      <c r="K297" t="s">
        <v>1596</v>
      </c>
      <c r="L297" t="s">
        <v>256</v>
      </c>
      <c r="M297" t="s">
        <v>66</v>
      </c>
      <c r="N297" t="s">
        <v>43</v>
      </c>
      <c r="O297" t="s">
        <v>46</v>
      </c>
      <c r="P297" t="s">
        <v>1597</v>
      </c>
      <c r="Q297" t="s">
        <v>237</v>
      </c>
      <c r="R297" s="4">
        <v>45112</v>
      </c>
      <c r="S297" s="4">
        <v>45112</v>
      </c>
      <c r="T297" t="s">
        <v>59</v>
      </c>
    </row>
    <row r="298" spans="1:20">
      <c r="A298" t="s">
        <v>1598</v>
      </c>
      <c r="B298" t="s">
        <v>49</v>
      </c>
      <c r="C298" s="4">
        <v>45017</v>
      </c>
      <c r="D298" s="4">
        <v>45107</v>
      </c>
      <c r="E298" t="s">
        <v>26</v>
      </c>
      <c r="F298" t="s">
        <v>37</v>
      </c>
      <c r="G298" t="s">
        <v>230</v>
      </c>
      <c r="H298" t="s">
        <v>1599</v>
      </c>
      <c r="I298" t="s">
        <v>1599</v>
      </c>
      <c r="J298" t="s">
        <v>240</v>
      </c>
      <c r="K298" t="s">
        <v>390</v>
      </c>
      <c r="L298" t="s">
        <v>1600</v>
      </c>
      <c r="M298" t="s">
        <v>1601</v>
      </c>
      <c r="N298" t="s">
        <v>43</v>
      </c>
      <c r="O298" t="s">
        <v>46</v>
      </c>
      <c r="P298" t="s">
        <v>1602</v>
      </c>
      <c r="Q298" t="s">
        <v>237</v>
      </c>
      <c r="R298" s="4">
        <v>45112</v>
      </c>
      <c r="S298" s="4">
        <v>45112</v>
      </c>
      <c r="T298" t="s">
        <v>59</v>
      </c>
    </row>
    <row r="299" spans="1:20">
      <c r="A299" t="s">
        <v>1603</v>
      </c>
      <c r="B299" t="s">
        <v>49</v>
      </c>
      <c r="C299" s="4">
        <v>45017</v>
      </c>
      <c r="D299" s="4">
        <v>45107</v>
      </c>
      <c r="E299" t="s">
        <v>26</v>
      </c>
      <c r="F299" t="s">
        <v>37</v>
      </c>
      <c r="G299" t="s">
        <v>230</v>
      </c>
      <c r="H299" t="s">
        <v>102</v>
      </c>
      <c r="I299" t="s">
        <v>102</v>
      </c>
      <c r="J299" t="s">
        <v>509</v>
      </c>
      <c r="K299" t="s">
        <v>1604</v>
      </c>
      <c r="L299" t="s">
        <v>1605</v>
      </c>
      <c r="M299" t="s">
        <v>1606</v>
      </c>
      <c r="N299" t="s">
        <v>43</v>
      </c>
      <c r="O299" t="s">
        <v>46</v>
      </c>
      <c r="P299" t="s">
        <v>1607</v>
      </c>
      <c r="Q299" t="s">
        <v>237</v>
      </c>
      <c r="R299" s="4">
        <v>45112</v>
      </c>
      <c r="S299" s="4">
        <v>45112</v>
      </c>
      <c r="T299" t="s">
        <v>59</v>
      </c>
    </row>
    <row r="300" spans="1:20">
      <c r="A300" t="s">
        <v>1608</v>
      </c>
      <c r="B300" t="s">
        <v>49</v>
      </c>
      <c r="C300" s="4">
        <v>45017</v>
      </c>
      <c r="D300" s="4">
        <v>45107</v>
      </c>
      <c r="E300" t="s">
        <v>26</v>
      </c>
      <c r="F300" t="s">
        <v>37</v>
      </c>
      <c r="G300" t="s">
        <v>230</v>
      </c>
      <c r="H300" t="s">
        <v>239</v>
      </c>
      <c r="I300" t="s">
        <v>239</v>
      </c>
      <c r="J300" t="s">
        <v>240</v>
      </c>
      <c r="K300" t="s">
        <v>1609</v>
      </c>
      <c r="L300" t="s">
        <v>1445</v>
      </c>
      <c r="M300" t="s">
        <v>227</v>
      </c>
      <c r="N300" t="s">
        <v>43</v>
      </c>
      <c r="O300" t="s">
        <v>46</v>
      </c>
      <c r="P300" t="s">
        <v>1610</v>
      </c>
      <c r="Q300" t="s">
        <v>237</v>
      </c>
      <c r="R300" s="4">
        <v>45112</v>
      </c>
      <c r="S300" s="4">
        <v>45112</v>
      </c>
      <c r="T300" t="s">
        <v>59</v>
      </c>
    </row>
    <row r="301" spans="1:20">
      <c r="A301" t="s">
        <v>1611</v>
      </c>
      <c r="B301" t="s">
        <v>49</v>
      </c>
      <c r="C301" s="4">
        <v>45017</v>
      </c>
      <c r="D301" s="4">
        <v>45107</v>
      </c>
      <c r="E301" t="s">
        <v>26</v>
      </c>
      <c r="F301" t="s">
        <v>37</v>
      </c>
      <c r="G301" t="s">
        <v>1612</v>
      </c>
      <c r="H301" t="s">
        <v>123</v>
      </c>
      <c r="I301" t="s">
        <v>123</v>
      </c>
      <c r="J301" t="s">
        <v>1613</v>
      </c>
      <c r="K301" t="s">
        <v>984</v>
      </c>
      <c r="L301" t="s">
        <v>221</v>
      </c>
      <c r="M301" t="s">
        <v>221</v>
      </c>
      <c r="N301" t="s">
        <v>43</v>
      </c>
      <c r="O301" t="s">
        <v>46</v>
      </c>
      <c r="P301" t="s">
        <v>1614</v>
      </c>
      <c r="Q301" t="s">
        <v>120</v>
      </c>
      <c r="R301" s="4">
        <v>45112</v>
      </c>
      <c r="S301" s="4">
        <v>45112</v>
      </c>
      <c r="T301" t="s">
        <v>59</v>
      </c>
    </row>
    <row r="302" spans="1:20">
      <c r="A302" t="s">
        <v>1615</v>
      </c>
      <c r="B302" t="s">
        <v>49</v>
      </c>
      <c r="C302" s="4">
        <v>45017</v>
      </c>
      <c r="D302" s="4">
        <v>45107</v>
      </c>
      <c r="E302" t="s">
        <v>26</v>
      </c>
      <c r="F302" t="s">
        <v>37</v>
      </c>
      <c r="G302" t="s">
        <v>1616</v>
      </c>
      <c r="H302" t="s">
        <v>581</v>
      </c>
      <c r="I302" t="s">
        <v>581</v>
      </c>
      <c r="J302" t="s">
        <v>582</v>
      </c>
      <c r="K302" t="s">
        <v>1617</v>
      </c>
      <c r="L302" t="s">
        <v>384</v>
      </c>
      <c r="M302" t="s">
        <v>1375</v>
      </c>
      <c r="N302" t="s">
        <v>44</v>
      </c>
      <c r="O302" t="s">
        <v>46</v>
      </c>
      <c r="P302" t="s">
        <v>1618</v>
      </c>
      <c r="Q302" t="s">
        <v>120</v>
      </c>
      <c r="R302" s="4">
        <v>45112</v>
      </c>
      <c r="S302" s="4">
        <v>45112</v>
      </c>
      <c r="T302" t="s">
        <v>59</v>
      </c>
    </row>
    <row r="303" spans="1:20">
      <c r="A303" t="s">
        <v>1619</v>
      </c>
      <c r="B303" t="s">
        <v>49</v>
      </c>
      <c r="C303" s="4">
        <v>45017</v>
      </c>
      <c r="D303" s="4">
        <v>45107</v>
      </c>
      <c r="E303" t="s">
        <v>26</v>
      </c>
      <c r="F303" t="s">
        <v>37</v>
      </c>
      <c r="G303" t="s">
        <v>1620</v>
      </c>
      <c r="H303" t="s">
        <v>139</v>
      </c>
      <c r="I303" t="s">
        <v>139</v>
      </c>
      <c r="J303" t="s">
        <v>542</v>
      </c>
      <c r="K303" t="s">
        <v>1621</v>
      </c>
      <c r="L303" t="s">
        <v>1622</v>
      </c>
      <c r="M303" t="s">
        <v>825</v>
      </c>
      <c r="N303" t="s">
        <v>44</v>
      </c>
      <c r="O303" t="s">
        <v>46</v>
      </c>
      <c r="P303" t="s">
        <v>1623</v>
      </c>
      <c r="Q303" t="s">
        <v>120</v>
      </c>
      <c r="R303" s="4">
        <v>45112</v>
      </c>
      <c r="S303" s="4">
        <v>45112</v>
      </c>
      <c r="T303" t="s">
        <v>59</v>
      </c>
    </row>
    <row r="304" spans="1:20">
      <c r="A304" t="s">
        <v>1624</v>
      </c>
      <c r="B304" t="s">
        <v>49</v>
      </c>
      <c r="C304" s="4">
        <v>45017</v>
      </c>
      <c r="D304" s="4">
        <v>45107</v>
      </c>
      <c r="E304" t="s">
        <v>26</v>
      </c>
      <c r="F304" t="s">
        <v>37</v>
      </c>
      <c r="G304" t="s">
        <v>1625</v>
      </c>
      <c r="H304" t="s">
        <v>123</v>
      </c>
      <c r="I304" t="s">
        <v>123</v>
      </c>
      <c r="J304" t="s">
        <v>311</v>
      </c>
      <c r="K304" t="s">
        <v>1110</v>
      </c>
      <c r="L304" t="s">
        <v>1111</v>
      </c>
      <c r="M304" t="s">
        <v>403</v>
      </c>
      <c r="N304" t="s">
        <v>43</v>
      </c>
      <c r="O304" t="s">
        <v>46</v>
      </c>
      <c r="P304" t="s">
        <v>1626</v>
      </c>
      <c r="Q304" t="s">
        <v>120</v>
      </c>
      <c r="R304" s="4">
        <v>45112</v>
      </c>
      <c r="S304" s="4">
        <v>45112</v>
      </c>
      <c r="T304" t="s">
        <v>59</v>
      </c>
    </row>
    <row r="305" spans="1:20">
      <c r="A305" t="s">
        <v>1627</v>
      </c>
      <c r="B305" t="s">
        <v>49</v>
      </c>
      <c r="C305" s="4">
        <v>45017</v>
      </c>
      <c r="D305" s="4">
        <v>45107</v>
      </c>
      <c r="E305" t="s">
        <v>26</v>
      </c>
      <c r="F305" t="s">
        <v>37</v>
      </c>
      <c r="G305" t="s">
        <v>230</v>
      </c>
      <c r="H305" t="s">
        <v>71</v>
      </c>
      <c r="I305" t="s">
        <v>71</v>
      </c>
      <c r="J305" t="s">
        <v>240</v>
      </c>
      <c r="K305" t="s">
        <v>1628</v>
      </c>
      <c r="L305" t="s">
        <v>117</v>
      </c>
      <c r="M305" t="s">
        <v>182</v>
      </c>
      <c r="N305" t="s">
        <v>43</v>
      </c>
      <c r="O305" t="s">
        <v>46</v>
      </c>
      <c r="P305" t="s">
        <v>1629</v>
      </c>
      <c r="Q305" t="s">
        <v>237</v>
      </c>
      <c r="R305" s="4">
        <v>45112</v>
      </c>
      <c r="S305" s="4">
        <v>45112</v>
      </c>
      <c r="T305" t="s">
        <v>59</v>
      </c>
    </row>
    <row r="306" spans="1:20">
      <c r="A306" t="s">
        <v>1630</v>
      </c>
      <c r="B306" t="s">
        <v>49</v>
      </c>
      <c r="C306" s="4">
        <v>45017</v>
      </c>
      <c r="D306" s="4">
        <v>45107</v>
      </c>
      <c r="E306" t="s">
        <v>26</v>
      </c>
      <c r="F306" t="s">
        <v>37</v>
      </c>
      <c r="G306" t="s">
        <v>230</v>
      </c>
      <c r="H306" t="s">
        <v>693</v>
      </c>
      <c r="I306" t="s">
        <v>693</v>
      </c>
      <c r="J306" t="s">
        <v>694</v>
      </c>
      <c r="K306" t="s">
        <v>1631</v>
      </c>
      <c r="L306" t="s">
        <v>1632</v>
      </c>
      <c r="M306" t="s">
        <v>630</v>
      </c>
      <c r="N306" t="s">
        <v>44</v>
      </c>
      <c r="O306" t="s">
        <v>46</v>
      </c>
      <c r="P306" t="s">
        <v>1633</v>
      </c>
      <c r="Q306" t="s">
        <v>237</v>
      </c>
      <c r="R306" s="4">
        <v>45112</v>
      </c>
      <c r="S306" s="4">
        <v>45112</v>
      </c>
      <c r="T306" t="s">
        <v>59</v>
      </c>
    </row>
    <row r="307" spans="1:20">
      <c r="A307" t="s">
        <v>1634</v>
      </c>
      <c r="B307" t="s">
        <v>49</v>
      </c>
      <c r="C307" s="4">
        <v>45017</v>
      </c>
      <c r="D307" s="4">
        <v>45107</v>
      </c>
      <c r="E307" t="s">
        <v>26</v>
      </c>
      <c r="F307" t="s">
        <v>37</v>
      </c>
      <c r="G307" t="s">
        <v>230</v>
      </c>
      <c r="H307" t="s">
        <v>693</v>
      </c>
      <c r="I307" t="s">
        <v>693</v>
      </c>
      <c r="J307" t="s">
        <v>240</v>
      </c>
      <c r="K307" t="s">
        <v>1635</v>
      </c>
      <c r="L307" t="s">
        <v>1636</v>
      </c>
      <c r="M307" t="s">
        <v>1266</v>
      </c>
      <c r="N307" t="s">
        <v>44</v>
      </c>
      <c r="O307" t="s">
        <v>46</v>
      </c>
      <c r="P307" t="s">
        <v>1637</v>
      </c>
      <c r="Q307" t="s">
        <v>237</v>
      </c>
      <c r="R307" s="4">
        <v>45112</v>
      </c>
      <c r="S307" s="4">
        <v>45112</v>
      </c>
      <c r="T307" t="s">
        <v>59</v>
      </c>
    </row>
    <row r="308" spans="1:20">
      <c r="A308" t="s">
        <v>1638</v>
      </c>
      <c r="B308" t="s">
        <v>49</v>
      </c>
      <c r="C308" s="4">
        <v>45017</v>
      </c>
      <c r="D308" s="4">
        <v>45107</v>
      </c>
      <c r="E308" t="s">
        <v>26</v>
      </c>
      <c r="F308" t="s">
        <v>37</v>
      </c>
      <c r="G308" t="s">
        <v>230</v>
      </c>
      <c r="H308" t="s">
        <v>693</v>
      </c>
      <c r="I308" t="s">
        <v>693</v>
      </c>
      <c r="J308" t="s">
        <v>240</v>
      </c>
      <c r="K308" t="s">
        <v>1639</v>
      </c>
      <c r="L308" t="s">
        <v>142</v>
      </c>
      <c r="M308" t="s">
        <v>1640</v>
      </c>
      <c r="N308" t="s">
        <v>44</v>
      </c>
      <c r="O308" t="s">
        <v>46</v>
      </c>
      <c r="P308" t="s">
        <v>1641</v>
      </c>
      <c r="Q308" t="s">
        <v>237</v>
      </c>
      <c r="R308" s="4">
        <v>45112</v>
      </c>
      <c r="S308" s="4">
        <v>45112</v>
      </c>
      <c r="T308" t="s">
        <v>59</v>
      </c>
    </row>
    <row r="309" spans="1:20">
      <c r="A309" t="s">
        <v>1642</v>
      </c>
      <c r="B309" t="s">
        <v>49</v>
      </c>
      <c r="C309" s="4">
        <v>45017</v>
      </c>
      <c r="D309" s="4">
        <v>45107</v>
      </c>
      <c r="E309" t="s">
        <v>26</v>
      </c>
      <c r="F309" t="s">
        <v>37</v>
      </c>
      <c r="G309" t="s">
        <v>230</v>
      </c>
      <c r="H309" t="s">
        <v>239</v>
      </c>
      <c r="I309" t="s">
        <v>239</v>
      </c>
      <c r="J309" t="s">
        <v>240</v>
      </c>
      <c r="K309" t="s">
        <v>824</v>
      </c>
      <c r="L309" t="s">
        <v>1155</v>
      </c>
      <c r="M309" t="s">
        <v>1643</v>
      </c>
      <c r="N309" t="s">
        <v>43</v>
      </c>
      <c r="O309" t="s">
        <v>46</v>
      </c>
      <c r="P309" t="s">
        <v>1644</v>
      </c>
      <c r="Q309" t="s">
        <v>237</v>
      </c>
      <c r="R309" s="4">
        <v>45112</v>
      </c>
      <c r="S309" s="4">
        <v>45112</v>
      </c>
      <c r="T309" t="s">
        <v>59</v>
      </c>
    </row>
    <row r="310" spans="1:20">
      <c r="A310" t="s">
        <v>1645</v>
      </c>
      <c r="B310" t="s">
        <v>49</v>
      </c>
      <c r="C310" s="4">
        <v>45017</v>
      </c>
      <c r="D310" s="4">
        <v>45107</v>
      </c>
      <c r="E310" t="s">
        <v>26</v>
      </c>
      <c r="F310" t="s">
        <v>37</v>
      </c>
      <c r="G310" t="s">
        <v>230</v>
      </c>
      <c r="H310" t="s">
        <v>239</v>
      </c>
      <c r="I310" t="s">
        <v>239</v>
      </c>
      <c r="J310" t="s">
        <v>240</v>
      </c>
      <c r="K310" t="s">
        <v>820</v>
      </c>
      <c r="L310" t="s">
        <v>75</v>
      </c>
      <c r="M310" t="s">
        <v>1646</v>
      </c>
      <c r="N310" t="s">
        <v>43</v>
      </c>
      <c r="O310" t="s">
        <v>46</v>
      </c>
      <c r="P310" t="s">
        <v>1647</v>
      </c>
      <c r="Q310" t="s">
        <v>237</v>
      </c>
      <c r="R310" s="4">
        <v>45112</v>
      </c>
      <c r="S310" s="4">
        <v>45112</v>
      </c>
      <c r="T310" t="s">
        <v>59</v>
      </c>
    </row>
    <row r="311" spans="1:20">
      <c r="A311" t="s">
        <v>1648</v>
      </c>
      <c r="B311" t="s">
        <v>49</v>
      </c>
      <c r="C311" s="4">
        <v>45017</v>
      </c>
      <c r="D311" s="4">
        <v>45107</v>
      </c>
      <c r="E311" t="s">
        <v>26</v>
      </c>
      <c r="F311" t="s">
        <v>37</v>
      </c>
      <c r="G311" t="s">
        <v>230</v>
      </c>
      <c r="H311" t="s">
        <v>239</v>
      </c>
      <c r="I311" t="s">
        <v>239</v>
      </c>
      <c r="J311" t="s">
        <v>240</v>
      </c>
      <c r="K311" t="s">
        <v>1649</v>
      </c>
      <c r="L311" t="s">
        <v>363</v>
      </c>
      <c r="M311" t="s">
        <v>74</v>
      </c>
      <c r="N311" t="s">
        <v>43</v>
      </c>
      <c r="O311" t="s">
        <v>46</v>
      </c>
      <c r="P311" t="s">
        <v>1650</v>
      </c>
      <c r="Q311" t="s">
        <v>237</v>
      </c>
      <c r="R311" s="4">
        <v>45112</v>
      </c>
      <c r="S311" s="4">
        <v>45112</v>
      </c>
      <c r="T311" t="s">
        <v>59</v>
      </c>
    </row>
    <row r="312" spans="1:20">
      <c r="A312" t="s">
        <v>1651</v>
      </c>
      <c r="B312" t="s">
        <v>49</v>
      </c>
      <c r="C312" s="4">
        <v>45017</v>
      </c>
      <c r="D312" s="4">
        <v>45107</v>
      </c>
      <c r="E312" t="s">
        <v>26</v>
      </c>
      <c r="F312" t="s">
        <v>37</v>
      </c>
      <c r="G312" t="s">
        <v>1652</v>
      </c>
      <c r="H312" t="s">
        <v>367</v>
      </c>
      <c r="I312" t="s">
        <v>368</v>
      </c>
      <c r="J312" t="s">
        <v>542</v>
      </c>
      <c r="K312" t="s">
        <v>1653</v>
      </c>
      <c r="L312" t="s">
        <v>268</v>
      </c>
      <c r="M312" t="s">
        <v>345</v>
      </c>
      <c r="N312" t="s">
        <v>43</v>
      </c>
      <c r="O312" t="s">
        <v>46</v>
      </c>
      <c r="P312" t="s">
        <v>1654</v>
      </c>
      <c r="Q312" t="s">
        <v>120</v>
      </c>
      <c r="R312" s="4">
        <v>45112</v>
      </c>
      <c r="S312" s="4">
        <v>45112</v>
      </c>
      <c r="T312" t="s">
        <v>59</v>
      </c>
    </row>
    <row r="313" spans="1:20">
      <c r="A313" t="s">
        <v>1655</v>
      </c>
      <c r="B313" t="s">
        <v>49</v>
      </c>
      <c r="C313" s="4">
        <v>45017</v>
      </c>
      <c r="D313" s="4">
        <v>45107</v>
      </c>
      <c r="E313" t="s">
        <v>26</v>
      </c>
      <c r="F313" t="s">
        <v>37</v>
      </c>
      <c r="G313" t="s">
        <v>1656</v>
      </c>
      <c r="H313" t="s">
        <v>123</v>
      </c>
      <c r="I313" t="s">
        <v>123</v>
      </c>
      <c r="J313" t="s">
        <v>566</v>
      </c>
      <c r="K313" t="s">
        <v>1657</v>
      </c>
      <c r="L313" t="s">
        <v>275</v>
      </c>
      <c r="M313" t="s">
        <v>732</v>
      </c>
      <c r="N313" t="s">
        <v>44</v>
      </c>
      <c r="O313" t="s">
        <v>46</v>
      </c>
      <c r="P313" t="s">
        <v>1658</v>
      </c>
      <c r="Q313" t="s">
        <v>120</v>
      </c>
      <c r="R313" s="4">
        <v>45112</v>
      </c>
      <c r="S313" s="4">
        <v>45112</v>
      </c>
      <c r="T313" t="s">
        <v>59</v>
      </c>
    </row>
    <row r="314" spans="1:20">
      <c r="A314" t="s">
        <v>1659</v>
      </c>
      <c r="B314" t="s">
        <v>49</v>
      </c>
      <c r="C314" s="4">
        <v>45017</v>
      </c>
      <c r="D314" s="4">
        <v>45107</v>
      </c>
      <c r="E314" t="s">
        <v>26</v>
      </c>
      <c r="F314" t="s">
        <v>37</v>
      </c>
      <c r="G314" t="s">
        <v>1660</v>
      </c>
      <c r="H314" t="s">
        <v>139</v>
      </c>
      <c r="I314" t="s">
        <v>139</v>
      </c>
      <c r="J314" t="s">
        <v>1661</v>
      </c>
      <c r="K314" t="s">
        <v>1662</v>
      </c>
      <c r="L314" t="s">
        <v>1663</v>
      </c>
      <c r="M314" t="s">
        <v>1664</v>
      </c>
      <c r="N314" t="s">
        <v>44</v>
      </c>
      <c r="O314" t="s">
        <v>46</v>
      </c>
      <c r="P314" t="s">
        <v>1665</v>
      </c>
      <c r="Q314" t="s">
        <v>120</v>
      </c>
      <c r="R314" s="4">
        <v>45112</v>
      </c>
      <c r="S314" s="4">
        <v>45112</v>
      </c>
      <c r="T314" t="s">
        <v>59</v>
      </c>
    </row>
    <row r="315" spans="1:20">
      <c r="A315" t="s">
        <v>1666</v>
      </c>
      <c r="B315" t="s">
        <v>49</v>
      </c>
      <c r="C315" s="4">
        <v>45017</v>
      </c>
      <c r="D315" s="4">
        <v>45107</v>
      </c>
      <c r="E315" t="s">
        <v>26</v>
      </c>
      <c r="F315" t="s">
        <v>37</v>
      </c>
      <c r="G315" t="s">
        <v>1667</v>
      </c>
      <c r="H315" t="s">
        <v>1668</v>
      </c>
      <c r="I315" t="s">
        <v>1668</v>
      </c>
      <c r="J315" t="s">
        <v>430</v>
      </c>
      <c r="K315" t="s">
        <v>1669</v>
      </c>
      <c r="L315" t="s">
        <v>1670</v>
      </c>
      <c r="M315" t="s">
        <v>636</v>
      </c>
      <c r="N315" t="s">
        <v>43</v>
      </c>
      <c r="O315" t="s">
        <v>46</v>
      </c>
      <c r="P315" t="s">
        <v>1671</v>
      </c>
      <c r="Q315" t="s">
        <v>120</v>
      </c>
      <c r="R315" s="4">
        <v>45112</v>
      </c>
      <c r="S315" s="4">
        <v>45112</v>
      </c>
      <c r="T315" t="s">
        <v>59</v>
      </c>
    </row>
    <row r="316" spans="1:20">
      <c r="A316" t="s">
        <v>1672</v>
      </c>
      <c r="B316" t="s">
        <v>49</v>
      </c>
      <c r="C316" s="4">
        <v>45017</v>
      </c>
      <c r="D316" s="4">
        <v>45107</v>
      </c>
      <c r="E316" t="s">
        <v>26</v>
      </c>
      <c r="F316" t="s">
        <v>37</v>
      </c>
      <c r="G316" t="s">
        <v>230</v>
      </c>
      <c r="H316" t="s">
        <v>239</v>
      </c>
      <c r="I316" t="s">
        <v>239</v>
      </c>
      <c r="J316" t="s">
        <v>240</v>
      </c>
      <c r="K316" t="s">
        <v>1673</v>
      </c>
      <c r="L316" t="s">
        <v>637</v>
      </c>
      <c r="M316" t="s">
        <v>550</v>
      </c>
      <c r="N316" t="s">
        <v>43</v>
      </c>
      <c r="O316" t="s">
        <v>46</v>
      </c>
      <c r="P316" t="s">
        <v>1674</v>
      </c>
      <c r="Q316" t="s">
        <v>237</v>
      </c>
      <c r="R316" s="4">
        <v>45112</v>
      </c>
      <c r="S316" s="4">
        <v>45112</v>
      </c>
      <c r="T316" t="s">
        <v>59</v>
      </c>
    </row>
    <row r="317" spans="1:20">
      <c r="A317" t="s">
        <v>1675</v>
      </c>
      <c r="B317" t="s">
        <v>49</v>
      </c>
      <c r="C317" s="4">
        <v>45017</v>
      </c>
      <c r="D317" s="4">
        <v>45107</v>
      </c>
      <c r="E317" t="s">
        <v>26</v>
      </c>
      <c r="F317" t="s">
        <v>37</v>
      </c>
      <c r="G317" t="s">
        <v>1676</v>
      </c>
      <c r="H317" t="s">
        <v>581</v>
      </c>
      <c r="I317" t="s">
        <v>581</v>
      </c>
      <c r="J317" t="s">
        <v>635</v>
      </c>
      <c r="K317" t="s">
        <v>1677</v>
      </c>
      <c r="L317" t="s">
        <v>1678</v>
      </c>
      <c r="M317" t="s">
        <v>1679</v>
      </c>
      <c r="N317" t="s">
        <v>44</v>
      </c>
      <c r="O317" t="s">
        <v>46</v>
      </c>
      <c r="P317" t="s">
        <v>1680</v>
      </c>
      <c r="Q317" t="s">
        <v>120</v>
      </c>
      <c r="R317" s="4">
        <v>45112</v>
      </c>
      <c r="S317" s="4">
        <v>45112</v>
      </c>
      <c r="T317" t="s">
        <v>59</v>
      </c>
    </row>
    <row r="318" spans="1:20">
      <c r="A318" t="s">
        <v>1681</v>
      </c>
      <c r="B318" t="s">
        <v>49</v>
      </c>
      <c r="C318" s="4">
        <v>45017</v>
      </c>
      <c r="D318" s="4">
        <v>45107</v>
      </c>
      <c r="E318" t="s">
        <v>26</v>
      </c>
      <c r="F318" t="s">
        <v>37</v>
      </c>
      <c r="G318" t="s">
        <v>1682</v>
      </c>
      <c r="H318" t="s">
        <v>581</v>
      </c>
      <c r="I318" t="s">
        <v>581</v>
      </c>
      <c r="J318" t="s">
        <v>635</v>
      </c>
      <c r="K318" t="s">
        <v>515</v>
      </c>
      <c r="L318" t="s">
        <v>313</v>
      </c>
      <c r="M318" t="s">
        <v>275</v>
      </c>
      <c r="N318" t="s">
        <v>43</v>
      </c>
      <c r="O318" t="s">
        <v>46</v>
      </c>
      <c r="P318" t="s">
        <v>1683</v>
      </c>
      <c r="Q318" t="s">
        <v>120</v>
      </c>
      <c r="R318" s="4">
        <v>45112</v>
      </c>
      <c r="S318" s="4">
        <v>45112</v>
      </c>
      <c r="T318" t="s">
        <v>59</v>
      </c>
    </row>
    <row r="319" spans="1:20">
      <c r="A319" t="s">
        <v>1684</v>
      </c>
      <c r="B319" t="s">
        <v>49</v>
      </c>
      <c r="C319" s="4">
        <v>45017</v>
      </c>
      <c r="D319" s="4">
        <v>45107</v>
      </c>
      <c r="E319" t="s">
        <v>26</v>
      </c>
      <c r="F319" t="s">
        <v>37</v>
      </c>
      <c r="G319" t="s">
        <v>1685</v>
      </c>
      <c r="H319" t="s">
        <v>123</v>
      </c>
      <c r="I319" t="s">
        <v>123</v>
      </c>
      <c r="J319" t="s">
        <v>1545</v>
      </c>
      <c r="K319" t="s">
        <v>1686</v>
      </c>
      <c r="L319" t="s">
        <v>135</v>
      </c>
      <c r="M319" t="s">
        <v>363</v>
      </c>
      <c r="N319" t="s">
        <v>43</v>
      </c>
      <c r="O319" t="s">
        <v>46</v>
      </c>
      <c r="P319" t="s">
        <v>1687</v>
      </c>
      <c r="Q319" t="s">
        <v>120</v>
      </c>
      <c r="R319" s="4">
        <v>45112</v>
      </c>
      <c r="S319" s="4">
        <v>45112</v>
      </c>
      <c r="T319" t="s">
        <v>59</v>
      </c>
    </row>
    <row r="320" spans="1:20">
      <c r="A320" t="s">
        <v>1688</v>
      </c>
      <c r="B320" t="s">
        <v>49</v>
      </c>
      <c r="C320" s="4">
        <v>45017</v>
      </c>
      <c r="D320" s="4">
        <v>45107</v>
      </c>
      <c r="E320" t="s">
        <v>26</v>
      </c>
      <c r="F320" t="s">
        <v>37</v>
      </c>
      <c r="G320" t="s">
        <v>1689</v>
      </c>
      <c r="H320" t="s">
        <v>123</v>
      </c>
      <c r="I320" t="s">
        <v>123</v>
      </c>
      <c r="J320" t="s">
        <v>566</v>
      </c>
      <c r="K320" t="s">
        <v>812</v>
      </c>
      <c r="L320" t="s">
        <v>221</v>
      </c>
      <c r="M320" t="s">
        <v>66</v>
      </c>
      <c r="N320" t="s">
        <v>43</v>
      </c>
      <c r="O320" t="s">
        <v>46</v>
      </c>
      <c r="P320" t="s">
        <v>1690</v>
      </c>
      <c r="Q320" t="s">
        <v>120</v>
      </c>
      <c r="R320" s="4">
        <v>45112</v>
      </c>
      <c r="S320" s="4">
        <v>45112</v>
      </c>
      <c r="T320" t="s">
        <v>59</v>
      </c>
    </row>
    <row r="321" spans="1:20">
      <c r="A321" t="s">
        <v>1691</v>
      </c>
      <c r="B321" t="s">
        <v>49</v>
      </c>
      <c r="C321" s="4">
        <v>45017</v>
      </c>
      <c r="D321" s="4">
        <v>45107</v>
      </c>
      <c r="E321" t="s">
        <v>26</v>
      </c>
      <c r="F321" t="s">
        <v>37</v>
      </c>
      <c r="G321" t="s">
        <v>646</v>
      </c>
      <c r="H321" t="s">
        <v>123</v>
      </c>
      <c r="I321" t="s">
        <v>123</v>
      </c>
      <c r="J321" t="s">
        <v>125</v>
      </c>
      <c r="K321" t="s">
        <v>485</v>
      </c>
      <c r="L321" t="s">
        <v>647</v>
      </c>
      <c r="M321" t="s">
        <v>289</v>
      </c>
      <c r="N321" t="s">
        <v>43</v>
      </c>
      <c r="O321" t="s">
        <v>46</v>
      </c>
      <c r="P321" t="s">
        <v>1692</v>
      </c>
      <c r="Q321" t="s">
        <v>120</v>
      </c>
      <c r="R321" s="4">
        <v>45112</v>
      </c>
      <c r="S321" s="4">
        <v>45112</v>
      </c>
      <c r="T321" t="s">
        <v>59</v>
      </c>
    </row>
    <row r="322" spans="1:20">
      <c r="A322" t="s">
        <v>1693</v>
      </c>
      <c r="B322" t="s">
        <v>49</v>
      </c>
      <c r="C322" s="4">
        <v>45017</v>
      </c>
      <c r="D322" s="4">
        <v>45107</v>
      </c>
      <c r="E322" t="s">
        <v>26</v>
      </c>
      <c r="F322" t="s">
        <v>37</v>
      </c>
      <c r="G322" t="s">
        <v>1694</v>
      </c>
      <c r="H322" t="s">
        <v>1695</v>
      </c>
      <c r="I322" t="s">
        <v>1695</v>
      </c>
      <c r="J322" t="s">
        <v>1696</v>
      </c>
      <c r="K322" t="s">
        <v>783</v>
      </c>
      <c r="L322" t="s">
        <v>672</v>
      </c>
      <c r="M322" t="s">
        <v>1697</v>
      </c>
      <c r="N322" t="s">
        <v>43</v>
      </c>
      <c r="O322" t="s">
        <v>46</v>
      </c>
      <c r="P322" t="s">
        <v>1698</v>
      </c>
      <c r="Q322" t="s">
        <v>120</v>
      </c>
      <c r="R322" s="4">
        <v>45112</v>
      </c>
      <c r="S322" s="4">
        <v>45112</v>
      </c>
      <c r="T322" t="s">
        <v>59</v>
      </c>
    </row>
    <row r="323" spans="1:20">
      <c r="A323" t="s">
        <v>1699</v>
      </c>
      <c r="B323" t="s">
        <v>49</v>
      </c>
      <c r="C323" s="4">
        <v>45017</v>
      </c>
      <c r="D323" s="4">
        <v>45107</v>
      </c>
      <c r="E323" t="s">
        <v>26</v>
      </c>
      <c r="F323" t="s">
        <v>37</v>
      </c>
      <c r="G323" t="s">
        <v>1700</v>
      </c>
      <c r="H323" t="s">
        <v>139</v>
      </c>
      <c r="I323" t="s">
        <v>139</v>
      </c>
      <c r="J323" t="s">
        <v>715</v>
      </c>
      <c r="K323" t="s">
        <v>1701</v>
      </c>
      <c r="L323" t="s">
        <v>234</v>
      </c>
      <c r="M323" t="s">
        <v>234</v>
      </c>
      <c r="N323" t="s">
        <v>44</v>
      </c>
      <c r="O323" t="s">
        <v>46</v>
      </c>
      <c r="P323" t="s">
        <v>1702</v>
      </c>
      <c r="Q323" t="s">
        <v>120</v>
      </c>
      <c r="R323" s="4">
        <v>45112</v>
      </c>
      <c r="S323" s="4">
        <v>45112</v>
      </c>
      <c r="T323" t="s">
        <v>59</v>
      </c>
    </row>
    <row r="324" spans="1:20">
      <c r="A324" t="s">
        <v>1703</v>
      </c>
      <c r="B324" t="s">
        <v>49</v>
      </c>
      <c r="C324" s="4">
        <v>45017</v>
      </c>
      <c r="D324" s="4">
        <v>45107</v>
      </c>
      <c r="E324" t="s">
        <v>26</v>
      </c>
      <c r="F324" t="s">
        <v>37</v>
      </c>
      <c r="G324" t="s">
        <v>1704</v>
      </c>
      <c r="H324" t="s">
        <v>860</v>
      </c>
      <c r="I324" t="s">
        <v>860</v>
      </c>
      <c r="J324" t="s">
        <v>800</v>
      </c>
      <c r="K324" t="s">
        <v>1705</v>
      </c>
      <c r="L324" t="s">
        <v>275</v>
      </c>
      <c r="M324" t="s">
        <v>127</v>
      </c>
      <c r="N324" t="s">
        <v>44</v>
      </c>
      <c r="O324" t="s">
        <v>46</v>
      </c>
      <c r="P324" t="s">
        <v>1706</v>
      </c>
      <c r="Q324" t="s">
        <v>120</v>
      </c>
      <c r="R324" s="4">
        <v>45112</v>
      </c>
      <c r="S324" s="4">
        <v>45112</v>
      </c>
      <c r="T324" t="s">
        <v>59</v>
      </c>
    </row>
    <row r="325" spans="1:20">
      <c r="A325" t="s">
        <v>1707</v>
      </c>
      <c r="B325" t="s">
        <v>49</v>
      </c>
      <c r="C325" s="4">
        <v>45017</v>
      </c>
      <c r="D325" s="4">
        <v>45107</v>
      </c>
      <c r="E325" t="s">
        <v>26</v>
      </c>
      <c r="F325" t="s">
        <v>37</v>
      </c>
      <c r="G325" t="s">
        <v>1708</v>
      </c>
      <c r="H325" t="s">
        <v>139</v>
      </c>
      <c r="I325" t="s">
        <v>139</v>
      </c>
      <c r="J325" t="s">
        <v>254</v>
      </c>
      <c r="K325" t="s">
        <v>682</v>
      </c>
      <c r="L325" t="s">
        <v>466</v>
      </c>
      <c r="M325" t="s">
        <v>1709</v>
      </c>
      <c r="N325" t="s">
        <v>43</v>
      </c>
      <c r="O325" t="s">
        <v>46</v>
      </c>
      <c r="P325" t="s">
        <v>1710</v>
      </c>
      <c r="Q325" t="s">
        <v>120</v>
      </c>
      <c r="R325" s="4">
        <v>45112</v>
      </c>
      <c r="S325" s="4">
        <v>45112</v>
      </c>
      <c r="T325" t="s">
        <v>59</v>
      </c>
    </row>
    <row r="326" spans="1:20">
      <c r="A326" t="s">
        <v>1711</v>
      </c>
      <c r="B326" t="s">
        <v>49</v>
      </c>
      <c r="C326" s="4">
        <v>45017</v>
      </c>
      <c r="D326" s="4">
        <v>45107</v>
      </c>
      <c r="E326" t="s">
        <v>26</v>
      </c>
      <c r="F326" t="s">
        <v>37</v>
      </c>
      <c r="G326" t="s">
        <v>1712</v>
      </c>
      <c r="H326" t="s">
        <v>581</v>
      </c>
      <c r="I326" t="s">
        <v>581</v>
      </c>
      <c r="J326" t="s">
        <v>635</v>
      </c>
      <c r="K326" t="s">
        <v>1713</v>
      </c>
      <c r="L326" t="s">
        <v>642</v>
      </c>
      <c r="M326" t="s">
        <v>275</v>
      </c>
      <c r="N326" t="s">
        <v>43</v>
      </c>
      <c r="O326" t="s">
        <v>46</v>
      </c>
      <c r="P326" t="s">
        <v>1714</v>
      </c>
      <c r="Q326" t="s">
        <v>120</v>
      </c>
      <c r="R326" s="4">
        <v>45112</v>
      </c>
      <c r="S326" s="4">
        <v>45112</v>
      </c>
      <c r="T326" t="s">
        <v>59</v>
      </c>
    </row>
    <row r="327" spans="1:20">
      <c r="A327" t="s">
        <v>1715</v>
      </c>
      <c r="B327" t="s">
        <v>49</v>
      </c>
      <c r="C327" s="4">
        <v>45017</v>
      </c>
      <c r="D327" s="4">
        <v>45107</v>
      </c>
      <c r="E327" t="s">
        <v>26</v>
      </c>
      <c r="F327" t="s">
        <v>37</v>
      </c>
      <c r="G327" t="s">
        <v>230</v>
      </c>
      <c r="H327" t="s">
        <v>1716</v>
      </c>
      <c r="I327" t="s">
        <v>1716</v>
      </c>
      <c r="J327" t="s">
        <v>240</v>
      </c>
      <c r="K327" t="s">
        <v>274</v>
      </c>
      <c r="L327" t="s">
        <v>894</v>
      </c>
      <c r="M327" t="s">
        <v>1717</v>
      </c>
      <c r="N327" t="s">
        <v>44</v>
      </c>
      <c r="O327" t="s">
        <v>46</v>
      </c>
      <c r="P327" t="s">
        <v>1718</v>
      </c>
      <c r="Q327" t="s">
        <v>237</v>
      </c>
      <c r="R327" s="4">
        <v>45112</v>
      </c>
      <c r="S327" s="4">
        <v>45112</v>
      </c>
      <c r="T327" t="s">
        <v>59</v>
      </c>
    </row>
    <row r="328" spans="1:20">
      <c r="A328" t="s">
        <v>1719</v>
      </c>
      <c r="B328" t="s">
        <v>49</v>
      </c>
      <c r="C328" s="4">
        <v>45017</v>
      </c>
      <c r="D328" s="4">
        <v>45107</v>
      </c>
      <c r="E328" t="s">
        <v>26</v>
      </c>
      <c r="F328" t="s">
        <v>37</v>
      </c>
      <c r="G328" t="s">
        <v>230</v>
      </c>
      <c r="H328" t="s">
        <v>1720</v>
      </c>
      <c r="I328" t="s">
        <v>1720</v>
      </c>
      <c r="J328" t="s">
        <v>240</v>
      </c>
      <c r="K328" t="s">
        <v>686</v>
      </c>
      <c r="L328" t="s">
        <v>1155</v>
      </c>
      <c r="M328" t="s">
        <v>1721</v>
      </c>
      <c r="N328" t="s">
        <v>43</v>
      </c>
      <c r="O328" t="s">
        <v>46</v>
      </c>
      <c r="P328" t="s">
        <v>1722</v>
      </c>
      <c r="Q328" t="s">
        <v>237</v>
      </c>
      <c r="R328" s="4">
        <v>45112</v>
      </c>
      <c r="S328" s="4">
        <v>45112</v>
      </c>
      <c r="T328" t="s">
        <v>59</v>
      </c>
    </row>
    <row r="329" spans="1:20">
      <c r="A329" t="s">
        <v>1723</v>
      </c>
      <c r="B329" t="s">
        <v>49</v>
      </c>
      <c r="C329" s="4">
        <v>45017</v>
      </c>
      <c r="D329" s="4">
        <v>45107</v>
      </c>
      <c r="E329" t="s">
        <v>26</v>
      </c>
      <c r="F329" t="s">
        <v>37</v>
      </c>
      <c r="G329" t="s">
        <v>230</v>
      </c>
      <c r="H329" t="s">
        <v>1720</v>
      </c>
      <c r="I329" t="s">
        <v>1720</v>
      </c>
      <c r="J329" t="s">
        <v>240</v>
      </c>
      <c r="K329" t="s">
        <v>783</v>
      </c>
      <c r="L329" t="s">
        <v>201</v>
      </c>
      <c r="M329" t="s">
        <v>1724</v>
      </c>
      <c r="N329" t="s">
        <v>43</v>
      </c>
      <c r="O329" t="s">
        <v>46</v>
      </c>
      <c r="P329" t="s">
        <v>1725</v>
      </c>
      <c r="Q329" t="s">
        <v>237</v>
      </c>
      <c r="R329" s="4">
        <v>45112</v>
      </c>
      <c r="S329" s="4">
        <v>45112</v>
      </c>
      <c r="T329" t="s">
        <v>59</v>
      </c>
    </row>
    <row r="330" spans="1:20">
      <c r="A330" t="s">
        <v>1726</v>
      </c>
      <c r="B330" t="s">
        <v>49</v>
      </c>
      <c r="C330" s="4">
        <v>45017</v>
      </c>
      <c r="D330" s="4">
        <v>45107</v>
      </c>
      <c r="E330" t="s">
        <v>26</v>
      </c>
      <c r="F330" t="s">
        <v>37</v>
      </c>
      <c r="G330" t="s">
        <v>1727</v>
      </c>
      <c r="H330" t="s">
        <v>581</v>
      </c>
      <c r="I330" t="s">
        <v>581</v>
      </c>
      <c r="J330" t="s">
        <v>635</v>
      </c>
      <c r="K330" t="s">
        <v>1728</v>
      </c>
      <c r="L330" t="s">
        <v>1729</v>
      </c>
      <c r="M330" t="s">
        <v>1730</v>
      </c>
      <c r="N330" t="s">
        <v>43</v>
      </c>
      <c r="O330" t="s">
        <v>46</v>
      </c>
      <c r="P330" t="s">
        <v>1731</v>
      </c>
      <c r="Q330" t="s">
        <v>120</v>
      </c>
      <c r="R330" s="4">
        <v>45112</v>
      </c>
      <c r="S330" s="4">
        <v>45112</v>
      </c>
      <c r="T330" t="s">
        <v>59</v>
      </c>
    </row>
    <row r="331" spans="1:20">
      <c r="A331" t="s">
        <v>1732</v>
      </c>
      <c r="B331" t="s">
        <v>49</v>
      </c>
      <c r="C331" s="4">
        <v>45017</v>
      </c>
      <c r="D331" s="4">
        <v>45107</v>
      </c>
      <c r="E331" t="s">
        <v>26</v>
      </c>
      <c r="F331" t="s">
        <v>37</v>
      </c>
      <c r="G331" t="s">
        <v>1733</v>
      </c>
      <c r="H331" t="s">
        <v>581</v>
      </c>
      <c r="I331" t="s">
        <v>581</v>
      </c>
      <c r="J331" t="s">
        <v>635</v>
      </c>
      <c r="K331" t="s">
        <v>1734</v>
      </c>
      <c r="L331" t="s">
        <v>1735</v>
      </c>
      <c r="M331" t="s">
        <v>1605</v>
      </c>
      <c r="N331" t="s">
        <v>43</v>
      </c>
      <c r="O331" t="s">
        <v>46</v>
      </c>
      <c r="P331" t="s">
        <v>1736</v>
      </c>
      <c r="Q331" t="s">
        <v>120</v>
      </c>
      <c r="R331" s="4">
        <v>45112</v>
      </c>
      <c r="S331" s="4">
        <v>45112</v>
      </c>
      <c r="T331" t="s">
        <v>59</v>
      </c>
    </row>
    <row r="332" spans="1:20">
      <c r="A332" t="s">
        <v>1737</v>
      </c>
      <c r="B332" t="s">
        <v>49</v>
      </c>
      <c r="C332" s="4">
        <v>45017</v>
      </c>
      <c r="D332" s="4">
        <v>45107</v>
      </c>
      <c r="E332" t="s">
        <v>26</v>
      </c>
      <c r="F332" t="s">
        <v>37</v>
      </c>
      <c r="G332" t="s">
        <v>1738</v>
      </c>
      <c r="H332" t="s">
        <v>581</v>
      </c>
      <c r="I332" t="s">
        <v>581</v>
      </c>
      <c r="J332" t="s">
        <v>635</v>
      </c>
      <c r="K332" t="s">
        <v>1739</v>
      </c>
      <c r="L332" t="s">
        <v>313</v>
      </c>
      <c r="M332" t="s">
        <v>289</v>
      </c>
      <c r="N332" t="s">
        <v>43</v>
      </c>
      <c r="O332" t="s">
        <v>46</v>
      </c>
      <c r="P332" t="s">
        <v>1740</v>
      </c>
      <c r="Q332" t="s">
        <v>120</v>
      </c>
      <c r="R332" s="4">
        <v>45112</v>
      </c>
      <c r="S332" s="4">
        <v>45112</v>
      </c>
      <c r="T332" t="s">
        <v>59</v>
      </c>
    </row>
    <row r="333" spans="1:20">
      <c r="A333" t="s">
        <v>1741</v>
      </c>
      <c r="B333" t="s">
        <v>49</v>
      </c>
      <c r="C333" s="4">
        <v>45017</v>
      </c>
      <c r="D333" s="4">
        <v>45107</v>
      </c>
      <c r="E333" t="s">
        <v>26</v>
      </c>
      <c r="F333" t="s">
        <v>37</v>
      </c>
      <c r="G333" t="s">
        <v>1742</v>
      </c>
      <c r="H333" t="s">
        <v>123</v>
      </c>
      <c r="I333" t="s">
        <v>123</v>
      </c>
      <c r="J333" t="s">
        <v>1743</v>
      </c>
      <c r="K333" t="s">
        <v>1744</v>
      </c>
      <c r="L333" t="s">
        <v>221</v>
      </c>
      <c r="M333" t="s">
        <v>221</v>
      </c>
      <c r="N333" t="s">
        <v>43</v>
      </c>
      <c r="O333" t="s">
        <v>46</v>
      </c>
      <c r="P333" t="s">
        <v>1745</v>
      </c>
      <c r="Q333" t="s">
        <v>120</v>
      </c>
      <c r="R333" s="4">
        <v>45112</v>
      </c>
      <c r="S333" s="4">
        <v>45112</v>
      </c>
      <c r="T333" t="s">
        <v>59</v>
      </c>
    </row>
    <row r="334" spans="1:20">
      <c r="A334" t="s">
        <v>1746</v>
      </c>
      <c r="B334" t="s">
        <v>49</v>
      </c>
      <c r="C334" s="4">
        <v>45017</v>
      </c>
      <c r="D334" s="4">
        <v>45107</v>
      </c>
      <c r="E334" t="s">
        <v>26</v>
      </c>
      <c r="F334" t="s">
        <v>37</v>
      </c>
      <c r="G334" t="s">
        <v>1747</v>
      </c>
      <c r="H334" t="s">
        <v>123</v>
      </c>
      <c r="I334" t="s">
        <v>123</v>
      </c>
      <c r="J334" t="s">
        <v>566</v>
      </c>
      <c r="K334" t="s">
        <v>1275</v>
      </c>
      <c r="L334" t="s">
        <v>363</v>
      </c>
      <c r="M334" t="s">
        <v>1748</v>
      </c>
      <c r="N334" t="s">
        <v>43</v>
      </c>
      <c r="O334" t="s">
        <v>46</v>
      </c>
      <c r="P334" t="s">
        <v>1749</v>
      </c>
      <c r="Q334" t="s">
        <v>120</v>
      </c>
      <c r="R334" s="4">
        <v>45112</v>
      </c>
      <c r="S334" s="4">
        <v>45112</v>
      </c>
      <c r="T334" t="s">
        <v>59</v>
      </c>
    </row>
    <row r="335" spans="1:20">
      <c r="A335" t="s">
        <v>1750</v>
      </c>
      <c r="B335" t="s">
        <v>49</v>
      </c>
      <c r="C335" s="4">
        <v>45017</v>
      </c>
      <c r="D335" s="4">
        <v>45107</v>
      </c>
      <c r="E335" t="s">
        <v>26</v>
      </c>
      <c r="F335" t="s">
        <v>37</v>
      </c>
      <c r="G335" t="s">
        <v>864</v>
      </c>
      <c r="H335" t="s">
        <v>860</v>
      </c>
      <c r="I335" t="s">
        <v>860</v>
      </c>
      <c r="J335" t="s">
        <v>330</v>
      </c>
      <c r="K335" t="s">
        <v>865</v>
      </c>
      <c r="L335" t="s">
        <v>711</v>
      </c>
      <c r="M335" t="s">
        <v>866</v>
      </c>
      <c r="N335" t="s">
        <v>44</v>
      </c>
      <c r="O335" t="s">
        <v>46</v>
      </c>
      <c r="P335" t="s">
        <v>867</v>
      </c>
      <c r="Q335" t="s">
        <v>120</v>
      </c>
      <c r="R335" s="4">
        <v>45112</v>
      </c>
      <c r="S335" s="4">
        <v>45112</v>
      </c>
      <c r="T335" t="s">
        <v>59</v>
      </c>
    </row>
    <row r="336" spans="1:20">
      <c r="A336" t="s">
        <v>1751</v>
      </c>
      <c r="B336" t="s">
        <v>49</v>
      </c>
      <c r="C336" s="4">
        <v>45017</v>
      </c>
      <c r="D336" s="4">
        <v>45107</v>
      </c>
      <c r="E336" t="s">
        <v>26</v>
      </c>
      <c r="F336" t="s">
        <v>37</v>
      </c>
      <c r="G336" t="s">
        <v>1752</v>
      </c>
      <c r="H336" t="s">
        <v>139</v>
      </c>
      <c r="I336" t="s">
        <v>139</v>
      </c>
      <c r="J336" t="s">
        <v>800</v>
      </c>
      <c r="K336" t="s">
        <v>1753</v>
      </c>
      <c r="L336" t="s">
        <v>1754</v>
      </c>
      <c r="M336" t="s">
        <v>1724</v>
      </c>
      <c r="N336" t="s">
        <v>44</v>
      </c>
      <c r="O336" t="s">
        <v>46</v>
      </c>
      <c r="P336" t="s">
        <v>1755</v>
      </c>
      <c r="Q336" t="s">
        <v>120</v>
      </c>
      <c r="R336" s="4">
        <v>45112</v>
      </c>
      <c r="S336" s="4">
        <v>45112</v>
      </c>
      <c r="T336" t="s">
        <v>59</v>
      </c>
    </row>
    <row r="337" spans="1:20">
      <c r="A337" t="s">
        <v>1756</v>
      </c>
      <c r="B337" t="s">
        <v>49</v>
      </c>
      <c r="C337" s="4">
        <v>45017</v>
      </c>
      <c r="D337" s="4">
        <v>45107</v>
      </c>
      <c r="E337" t="s">
        <v>26</v>
      </c>
      <c r="F337" t="s">
        <v>37</v>
      </c>
      <c r="G337" t="s">
        <v>1757</v>
      </c>
      <c r="H337" t="s">
        <v>139</v>
      </c>
      <c r="I337" t="s">
        <v>139</v>
      </c>
      <c r="J337" t="s">
        <v>1758</v>
      </c>
      <c r="K337" t="s">
        <v>1759</v>
      </c>
      <c r="L337" t="s">
        <v>1760</v>
      </c>
      <c r="M337" t="s">
        <v>275</v>
      </c>
      <c r="N337" t="s">
        <v>44</v>
      </c>
      <c r="O337" t="s">
        <v>46</v>
      </c>
      <c r="P337" t="s">
        <v>1761</v>
      </c>
      <c r="Q337" t="s">
        <v>120</v>
      </c>
      <c r="R337" s="4">
        <v>45112</v>
      </c>
      <c r="S337" s="4">
        <v>45112</v>
      </c>
      <c r="T337" t="s">
        <v>59</v>
      </c>
    </row>
    <row r="338" spans="1:20">
      <c r="A338" t="s">
        <v>1762</v>
      </c>
      <c r="B338" t="s">
        <v>49</v>
      </c>
      <c r="C338" s="4">
        <v>45017</v>
      </c>
      <c r="D338" s="4">
        <v>45107</v>
      </c>
      <c r="E338" t="s">
        <v>26</v>
      </c>
      <c r="F338" t="s">
        <v>37</v>
      </c>
      <c r="G338" t="s">
        <v>1763</v>
      </c>
      <c r="H338" t="s">
        <v>102</v>
      </c>
      <c r="I338" t="s">
        <v>102</v>
      </c>
      <c r="J338" t="s">
        <v>1764</v>
      </c>
      <c r="K338" t="s">
        <v>1765</v>
      </c>
      <c r="L338" t="s">
        <v>358</v>
      </c>
      <c r="M338" t="s">
        <v>345</v>
      </c>
      <c r="N338" t="s">
        <v>43</v>
      </c>
      <c r="O338" t="s">
        <v>47</v>
      </c>
      <c r="P338" t="s">
        <v>1766</v>
      </c>
      <c r="Q338" t="s">
        <v>120</v>
      </c>
      <c r="R338" s="4">
        <v>45112</v>
      </c>
      <c r="S338" s="4">
        <v>45112</v>
      </c>
      <c r="T338" t="s">
        <v>59</v>
      </c>
    </row>
    <row r="339" spans="1:20">
      <c r="A339" t="s">
        <v>1767</v>
      </c>
      <c r="B339" t="s">
        <v>49</v>
      </c>
      <c r="C339" s="4">
        <v>45017</v>
      </c>
      <c r="D339" s="4">
        <v>45107</v>
      </c>
      <c r="E339" t="s">
        <v>26</v>
      </c>
      <c r="F339" t="s">
        <v>37</v>
      </c>
      <c r="G339" t="s">
        <v>1768</v>
      </c>
      <c r="H339" t="s">
        <v>123</v>
      </c>
      <c r="I339" t="s">
        <v>123</v>
      </c>
      <c r="J339" t="s">
        <v>311</v>
      </c>
      <c r="K339" t="s">
        <v>836</v>
      </c>
      <c r="L339" t="s">
        <v>1769</v>
      </c>
      <c r="M339" t="s">
        <v>825</v>
      </c>
      <c r="N339" t="s">
        <v>43</v>
      </c>
      <c r="O339" t="s">
        <v>45</v>
      </c>
      <c r="P339" t="s">
        <v>1770</v>
      </c>
      <c r="Q339" t="s">
        <v>120</v>
      </c>
      <c r="R339" s="4">
        <v>45112</v>
      </c>
      <c r="S339" s="4">
        <v>45112</v>
      </c>
      <c r="T339" t="s">
        <v>59</v>
      </c>
    </row>
    <row r="340" spans="1:20">
      <c r="A340" t="s">
        <v>1771</v>
      </c>
      <c r="B340" t="s">
        <v>49</v>
      </c>
      <c r="C340" s="4">
        <v>45017</v>
      </c>
      <c r="D340" s="4">
        <v>45107</v>
      </c>
      <c r="E340" t="s">
        <v>26</v>
      </c>
      <c r="F340" t="s">
        <v>37</v>
      </c>
      <c r="G340" t="s">
        <v>1772</v>
      </c>
      <c r="H340" t="s">
        <v>886</v>
      </c>
      <c r="I340" t="s">
        <v>886</v>
      </c>
      <c r="J340" t="s">
        <v>1773</v>
      </c>
      <c r="K340" t="s">
        <v>1774</v>
      </c>
      <c r="L340" t="s">
        <v>825</v>
      </c>
      <c r="M340" t="s">
        <v>466</v>
      </c>
      <c r="N340" t="s">
        <v>44</v>
      </c>
      <c r="O340" t="s">
        <v>46</v>
      </c>
      <c r="P340" t="s">
        <v>1775</v>
      </c>
      <c r="Q340" t="s">
        <v>120</v>
      </c>
      <c r="R340" s="4">
        <v>45112</v>
      </c>
      <c r="S340" s="4">
        <v>45112</v>
      </c>
      <c r="T340" t="s">
        <v>59</v>
      </c>
    </row>
    <row r="341" spans="1:20">
      <c r="A341" t="s">
        <v>1776</v>
      </c>
      <c r="B341" t="s">
        <v>49</v>
      </c>
      <c r="C341" s="4">
        <v>45017</v>
      </c>
      <c r="D341" s="4">
        <v>45107</v>
      </c>
      <c r="E341" t="s">
        <v>26</v>
      </c>
      <c r="F341" t="s">
        <v>37</v>
      </c>
      <c r="G341" t="s">
        <v>1777</v>
      </c>
      <c r="H341" t="s">
        <v>1778</v>
      </c>
      <c r="I341" t="s">
        <v>1778</v>
      </c>
      <c r="J341" t="s">
        <v>120</v>
      </c>
      <c r="K341" t="s">
        <v>1779</v>
      </c>
      <c r="L341" t="s">
        <v>168</v>
      </c>
      <c r="M341" t="s">
        <v>894</v>
      </c>
      <c r="N341" t="s">
        <v>43</v>
      </c>
      <c r="O341" t="s">
        <v>46</v>
      </c>
      <c r="P341" t="s">
        <v>1780</v>
      </c>
      <c r="Q341" t="s">
        <v>120</v>
      </c>
      <c r="R341" s="4">
        <v>45112</v>
      </c>
      <c r="S341" s="4">
        <v>45112</v>
      </c>
      <c r="T341" t="s">
        <v>59</v>
      </c>
    </row>
    <row r="342" spans="1:20">
      <c r="A342" t="s">
        <v>1781</v>
      </c>
      <c r="B342" t="s">
        <v>49</v>
      </c>
      <c r="C342" s="4">
        <v>45017</v>
      </c>
      <c r="D342" s="4">
        <v>45107</v>
      </c>
      <c r="E342" t="s">
        <v>26</v>
      </c>
      <c r="F342" t="s">
        <v>37</v>
      </c>
      <c r="G342" t="s">
        <v>1782</v>
      </c>
      <c r="H342" t="s">
        <v>123</v>
      </c>
      <c r="I342" t="s">
        <v>123</v>
      </c>
      <c r="J342" t="s">
        <v>835</v>
      </c>
      <c r="K342" t="s">
        <v>1783</v>
      </c>
      <c r="L342" t="s">
        <v>1784</v>
      </c>
      <c r="M342" t="s">
        <v>1785</v>
      </c>
      <c r="N342" t="s">
        <v>43</v>
      </c>
      <c r="O342" t="s">
        <v>46</v>
      </c>
      <c r="P342" t="s">
        <v>1786</v>
      </c>
      <c r="Q342" t="s">
        <v>120</v>
      </c>
      <c r="R342" s="4">
        <v>45112</v>
      </c>
      <c r="S342" s="4">
        <v>45112</v>
      </c>
      <c r="T342" t="s">
        <v>59</v>
      </c>
    </row>
    <row r="343" spans="1:20">
      <c r="A343" t="s">
        <v>1787</v>
      </c>
      <c r="B343" t="s">
        <v>49</v>
      </c>
      <c r="C343" s="4">
        <v>45017</v>
      </c>
      <c r="D343" s="4">
        <v>45107</v>
      </c>
      <c r="E343" t="s">
        <v>26</v>
      </c>
      <c r="F343" t="s">
        <v>37</v>
      </c>
      <c r="G343" t="s">
        <v>1788</v>
      </c>
      <c r="H343" t="s">
        <v>123</v>
      </c>
      <c r="I343" t="s">
        <v>123</v>
      </c>
      <c r="J343" t="s">
        <v>542</v>
      </c>
      <c r="K343" t="s">
        <v>1303</v>
      </c>
      <c r="L343" t="s">
        <v>167</v>
      </c>
      <c r="M343" t="s">
        <v>1789</v>
      </c>
      <c r="N343" t="s">
        <v>43</v>
      </c>
      <c r="O343" t="s">
        <v>46</v>
      </c>
      <c r="P343" t="s">
        <v>1790</v>
      </c>
      <c r="Q343" t="s">
        <v>120</v>
      </c>
      <c r="R343" s="4">
        <v>45112</v>
      </c>
      <c r="S343" s="4">
        <v>45112</v>
      </c>
      <c r="T343" t="s">
        <v>59</v>
      </c>
    </row>
    <row r="344" spans="1:20">
      <c r="A344" t="s">
        <v>1791</v>
      </c>
      <c r="B344" t="s">
        <v>49</v>
      </c>
      <c r="C344" s="4">
        <v>45017</v>
      </c>
      <c r="D344" s="4">
        <v>45107</v>
      </c>
      <c r="E344" t="s">
        <v>26</v>
      </c>
      <c r="F344" t="s">
        <v>37</v>
      </c>
      <c r="G344" t="s">
        <v>1792</v>
      </c>
      <c r="H344" t="s">
        <v>123</v>
      </c>
      <c r="I344" t="s">
        <v>123</v>
      </c>
      <c r="J344" t="s">
        <v>566</v>
      </c>
      <c r="K344" t="s">
        <v>1793</v>
      </c>
      <c r="L344" t="s">
        <v>1794</v>
      </c>
      <c r="M344" t="s">
        <v>451</v>
      </c>
      <c r="N344" t="s">
        <v>43</v>
      </c>
      <c r="O344" t="s">
        <v>46</v>
      </c>
      <c r="P344" t="s">
        <v>1795</v>
      </c>
      <c r="Q344" t="s">
        <v>120</v>
      </c>
      <c r="R344" s="4">
        <v>45112</v>
      </c>
      <c r="S344" s="4">
        <v>45112</v>
      </c>
      <c r="T344" t="s">
        <v>59</v>
      </c>
    </row>
    <row r="345" spans="1:20">
      <c r="A345" t="s">
        <v>1796</v>
      </c>
      <c r="B345" t="s">
        <v>49</v>
      </c>
      <c r="C345" s="4">
        <v>45017</v>
      </c>
      <c r="D345" s="4">
        <v>45107</v>
      </c>
      <c r="E345" t="s">
        <v>26</v>
      </c>
      <c r="F345" t="s">
        <v>37</v>
      </c>
      <c r="G345" t="s">
        <v>1797</v>
      </c>
      <c r="H345" t="s">
        <v>139</v>
      </c>
      <c r="I345" t="s">
        <v>139</v>
      </c>
      <c r="J345" t="s">
        <v>1798</v>
      </c>
      <c r="K345" t="s">
        <v>1799</v>
      </c>
      <c r="L345" t="s">
        <v>825</v>
      </c>
      <c r="M345" t="s">
        <v>775</v>
      </c>
      <c r="N345" t="s">
        <v>43</v>
      </c>
      <c r="O345" t="s">
        <v>46</v>
      </c>
      <c r="P345" t="s">
        <v>1800</v>
      </c>
      <c r="Q345" t="s">
        <v>120</v>
      </c>
      <c r="R345" s="4">
        <v>45112</v>
      </c>
      <c r="S345" s="4">
        <v>45112</v>
      </c>
      <c r="T345" t="s">
        <v>59</v>
      </c>
    </row>
    <row r="346" spans="1:20">
      <c r="A346" t="s">
        <v>1801</v>
      </c>
      <c r="B346" t="s">
        <v>49</v>
      </c>
      <c r="C346" s="4">
        <v>45017</v>
      </c>
      <c r="D346" s="4">
        <v>45107</v>
      </c>
      <c r="E346" t="s">
        <v>26</v>
      </c>
      <c r="F346" t="s">
        <v>37</v>
      </c>
      <c r="G346" t="s">
        <v>1802</v>
      </c>
      <c r="H346" t="s">
        <v>860</v>
      </c>
      <c r="I346" t="s">
        <v>860</v>
      </c>
      <c r="J346" t="s">
        <v>760</v>
      </c>
      <c r="K346" t="s">
        <v>1380</v>
      </c>
      <c r="L346" t="s">
        <v>105</v>
      </c>
      <c r="M346" t="s">
        <v>221</v>
      </c>
      <c r="N346" t="s">
        <v>44</v>
      </c>
      <c r="O346" t="s">
        <v>46</v>
      </c>
      <c r="P346" t="s">
        <v>1803</v>
      </c>
      <c r="Q346" t="s">
        <v>120</v>
      </c>
      <c r="R346" s="4">
        <v>45112</v>
      </c>
      <c r="S346" s="4">
        <v>45112</v>
      </c>
      <c r="T346" t="s">
        <v>59</v>
      </c>
    </row>
    <row r="347" spans="1:20">
      <c r="A347" t="s">
        <v>1804</v>
      </c>
      <c r="B347" t="s">
        <v>49</v>
      </c>
      <c r="C347" s="4">
        <v>45017</v>
      </c>
      <c r="D347" s="4">
        <v>45107</v>
      </c>
      <c r="E347" t="s">
        <v>26</v>
      </c>
      <c r="F347" t="s">
        <v>37</v>
      </c>
      <c r="G347" t="s">
        <v>1805</v>
      </c>
      <c r="H347" t="s">
        <v>139</v>
      </c>
      <c r="I347" t="s">
        <v>139</v>
      </c>
      <c r="J347" t="s">
        <v>369</v>
      </c>
      <c r="K347" t="s">
        <v>1806</v>
      </c>
      <c r="L347" t="s">
        <v>105</v>
      </c>
      <c r="M347" t="s">
        <v>742</v>
      </c>
      <c r="N347" t="s">
        <v>44</v>
      </c>
      <c r="O347" t="s">
        <v>46</v>
      </c>
      <c r="P347" t="s">
        <v>1807</v>
      </c>
      <c r="Q347" t="s">
        <v>120</v>
      </c>
      <c r="R347" s="4">
        <v>45112</v>
      </c>
      <c r="S347" s="4">
        <v>45112</v>
      </c>
      <c r="T347" t="s">
        <v>59</v>
      </c>
    </row>
    <row r="348" spans="1:20">
      <c r="A348" t="s">
        <v>1808</v>
      </c>
      <c r="B348" t="s">
        <v>49</v>
      </c>
      <c r="C348" s="4">
        <v>45017</v>
      </c>
      <c r="D348" s="4">
        <v>45107</v>
      </c>
      <c r="E348" t="s">
        <v>26</v>
      </c>
      <c r="F348" t="s">
        <v>37</v>
      </c>
      <c r="G348" t="s">
        <v>1809</v>
      </c>
      <c r="H348" t="s">
        <v>1810</v>
      </c>
      <c r="I348" t="s">
        <v>1810</v>
      </c>
      <c r="J348" t="s">
        <v>800</v>
      </c>
      <c r="K348" t="s">
        <v>1811</v>
      </c>
      <c r="L348" t="s">
        <v>117</v>
      </c>
      <c r="M348" t="s">
        <v>1812</v>
      </c>
      <c r="N348" t="s">
        <v>44</v>
      </c>
      <c r="O348" t="s">
        <v>46</v>
      </c>
      <c r="P348" t="s">
        <v>1813</v>
      </c>
      <c r="Q348" t="s">
        <v>120</v>
      </c>
      <c r="R348" s="4">
        <v>45112</v>
      </c>
      <c r="S348" s="4">
        <v>45112</v>
      </c>
      <c r="T348" t="s">
        <v>59</v>
      </c>
    </row>
    <row r="349" spans="1:20">
      <c r="A349" t="s">
        <v>1814</v>
      </c>
      <c r="B349" t="s">
        <v>49</v>
      </c>
      <c r="C349" s="4">
        <v>45017</v>
      </c>
      <c r="D349" s="4">
        <v>45107</v>
      </c>
      <c r="E349" t="s">
        <v>26</v>
      </c>
      <c r="F349" t="s">
        <v>37</v>
      </c>
      <c r="G349" t="s">
        <v>1815</v>
      </c>
      <c r="H349" t="s">
        <v>860</v>
      </c>
      <c r="I349" t="s">
        <v>860</v>
      </c>
      <c r="J349" t="s">
        <v>800</v>
      </c>
      <c r="K349" t="s">
        <v>1816</v>
      </c>
      <c r="L349" t="s">
        <v>167</v>
      </c>
      <c r="M349" t="s">
        <v>117</v>
      </c>
      <c r="N349" t="s">
        <v>44</v>
      </c>
      <c r="O349" t="s">
        <v>46</v>
      </c>
      <c r="P349" t="s">
        <v>1817</v>
      </c>
      <c r="Q349" t="s">
        <v>120</v>
      </c>
      <c r="R349" s="4">
        <v>45112</v>
      </c>
      <c r="S349" s="4">
        <v>45112</v>
      </c>
      <c r="T349" t="s">
        <v>59</v>
      </c>
    </row>
    <row r="350" spans="1:20">
      <c r="A350" t="s">
        <v>1818</v>
      </c>
      <c r="B350" t="s">
        <v>49</v>
      </c>
      <c r="C350" s="4">
        <v>45017</v>
      </c>
      <c r="D350" s="4">
        <v>45107</v>
      </c>
      <c r="E350" t="s">
        <v>26</v>
      </c>
      <c r="F350" t="s">
        <v>37</v>
      </c>
      <c r="G350" t="s">
        <v>1819</v>
      </c>
      <c r="H350" t="s">
        <v>860</v>
      </c>
      <c r="I350" t="s">
        <v>860</v>
      </c>
      <c r="J350" t="s">
        <v>800</v>
      </c>
      <c r="K350" t="s">
        <v>1820</v>
      </c>
      <c r="L350" t="s">
        <v>642</v>
      </c>
      <c r="M350" t="s">
        <v>221</v>
      </c>
      <c r="N350" t="s">
        <v>44</v>
      </c>
      <c r="O350" t="s">
        <v>46</v>
      </c>
      <c r="P350" t="s">
        <v>1821</v>
      </c>
      <c r="Q350" t="s">
        <v>120</v>
      </c>
      <c r="R350" s="4">
        <v>45112</v>
      </c>
      <c r="S350" s="4">
        <v>45112</v>
      </c>
      <c r="T350" t="s">
        <v>59</v>
      </c>
    </row>
    <row r="351" spans="1:20">
      <c r="A351" t="s">
        <v>1822</v>
      </c>
      <c r="B351" t="s">
        <v>49</v>
      </c>
      <c r="C351" s="4">
        <v>45017</v>
      </c>
      <c r="D351" s="4">
        <v>45107</v>
      </c>
      <c r="E351" t="s">
        <v>26</v>
      </c>
      <c r="F351" t="s">
        <v>37</v>
      </c>
      <c r="G351" t="s">
        <v>1823</v>
      </c>
      <c r="H351" t="s">
        <v>860</v>
      </c>
      <c r="I351" t="s">
        <v>860</v>
      </c>
      <c r="J351" t="s">
        <v>800</v>
      </c>
      <c r="K351" t="s">
        <v>1824</v>
      </c>
      <c r="L351" t="s">
        <v>825</v>
      </c>
      <c r="M351" t="s">
        <v>1825</v>
      </c>
      <c r="N351" t="s">
        <v>44</v>
      </c>
      <c r="O351" t="s">
        <v>46</v>
      </c>
      <c r="P351" t="s">
        <v>1826</v>
      </c>
      <c r="Q351" t="s">
        <v>120</v>
      </c>
      <c r="R351" s="4">
        <v>45112</v>
      </c>
      <c r="S351" s="4">
        <v>45112</v>
      </c>
      <c r="T351" t="s">
        <v>59</v>
      </c>
    </row>
    <row r="352" spans="1:20">
      <c r="A352" t="s">
        <v>1827</v>
      </c>
      <c r="B352" t="s">
        <v>49</v>
      </c>
      <c r="C352" s="4">
        <v>45017</v>
      </c>
      <c r="D352" s="4">
        <v>45107</v>
      </c>
      <c r="E352" t="s">
        <v>26</v>
      </c>
      <c r="F352" t="s">
        <v>37</v>
      </c>
      <c r="G352" t="s">
        <v>1828</v>
      </c>
      <c r="H352" t="s">
        <v>860</v>
      </c>
      <c r="I352" t="s">
        <v>860</v>
      </c>
      <c r="J352" t="s">
        <v>800</v>
      </c>
      <c r="K352" t="s">
        <v>1829</v>
      </c>
      <c r="L352" t="s">
        <v>1830</v>
      </c>
      <c r="M352" t="s">
        <v>255</v>
      </c>
      <c r="N352" t="s">
        <v>44</v>
      </c>
      <c r="O352" t="s">
        <v>46</v>
      </c>
      <c r="P352" t="s">
        <v>1831</v>
      </c>
      <c r="Q352" t="s">
        <v>120</v>
      </c>
      <c r="R352" s="4">
        <v>45112</v>
      </c>
      <c r="S352" s="4">
        <v>45112</v>
      </c>
      <c r="T352" t="s">
        <v>59</v>
      </c>
    </row>
    <row r="353" spans="1:20">
      <c r="A353" t="s">
        <v>1832</v>
      </c>
      <c r="B353" t="s">
        <v>49</v>
      </c>
      <c r="C353" s="4">
        <v>45017</v>
      </c>
      <c r="D353" s="4">
        <v>45107</v>
      </c>
      <c r="E353" t="s">
        <v>26</v>
      </c>
      <c r="F353" t="s">
        <v>37</v>
      </c>
      <c r="G353" t="s">
        <v>1833</v>
      </c>
      <c r="H353" t="s">
        <v>123</v>
      </c>
      <c r="I353" t="s">
        <v>123</v>
      </c>
      <c r="J353" t="s">
        <v>542</v>
      </c>
      <c r="K353" t="s">
        <v>1834</v>
      </c>
      <c r="L353" t="s">
        <v>1835</v>
      </c>
      <c r="M353" t="s">
        <v>537</v>
      </c>
      <c r="N353" t="s">
        <v>43</v>
      </c>
      <c r="O353" t="s">
        <v>46</v>
      </c>
      <c r="P353" t="s">
        <v>1836</v>
      </c>
      <c r="Q353" t="s">
        <v>120</v>
      </c>
      <c r="R353" s="4">
        <v>45112</v>
      </c>
      <c r="S353" s="4">
        <v>45112</v>
      </c>
      <c r="T353" t="s">
        <v>59</v>
      </c>
    </row>
    <row r="354" spans="1:20">
      <c r="A354" t="s">
        <v>1837</v>
      </c>
      <c r="B354" t="s">
        <v>49</v>
      </c>
      <c r="C354" s="4">
        <v>45017</v>
      </c>
      <c r="D354" s="4">
        <v>45107</v>
      </c>
      <c r="E354" t="s">
        <v>26</v>
      </c>
      <c r="F354" t="s">
        <v>37</v>
      </c>
      <c r="G354" t="s">
        <v>1838</v>
      </c>
      <c r="H354" t="s">
        <v>123</v>
      </c>
      <c r="I354" t="s">
        <v>123</v>
      </c>
      <c r="J354" t="s">
        <v>566</v>
      </c>
      <c r="K354" t="s">
        <v>1653</v>
      </c>
      <c r="L354" t="s">
        <v>1839</v>
      </c>
      <c r="M354" t="s">
        <v>1840</v>
      </c>
      <c r="N354" t="s">
        <v>43</v>
      </c>
      <c r="O354" t="s">
        <v>46</v>
      </c>
      <c r="P354" t="s">
        <v>1841</v>
      </c>
      <c r="Q354" t="s">
        <v>120</v>
      </c>
      <c r="R354" s="4">
        <v>45112</v>
      </c>
      <c r="S354" s="4">
        <v>45112</v>
      </c>
      <c r="T354" t="s">
        <v>59</v>
      </c>
    </row>
    <row r="355" spans="1:20">
      <c r="A355" t="s">
        <v>1842</v>
      </c>
      <c r="B355" t="s">
        <v>49</v>
      </c>
      <c r="C355" s="4">
        <v>45017</v>
      </c>
      <c r="D355" s="4">
        <v>45107</v>
      </c>
      <c r="E355" t="s">
        <v>26</v>
      </c>
      <c r="F355" t="s">
        <v>37</v>
      </c>
      <c r="G355" t="s">
        <v>1843</v>
      </c>
      <c r="H355" t="s">
        <v>123</v>
      </c>
      <c r="I355" t="s">
        <v>123</v>
      </c>
      <c r="J355" t="s">
        <v>566</v>
      </c>
      <c r="K355" t="s">
        <v>1844</v>
      </c>
      <c r="L355" t="s">
        <v>128</v>
      </c>
      <c r="M355" t="s">
        <v>1845</v>
      </c>
      <c r="N355" t="s">
        <v>43</v>
      </c>
      <c r="O355" t="s">
        <v>46</v>
      </c>
      <c r="P355" t="s">
        <v>1846</v>
      </c>
      <c r="Q355" t="s">
        <v>120</v>
      </c>
      <c r="R355" s="4">
        <v>45112</v>
      </c>
      <c r="S355" s="4">
        <v>45112</v>
      </c>
      <c r="T355" t="s">
        <v>59</v>
      </c>
    </row>
    <row r="356" spans="1:20">
      <c r="A356" t="s">
        <v>1847</v>
      </c>
      <c r="B356" t="s">
        <v>49</v>
      </c>
      <c r="C356" s="4">
        <v>45017</v>
      </c>
      <c r="D356" s="4">
        <v>45107</v>
      </c>
      <c r="E356" t="s">
        <v>26</v>
      </c>
      <c r="F356" t="s">
        <v>37</v>
      </c>
      <c r="G356" t="s">
        <v>1848</v>
      </c>
      <c r="H356" t="s">
        <v>123</v>
      </c>
      <c r="I356" t="s">
        <v>123</v>
      </c>
      <c r="J356" t="s">
        <v>566</v>
      </c>
      <c r="K356" t="s">
        <v>1497</v>
      </c>
      <c r="L356" t="s">
        <v>167</v>
      </c>
      <c r="M356" t="s">
        <v>825</v>
      </c>
      <c r="N356" t="s">
        <v>43</v>
      </c>
      <c r="O356" t="s">
        <v>46</v>
      </c>
      <c r="P356" t="s">
        <v>1849</v>
      </c>
      <c r="Q356" t="s">
        <v>120</v>
      </c>
      <c r="R356" s="4">
        <v>45112</v>
      </c>
      <c r="S356" s="4">
        <v>45112</v>
      </c>
      <c r="T356" t="s">
        <v>59</v>
      </c>
    </row>
    <row r="357" spans="1:20">
      <c r="A357" t="s">
        <v>1850</v>
      </c>
      <c r="B357" t="s">
        <v>49</v>
      </c>
      <c r="C357" s="4">
        <v>45017</v>
      </c>
      <c r="D357" s="4">
        <v>45107</v>
      </c>
      <c r="E357" t="s">
        <v>26</v>
      </c>
      <c r="F357" t="s">
        <v>37</v>
      </c>
      <c r="G357" t="s">
        <v>1851</v>
      </c>
      <c r="H357" t="s">
        <v>860</v>
      </c>
      <c r="I357" t="s">
        <v>860</v>
      </c>
      <c r="J357" t="s">
        <v>760</v>
      </c>
      <c r="K357" t="s">
        <v>1852</v>
      </c>
      <c r="L357" t="s">
        <v>1853</v>
      </c>
      <c r="M357" t="s">
        <v>353</v>
      </c>
      <c r="N357" t="s">
        <v>44</v>
      </c>
      <c r="O357" t="s">
        <v>46</v>
      </c>
      <c r="P357" t="s">
        <v>1854</v>
      </c>
      <c r="Q357" t="s">
        <v>120</v>
      </c>
      <c r="R357" s="4">
        <v>45112</v>
      </c>
      <c r="S357" s="4">
        <v>45112</v>
      </c>
      <c r="T357" t="s">
        <v>59</v>
      </c>
    </row>
    <row r="358" spans="1:20">
      <c r="A358" t="s">
        <v>1855</v>
      </c>
      <c r="B358" t="s">
        <v>49</v>
      </c>
      <c r="C358" s="4">
        <v>45017</v>
      </c>
      <c r="D358" s="4">
        <v>45107</v>
      </c>
      <c r="E358" t="s">
        <v>26</v>
      </c>
      <c r="F358" t="s">
        <v>37</v>
      </c>
      <c r="G358" t="s">
        <v>1856</v>
      </c>
      <c r="H358" t="s">
        <v>1198</v>
      </c>
      <c r="I358" t="s">
        <v>1198</v>
      </c>
      <c r="J358" t="s">
        <v>760</v>
      </c>
      <c r="K358" t="s">
        <v>1857</v>
      </c>
      <c r="L358" t="s">
        <v>167</v>
      </c>
      <c r="M358" t="s">
        <v>433</v>
      </c>
      <c r="N358" t="s">
        <v>43</v>
      </c>
      <c r="O358" t="s">
        <v>46</v>
      </c>
      <c r="P358" t="s">
        <v>1858</v>
      </c>
      <c r="Q358" t="s">
        <v>120</v>
      </c>
      <c r="R358" s="4">
        <v>45112</v>
      </c>
      <c r="S358" s="4">
        <v>45112</v>
      </c>
      <c r="T358" t="s">
        <v>59</v>
      </c>
    </row>
    <row r="359" spans="1:20">
      <c r="A359" t="s">
        <v>1859</v>
      </c>
      <c r="B359" t="s">
        <v>49</v>
      </c>
      <c r="C359" s="4">
        <v>45017</v>
      </c>
      <c r="D359" s="4">
        <v>45107</v>
      </c>
      <c r="E359" t="s">
        <v>26</v>
      </c>
      <c r="F359" t="s">
        <v>37</v>
      </c>
      <c r="G359" t="s">
        <v>1860</v>
      </c>
      <c r="H359" t="s">
        <v>139</v>
      </c>
      <c r="I359" t="s">
        <v>139</v>
      </c>
      <c r="J359" t="s">
        <v>800</v>
      </c>
      <c r="K359" t="s">
        <v>1861</v>
      </c>
      <c r="L359" t="s">
        <v>221</v>
      </c>
      <c r="M359" t="s">
        <v>647</v>
      </c>
      <c r="N359" t="s">
        <v>44</v>
      </c>
      <c r="O359" t="s">
        <v>46</v>
      </c>
      <c r="P359" t="s">
        <v>1862</v>
      </c>
      <c r="Q359" t="s">
        <v>120</v>
      </c>
      <c r="R359" s="4">
        <v>45112</v>
      </c>
      <c r="S359" s="4">
        <v>45112</v>
      </c>
      <c r="T359" t="s">
        <v>59</v>
      </c>
    </row>
    <row r="360" spans="1:20">
      <c r="A360" t="s">
        <v>1863</v>
      </c>
      <c r="B360" t="s">
        <v>49</v>
      </c>
      <c r="C360" s="4">
        <v>45017</v>
      </c>
      <c r="D360" s="4">
        <v>45107</v>
      </c>
      <c r="E360" t="s">
        <v>26</v>
      </c>
      <c r="F360" t="s">
        <v>37</v>
      </c>
      <c r="G360" t="s">
        <v>1864</v>
      </c>
      <c r="H360" t="s">
        <v>139</v>
      </c>
      <c r="I360" t="s">
        <v>139</v>
      </c>
      <c r="J360" t="s">
        <v>1865</v>
      </c>
      <c r="K360" t="s">
        <v>351</v>
      </c>
      <c r="L360" t="s">
        <v>1866</v>
      </c>
      <c r="M360" t="s">
        <v>451</v>
      </c>
      <c r="N360" t="s">
        <v>44</v>
      </c>
      <c r="O360" t="s">
        <v>46</v>
      </c>
      <c r="P360" t="s">
        <v>1867</v>
      </c>
      <c r="Q360" t="s">
        <v>120</v>
      </c>
      <c r="R360" s="4">
        <v>45112</v>
      </c>
      <c r="S360" s="4">
        <v>45112</v>
      </c>
      <c r="T360" t="s">
        <v>59</v>
      </c>
    </row>
    <row r="361" spans="1:20">
      <c r="A361" t="s">
        <v>1868</v>
      </c>
      <c r="B361" t="s">
        <v>49</v>
      </c>
      <c r="C361" s="4">
        <v>45017</v>
      </c>
      <c r="D361" s="4">
        <v>45107</v>
      </c>
      <c r="E361" t="s">
        <v>26</v>
      </c>
      <c r="F361" t="s">
        <v>37</v>
      </c>
      <c r="G361" t="s">
        <v>1869</v>
      </c>
      <c r="H361" t="s">
        <v>139</v>
      </c>
      <c r="I361" t="s">
        <v>139</v>
      </c>
      <c r="J361" t="s">
        <v>612</v>
      </c>
      <c r="K361" t="s">
        <v>1870</v>
      </c>
      <c r="L361" t="s">
        <v>75</v>
      </c>
      <c r="M361" t="s">
        <v>1227</v>
      </c>
      <c r="N361" t="s">
        <v>44</v>
      </c>
      <c r="O361" t="s">
        <v>46</v>
      </c>
      <c r="P361" t="s">
        <v>1871</v>
      </c>
      <c r="Q361" t="s">
        <v>120</v>
      </c>
      <c r="R361" s="4">
        <v>45112</v>
      </c>
      <c r="S361" s="4">
        <v>45112</v>
      </c>
      <c r="T361" t="s">
        <v>59</v>
      </c>
    </row>
    <row r="362" spans="1:20">
      <c r="A362" t="s">
        <v>1872</v>
      </c>
      <c r="B362" t="s">
        <v>49</v>
      </c>
      <c r="C362" s="4">
        <v>45017</v>
      </c>
      <c r="D362" s="4">
        <v>45107</v>
      </c>
      <c r="E362" t="s">
        <v>26</v>
      </c>
      <c r="F362" t="s">
        <v>37</v>
      </c>
      <c r="G362" t="s">
        <v>1873</v>
      </c>
      <c r="H362" t="s">
        <v>139</v>
      </c>
      <c r="I362" t="s">
        <v>139</v>
      </c>
      <c r="J362" t="s">
        <v>881</v>
      </c>
      <c r="K362" t="s">
        <v>1874</v>
      </c>
      <c r="L362" t="s">
        <v>221</v>
      </c>
      <c r="M362" t="s">
        <v>1875</v>
      </c>
      <c r="N362" t="s">
        <v>44</v>
      </c>
      <c r="O362" t="s">
        <v>46</v>
      </c>
      <c r="P362" t="s">
        <v>1876</v>
      </c>
      <c r="Q362" t="s">
        <v>120</v>
      </c>
      <c r="R362" s="4">
        <v>45112</v>
      </c>
      <c r="S362" s="4">
        <v>45112</v>
      </c>
      <c r="T362" t="s">
        <v>59</v>
      </c>
    </row>
    <row r="363" spans="1:20">
      <c r="A363" t="s">
        <v>1877</v>
      </c>
      <c r="B363" t="s">
        <v>49</v>
      </c>
      <c r="C363" s="4">
        <v>45017</v>
      </c>
      <c r="D363" s="4">
        <v>45107</v>
      </c>
      <c r="E363" t="s">
        <v>26</v>
      </c>
      <c r="F363" t="s">
        <v>37</v>
      </c>
      <c r="G363" t="s">
        <v>1878</v>
      </c>
      <c r="H363" t="s">
        <v>139</v>
      </c>
      <c r="I363" t="s">
        <v>139</v>
      </c>
      <c r="J363" t="s">
        <v>1879</v>
      </c>
      <c r="K363" t="s">
        <v>1880</v>
      </c>
      <c r="L363" t="s">
        <v>1881</v>
      </c>
      <c r="M363" t="s">
        <v>1882</v>
      </c>
      <c r="N363" t="s">
        <v>43</v>
      </c>
      <c r="O363" t="s">
        <v>45</v>
      </c>
      <c r="P363" t="s">
        <v>1883</v>
      </c>
      <c r="Q363" t="s">
        <v>120</v>
      </c>
      <c r="R363" s="4">
        <v>45112</v>
      </c>
      <c r="S363" s="4">
        <v>45112</v>
      </c>
      <c r="T363" t="s">
        <v>59</v>
      </c>
    </row>
    <row r="364" spans="1:20">
      <c r="A364" t="s">
        <v>1884</v>
      </c>
      <c r="B364" t="s">
        <v>49</v>
      </c>
      <c r="C364" s="4">
        <v>45017</v>
      </c>
      <c r="D364" s="4">
        <v>45107</v>
      </c>
      <c r="E364" t="s">
        <v>26</v>
      </c>
      <c r="F364" t="s">
        <v>37</v>
      </c>
      <c r="G364" t="s">
        <v>1885</v>
      </c>
      <c r="H364" t="s">
        <v>139</v>
      </c>
      <c r="I364" t="s">
        <v>139</v>
      </c>
      <c r="J364" t="s">
        <v>1886</v>
      </c>
      <c r="K364" t="s">
        <v>1887</v>
      </c>
      <c r="L364" t="s">
        <v>275</v>
      </c>
      <c r="M364" t="s">
        <v>642</v>
      </c>
      <c r="N364" t="s">
        <v>44</v>
      </c>
      <c r="O364" t="s">
        <v>45</v>
      </c>
      <c r="P364" t="s">
        <v>1888</v>
      </c>
      <c r="Q364" t="s">
        <v>120</v>
      </c>
      <c r="R364" s="4">
        <v>45112</v>
      </c>
      <c r="S364" s="4">
        <v>45112</v>
      </c>
      <c r="T364" t="s">
        <v>59</v>
      </c>
    </row>
    <row r="365" spans="1:20">
      <c r="A365" t="s">
        <v>1889</v>
      </c>
      <c r="B365" t="s">
        <v>49</v>
      </c>
      <c r="C365" s="4">
        <v>45017</v>
      </c>
      <c r="D365" s="4">
        <v>45107</v>
      </c>
      <c r="E365" t="s">
        <v>26</v>
      </c>
      <c r="F365" t="s">
        <v>37</v>
      </c>
      <c r="G365" t="s">
        <v>1890</v>
      </c>
      <c r="H365" t="s">
        <v>114</v>
      </c>
      <c r="I365" t="s">
        <v>114</v>
      </c>
      <c r="J365" t="s">
        <v>1891</v>
      </c>
      <c r="K365" t="s">
        <v>1892</v>
      </c>
      <c r="L365" t="s">
        <v>268</v>
      </c>
      <c r="M365" t="s">
        <v>1893</v>
      </c>
      <c r="N365" t="s">
        <v>44</v>
      </c>
      <c r="O365" t="s">
        <v>46</v>
      </c>
      <c r="P365" t="s">
        <v>1894</v>
      </c>
      <c r="Q365" t="s">
        <v>120</v>
      </c>
      <c r="R365" s="4">
        <v>45112</v>
      </c>
      <c r="S365" s="4">
        <v>45112</v>
      </c>
      <c r="T365" t="s">
        <v>59</v>
      </c>
    </row>
    <row r="366" spans="1:20">
      <c r="A366" t="s">
        <v>1895</v>
      </c>
      <c r="B366" t="s">
        <v>49</v>
      </c>
      <c r="C366" s="4">
        <v>45017</v>
      </c>
      <c r="D366" s="4">
        <v>45107</v>
      </c>
      <c r="E366" t="s">
        <v>26</v>
      </c>
      <c r="F366" t="s">
        <v>37</v>
      </c>
      <c r="G366" t="s">
        <v>1896</v>
      </c>
      <c r="H366" t="s">
        <v>123</v>
      </c>
      <c r="I366" t="s">
        <v>123</v>
      </c>
      <c r="J366" t="s">
        <v>254</v>
      </c>
      <c r="K366" t="s">
        <v>1897</v>
      </c>
      <c r="L366" t="s">
        <v>1853</v>
      </c>
      <c r="M366" t="s">
        <v>1514</v>
      </c>
      <c r="N366" t="s">
        <v>43</v>
      </c>
      <c r="O366" t="s">
        <v>46</v>
      </c>
      <c r="P366" t="s">
        <v>1898</v>
      </c>
      <c r="Q366" t="s">
        <v>120</v>
      </c>
      <c r="R366" s="4">
        <v>45112</v>
      </c>
      <c r="S366" s="4">
        <v>45112</v>
      </c>
      <c r="T366" t="s">
        <v>59</v>
      </c>
    </row>
    <row r="367" spans="1:20">
      <c r="A367" t="s">
        <v>1899</v>
      </c>
      <c r="B367" t="s">
        <v>49</v>
      </c>
      <c r="C367" s="4">
        <v>45017</v>
      </c>
      <c r="D367" s="4">
        <v>45107</v>
      </c>
      <c r="E367" t="s">
        <v>26</v>
      </c>
      <c r="F367" t="s">
        <v>37</v>
      </c>
      <c r="G367" t="s">
        <v>1900</v>
      </c>
      <c r="H367" t="s">
        <v>139</v>
      </c>
      <c r="I367" t="s">
        <v>139</v>
      </c>
      <c r="J367" t="s">
        <v>1901</v>
      </c>
      <c r="K367" t="s">
        <v>932</v>
      </c>
      <c r="L367" t="s">
        <v>1902</v>
      </c>
      <c r="M367" t="s">
        <v>1903</v>
      </c>
      <c r="N367" t="s">
        <v>44</v>
      </c>
      <c r="O367" t="s">
        <v>46</v>
      </c>
      <c r="P367" t="s">
        <v>1623</v>
      </c>
      <c r="Q367" t="s">
        <v>120</v>
      </c>
      <c r="R367" s="4">
        <v>45112</v>
      </c>
      <c r="S367" s="4">
        <v>45112</v>
      </c>
      <c r="T367" t="s">
        <v>59</v>
      </c>
    </row>
    <row r="368" spans="1:20">
      <c r="A368" t="s">
        <v>1904</v>
      </c>
      <c r="B368" t="s">
        <v>49</v>
      </c>
      <c r="C368" s="4">
        <v>45017</v>
      </c>
      <c r="D368" s="4">
        <v>45107</v>
      </c>
      <c r="E368" t="s">
        <v>26</v>
      </c>
      <c r="F368" t="s">
        <v>37</v>
      </c>
      <c r="G368" t="s">
        <v>1905</v>
      </c>
      <c r="H368" t="s">
        <v>860</v>
      </c>
      <c r="I368" t="s">
        <v>860</v>
      </c>
      <c r="J368" t="s">
        <v>760</v>
      </c>
      <c r="K368" t="s">
        <v>1906</v>
      </c>
      <c r="L368" t="s">
        <v>275</v>
      </c>
      <c r="M368" t="s">
        <v>1227</v>
      </c>
      <c r="N368" t="s">
        <v>44</v>
      </c>
      <c r="O368" t="s">
        <v>46</v>
      </c>
      <c r="P368" t="s">
        <v>1907</v>
      </c>
      <c r="Q368" t="s">
        <v>120</v>
      </c>
      <c r="R368" s="4">
        <v>45112</v>
      </c>
      <c r="S368" s="4">
        <v>45112</v>
      </c>
      <c r="T368" t="s">
        <v>59</v>
      </c>
    </row>
    <row r="369" spans="1:20">
      <c r="A369" t="s">
        <v>1908</v>
      </c>
      <c r="B369" t="s">
        <v>49</v>
      </c>
      <c r="C369" s="4">
        <v>45017</v>
      </c>
      <c r="D369" s="4">
        <v>45107</v>
      </c>
      <c r="E369" t="s">
        <v>26</v>
      </c>
      <c r="F369" t="s">
        <v>37</v>
      </c>
      <c r="G369" t="s">
        <v>1909</v>
      </c>
      <c r="H369" t="s">
        <v>139</v>
      </c>
      <c r="I369" t="s">
        <v>139</v>
      </c>
      <c r="J369" t="s">
        <v>715</v>
      </c>
      <c r="K369" t="s">
        <v>1910</v>
      </c>
      <c r="L369" t="s">
        <v>207</v>
      </c>
      <c r="M369" t="s">
        <v>167</v>
      </c>
      <c r="N369" t="s">
        <v>44</v>
      </c>
      <c r="O369" t="s">
        <v>46</v>
      </c>
      <c r="P369" t="s">
        <v>1911</v>
      </c>
      <c r="Q369" t="s">
        <v>120</v>
      </c>
      <c r="R369" s="4">
        <v>45112</v>
      </c>
      <c r="S369" s="4">
        <v>45112</v>
      </c>
      <c r="T369" t="s">
        <v>59</v>
      </c>
    </row>
    <row r="370" spans="1:20">
      <c r="A370" t="s">
        <v>1912</v>
      </c>
      <c r="B370" t="s">
        <v>49</v>
      </c>
      <c r="C370" s="4">
        <v>45017</v>
      </c>
      <c r="D370" s="4">
        <v>45107</v>
      </c>
      <c r="E370" t="s">
        <v>26</v>
      </c>
      <c r="F370" t="s">
        <v>37</v>
      </c>
      <c r="G370" t="s">
        <v>1913</v>
      </c>
      <c r="H370" t="s">
        <v>860</v>
      </c>
      <c r="I370" t="s">
        <v>860</v>
      </c>
      <c r="J370" t="s">
        <v>800</v>
      </c>
      <c r="K370" t="s">
        <v>1914</v>
      </c>
      <c r="L370" t="s">
        <v>1366</v>
      </c>
      <c r="M370" t="s">
        <v>1915</v>
      </c>
      <c r="N370" t="s">
        <v>44</v>
      </c>
      <c r="O370" t="s">
        <v>46</v>
      </c>
      <c r="P370" t="s">
        <v>1916</v>
      </c>
      <c r="Q370" t="s">
        <v>120</v>
      </c>
      <c r="R370" s="4">
        <v>45112</v>
      </c>
      <c r="S370" s="4">
        <v>45112</v>
      </c>
      <c r="T370" t="s">
        <v>59</v>
      </c>
    </row>
    <row r="371" spans="1:20">
      <c r="A371" t="s">
        <v>1917</v>
      </c>
      <c r="B371" t="s">
        <v>49</v>
      </c>
      <c r="C371" s="4">
        <v>45017</v>
      </c>
      <c r="D371" s="4">
        <v>45107</v>
      </c>
      <c r="E371" t="s">
        <v>26</v>
      </c>
      <c r="F371" t="s">
        <v>37</v>
      </c>
      <c r="G371" t="s">
        <v>1918</v>
      </c>
      <c r="H371" t="s">
        <v>102</v>
      </c>
      <c r="I371" t="s">
        <v>102</v>
      </c>
      <c r="J371" t="s">
        <v>800</v>
      </c>
      <c r="K371" t="s">
        <v>672</v>
      </c>
      <c r="L371" t="s">
        <v>255</v>
      </c>
      <c r="M371" t="s">
        <v>345</v>
      </c>
      <c r="N371" t="s">
        <v>43</v>
      </c>
      <c r="O371" t="s">
        <v>46</v>
      </c>
      <c r="P371" t="s">
        <v>1919</v>
      </c>
      <c r="Q371" t="s">
        <v>120</v>
      </c>
      <c r="R371" s="4">
        <v>45112</v>
      </c>
      <c r="S371" s="4">
        <v>45112</v>
      </c>
      <c r="T371" t="s">
        <v>59</v>
      </c>
    </row>
    <row r="372" spans="1:20">
      <c r="A372" t="s">
        <v>1920</v>
      </c>
      <c r="B372" t="s">
        <v>49</v>
      </c>
      <c r="C372" s="4">
        <v>45017</v>
      </c>
      <c r="D372" s="4">
        <v>45107</v>
      </c>
      <c r="E372" t="s">
        <v>26</v>
      </c>
      <c r="F372" t="s">
        <v>37</v>
      </c>
      <c r="G372" t="s">
        <v>1921</v>
      </c>
      <c r="H372" t="s">
        <v>860</v>
      </c>
      <c r="I372" t="s">
        <v>860</v>
      </c>
      <c r="J372" t="s">
        <v>800</v>
      </c>
      <c r="K372" t="s">
        <v>1922</v>
      </c>
      <c r="L372" t="s">
        <v>775</v>
      </c>
      <c r="M372" t="s">
        <v>775</v>
      </c>
      <c r="N372" t="s">
        <v>44</v>
      </c>
      <c r="O372" t="s">
        <v>46</v>
      </c>
      <c r="P372" t="s">
        <v>1923</v>
      </c>
      <c r="Q372" t="s">
        <v>120</v>
      </c>
      <c r="R372" s="4">
        <v>45112</v>
      </c>
      <c r="S372" s="4">
        <v>45112</v>
      </c>
      <c r="T372" t="s">
        <v>59</v>
      </c>
    </row>
    <row r="373" spans="1:20">
      <c r="A373" t="s">
        <v>1924</v>
      </c>
      <c r="B373" t="s">
        <v>49</v>
      </c>
      <c r="C373" s="4">
        <v>45017</v>
      </c>
      <c r="D373" s="4">
        <v>45107</v>
      </c>
      <c r="E373" t="s">
        <v>26</v>
      </c>
      <c r="F373" t="s">
        <v>37</v>
      </c>
      <c r="G373" t="s">
        <v>1925</v>
      </c>
      <c r="H373" t="s">
        <v>139</v>
      </c>
      <c r="I373" t="s">
        <v>139</v>
      </c>
      <c r="J373" t="s">
        <v>948</v>
      </c>
      <c r="K373" t="s">
        <v>1926</v>
      </c>
      <c r="L373" t="s">
        <v>1927</v>
      </c>
      <c r="M373" t="s">
        <v>1227</v>
      </c>
      <c r="N373" t="s">
        <v>43</v>
      </c>
      <c r="O373" t="s">
        <v>46</v>
      </c>
      <c r="P373" t="s">
        <v>1928</v>
      </c>
      <c r="Q373" t="s">
        <v>120</v>
      </c>
      <c r="R373" s="4">
        <v>45112</v>
      </c>
      <c r="S373" s="4">
        <v>45112</v>
      </c>
      <c r="T373" t="s">
        <v>59</v>
      </c>
    </row>
    <row r="374" spans="1:20">
      <c r="A374" t="s">
        <v>1929</v>
      </c>
      <c r="B374" t="s">
        <v>49</v>
      </c>
      <c r="C374" s="4">
        <v>45017</v>
      </c>
      <c r="D374" s="4">
        <v>45107</v>
      </c>
      <c r="E374" t="s">
        <v>26</v>
      </c>
      <c r="F374" t="s">
        <v>37</v>
      </c>
      <c r="G374" t="s">
        <v>1930</v>
      </c>
      <c r="H374" t="s">
        <v>367</v>
      </c>
      <c r="I374" t="s">
        <v>368</v>
      </c>
      <c r="J374" t="s">
        <v>1931</v>
      </c>
      <c r="K374" t="s">
        <v>1932</v>
      </c>
      <c r="L374" t="s">
        <v>756</v>
      </c>
      <c r="M374" t="s">
        <v>515</v>
      </c>
      <c r="N374" t="s">
        <v>44</v>
      </c>
      <c r="O374" t="s">
        <v>46</v>
      </c>
      <c r="P374" t="s">
        <v>1933</v>
      </c>
      <c r="Q374" t="s">
        <v>120</v>
      </c>
      <c r="R374" s="4">
        <v>45112</v>
      </c>
      <c r="S374" s="4">
        <v>45112</v>
      </c>
      <c r="T374" t="s">
        <v>59</v>
      </c>
    </row>
    <row r="375" spans="1:20">
      <c r="A375" t="s">
        <v>1934</v>
      </c>
      <c r="B375" t="s">
        <v>49</v>
      </c>
      <c r="C375" s="4">
        <v>45017</v>
      </c>
      <c r="D375" s="4">
        <v>45107</v>
      </c>
      <c r="E375" t="s">
        <v>26</v>
      </c>
      <c r="F375" t="s">
        <v>37</v>
      </c>
      <c r="G375" t="s">
        <v>1935</v>
      </c>
      <c r="H375" t="s">
        <v>422</v>
      </c>
      <c r="I375" t="s">
        <v>422</v>
      </c>
      <c r="J375" t="s">
        <v>1936</v>
      </c>
      <c r="K375" t="s">
        <v>443</v>
      </c>
      <c r="L375" t="s">
        <v>1937</v>
      </c>
      <c r="M375" t="s">
        <v>1938</v>
      </c>
      <c r="N375" t="s">
        <v>43</v>
      </c>
      <c r="O375" t="s">
        <v>46</v>
      </c>
      <c r="P375" t="s">
        <v>1939</v>
      </c>
      <c r="Q375" t="s">
        <v>120</v>
      </c>
      <c r="R375" s="4">
        <v>45112</v>
      </c>
      <c r="S375" s="4">
        <v>45112</v>
      </c>
      <c r="T375" t="s">
        <v>59</v>
      </c>
    </row>
    <row r="376" spans="1:20">
      <c r="A376" t="s">
        <v>1940</v>
      </c>
      <c r="B376" t="s">
        <v>49</v>
      </c>
      <c r="C376" s="4">
        <v>45017</v>
      </c>
      <c r="D376" s="4">
        <v>45107</v>
      </c>
      <c r="E376" t="s">
        <v>26</v>
      </c>
      <c r="F376" t="s">
        <v>37</v>
      </c>
      <c r="G376" t="s">
        <v>1941</v>
      </c>
      <c r="H376" t="s">
        <v>139</v>
      </c>
      <c r="I376" t="s">
        <v>139</v>
      </c>
      <c r="J376" t="s">
        <v>1936</v>
      </c>
      <c r="K376" t="s">
        <v>1942</v>
      </c>
      <c r="L376" t="s">
        <v>1866</v>
      </c>
      <c r="M376" t="s">
        <v>1943</v>
      </c>
      <c r="N376" t="s">
        <v>43</v>
      </c>
      <c r="O376" t="s">
        <v>46</v>
      </c>
      <c r="P376" t="s">
        <v>1944</v>
      </c>
      <c r="Q376" t="s">
        <v>120</v>
      </c>
      <c r="R376" s="4">
        <v>45112</v>
      </c>
      <c r="S376" s="4">
        <v>45112</v>
      </c>
      <c r="T376" t="s">
        <v>59</v>
      </c>
    </row>
    <row r="377" spans="1:20">
      <c r="A377" t="s">
        <v>1945</v>
      </c>
      <c r="B377" t="s">
        <v>49</v>
      </c>
      <c r="C377" s="4">
        <v>45017</v>
      </c>
      <c r="D377" s="4">
        <v>45107</v>
      </c>
      <c r="E377" t="s">
        <v>26</v>
      </c>
      <c r="F377" t="s">
        <v>37</v>
      </c>
      <c r="G377" t="s">
        <v>1946</v>
      </c>
      <c r="H377" t="s">
        <v>139</v>
      </c>
      <c r="I377" t="s">
        <v>139</v>
      </c>
      <c r="J377" t="s">
        <v>800</v>
      </c>
      <c r="K377" t="s">
        <v>1947</v>
      </c>
      <c r="L377" t="s">
        <v>1830</v>
      </c>
      <c r="M377" t="s">
        <v>1948</v>
      </c>
      <c r="N377" t="s">
        <v>43</v>
      </c>
      <c r="O377" t="s">
        <v>46</v>
      </c>
      <c r="P377" t="s">
        <v>1949</v>
      </c>
      <c r="Q377" t="s">
        <v>120</v>
      </c>
      <c r="R377" s="4">
        <v>45112</v>
      </c>
      <c r="S377" s="4">
        <v>45112</v>
      </c>
      <c r="T377" t="s">
        <v>59</v>
      </c>
    </row>
    <row r="378" spans="1:20">
      <c r="A378" t="s">
        <v>1950</v>
      </c>
      <c r="B378" t="s">
        <v>49</v>
      </c>
      <c r="C378" s="4">
        <v>45017</v>
      </c>
      <c r="D378" s="4">
        <v>45107</v>
      </c>
      <c r="E378" t="s">
        <v>26</v>
      </c>
      <c r="F378" t="s">
        <v>37</v>
      </c>
      <c r="G378" t="s">
        <v>1951</v>
      </c>
      <c r="H378" t="s">
        <v>367</v>
      </c>
      <c r="I378" t="s">
        <v>368</v>
      </c>
      <c r="J378" t="s">
        <v>1952</v>
      </c>
      <c r="K378" t="s">
        <v>1953</v>
      </c>
      <c r="L378" t="s">
        <v>1954</v>
      </c>
      <c r="M378" t="s">
        <v>289</v>
      </c>
      <c r="N378" t="s">
        <v>43</v>
      </c>
      <c r="O378" t="s">
        <v>46</v>
      </c>
      <c r="P378" t="s">
        <v>1955</v>
      </c>
      <c r="Q378" t="s">
        <v>120</v>
      </c>
      <c r="R378" s="4">
        <v>45112</v>
      </c>
      <c r="S378" s="4">
        <v>45112</v>
      </c>
      <c r="T378" t="s">
        <v>59</v>
      </c>
    </row>
    <row r="379" spans="1:20">
      <c r="A379" t="s">
        <v>1956</v>
      </c>
      <c r="B379" t="s">
        <v>49</v>
      </c>
      <c r="C379" s="4">
        <v>45017</v>
      </c>
      <c r="D379" s="4">
        <v>45107</v>
      </c>
      <c r="E379" t="s">
        <v>26</v>
      </c>
      <c r="F379" t="s">
        <v>37</v>
      </c>
      <c r="G379" t="s">
        <v>1957</v>
      </c>
      <c r="H379" t="s">
        <v>199</v>
      </c>
      <c r="I379" t="s">
        <v>199</v>
      </c>
      <c r="J379" t="s">
        <v>330</v>
      </c>
      <c r="K379" t="s">
        <v>1958</v>
      </c>
      <c r="L379" t="s">
        <v>1366</v>
      </c>
      <c r="M379" t="s">
        <v>1407</v>
      </c>
      <c r="N379" t="s">
        <v>44</v>
      </c>
      <c r="O379" t="s">
        <v>46</v>
      </c>
      <c r="P379" t="s">
        <v>1959</v>
      </c>
      <c r="Q379" t="s">
        <v>120</v>
      </c>
      <c r="R379" s="4">
        <v>45112</v>
      </c>
      <c r="S379" s="4">
        <v>45112</v>
      </c>
      <c r="T379" t="s">
        <v>59</v>
      </c>
    </row>
    <row r="380" spans="1:20">
      <c r="A380" t="s">
        <v>1960</v>
      </c>
      <c r="B380" t="s">
        <v>49</v>
      </c>
      <c r="C380" s="4">
        <v>45017</v>
      </c>
      <c r="D380" s="4">
        <v>45107</v>
      </c>
      <c r="E380" t="s">
        <v>26</v>
      </c>
      <c r="F380" t="s">
        <v>37</v>
      </c>
      <c r="G380" t="s">
        <v>1961</v>
      </c>
      <c r="H380" t="s">
        <v>132</v>
      </c>
      <c r="I380" t="s">
        <v>132</v>
      </c>
      <c r="J380" t="s">
        <v>1962</v>
      </c>
      <c r="K380" t="s">
        <v>1963</v>
      </c>
      <c r="L380" t="s">
        <v>201</v>
      </c>
      <c r="M380" t="s">
        <v>432</v>
      </c>
      <c r="N380" t="s">
        <v>43</v>
      </c>
      <c r="O380" t="s">
        <v>45</v>
      </c>
      <c r="P380" t="s">
        <v>1964</v>
      </c>
      <c r="Q380" t="s">
        <v>120</v>
      </c>
      <c r="R380" s="4">
        <v>45112</v>
      </c>
      <c r="S380" s="4">
        <v>45112</v>
      </c>
      <c r="T380" t="s">
        <v>59</v>
      </c>
    </row>
    <row r="381" spans="1:20">
      <c r="A381" t="s">
        <v>1965</v>
      </c>
      <c r="B381" t="s">
        <v>49</v>
      </c>
      <c r="C381" s="4">
        <v>45017</v>
      </c>
      <c r="D381" s="4">
        <v>45107</v>
      </c>
      <c r="E381" t="s">
        <v>26</v>
      </c>
      <c r="F381" t="s">
        <v>37</v>
      </c>
      <c r="G381" t="s">
        <v>1966</v>
      </c>
      <c r="H381" t="s">
        <v>139</v>
      </c>
      <c r="I381" t="s">
        <v>139</v>
      </c>
      <c r="J381" t="s">
        <v>1967</v>
      </c>
      <c r="K381" t="s">
        <v>1968</v>
      </c>
      <c r="L381" t="s">
        <v>1969</v>
      </c>
      <c r="M381" t="s">
        <v>83</v>
      </c>
      <c r="N381" t="s">
        <v>43</v>
      </c>
      <c r="O381" t="s">
        <v>45</v>
      </c>
      <c r="P381" t="s">
        <v>1970</v>
      </c>
      <c r="Q381" t="s">
        <v>120</v>
      </c>
      <c r="R381" s="4">
        <v>45112</v>
      </c>
      <c r="S381" s="4">
        <v>45112</v>
      </c>
      <c r="T381" t="s">
        <v>59</v>
      </c>
    </row>
    <row r="382" spans="1:20">
      <c r="A382" t="s">
        <v>1971</v>
      </c>
      <c r="B382" t="s">
        <v>49</v>
      </c>
      <c r="C382" s="4">
        <v>45017</v>
      </c>
      <c r="D382" s="4">
        <v>45107</v>
      </c>
      <c r="E382" t="s">
        <v>26</v>
      </c>
      <c r="F382" t="s">
        <v>37</v>
      </c>
      <c r="G382" t="s">
        <v>1972</v>
      </c>
      <c r="H382" t="s">
        <v>139</v>
      </c>
      <c r="I382" t="s">
        <v>139</v>
      </c>
      <c r="J382" t="s">
        <v>715</v>
      </c>
      <c r="K382" t="s">
        <v>1953</v>
      </c>
      <c r="L382" t="s">
        <v>255</v>
      </c>
      <c r="M382" t="s">
        <v>825</v>
      </c>
      <c r="N382" t="s">
        <v>43</v>
      </c>
      <c r="O382" t="s">
        <v>46</v>
      </c>
      <c r="P382" t="s">
        <v>1973</v>
      </c>
      <c r="Q382" t="s">
        <v>120</v>
      </c>
      <c r="R382" s="4">
        <v>45112</v>
      </c>
      <c r="S382" s="4">
        <v>45112</v>
      </c>
      <c r="T382" t="s">
        <v>59</v>
      </c>
    </row>
    <row r="383" spans="1:20">
      <c r="A383" t="s">
        <v>1974</v>
      </c>
      <c r="B383" t="s">
        <v>49</v>
      </c>
      <c r="C383" s="4">
        <v>45017</v>
      </c>
      <c r="D383" s="4">
        <v>45107</v>
      </c>
      <c r="E383" t="s">
        <v>26</v>
      </c>
      <c r="F383" t="s">
        <v>37</v>
      </c>
      <c r="G383" t="s">
        <v>1975</v>
      </c>
      <c r="H383" t="s">
        <v>139</v>
      </c>
      <c r="I383" t="s">
        <v>139</v>
      </c>
      <c r="J383" t="s">
        <v>1976</v>
      </c>
      <c r="K383" t="s">
        <v>1977</v>
      </c>
      <c r="L383" t="s">
        <v>1569</v>
      </c>
      <c r="M383" t="s">
        <v>647</v>
      </c>
      <c r="N383" t="s">
        <v>44</v>
      </c>
      <c r="O383" t="s">
        <v>46</v>
      </c>
      <c r="P383" t="s">
        <v>1978</v>
      </c>
      <c r="Q383" t="s">
        <v>120</v>
      </c>
      <c r="R383" s="4">
        <v>45112</v>
      </c>
      <c r="S383" s="4">
        <v>45112</v>
      </c>
      <c r="T383" t="s">
        <v>59</v>
      </c>
    </row>
    <row r="384" spans="1:20">
      <c r="A384" t="s">
        <v>1979</v>
      </c>
      <c r="B384" t="s">
        <v>49</v>
      </c>
      <c r="C384" s="4">
        <v>45017</v>
      </c>
      <c r="D384" s="4">
        <v>45107</v>
      </c>
      <c r="E384" t="s">
        <v>26</v>
      </c>
      <c r="F384" t="s">
        <v>37</v>
      </c>
      <c r="G384" t="s">
        <v>1980</v>
      </c>
      <c r="H384" t="s">
        <v>139</v>
      </c>
      <c r="I384" t="s">
        <v>139</v>
      </c>
      <c r="J384" t="s">
        <v>948</v>
      </c>
      <c r="K384" t="s">
        <v>1981</v>
      </c>
      <c r="L384" t="s">
        <v>417</v>
      </c>
      <c r="M384" t="s">
        <v>255</v>
      </c>
      <c r="N384" t="s">
        <v>44</v>
      </c>
      <c r="O384" t="s">
        <v>46</v>
      </c>
      <c r="P384" t="s">
        <v>1982</v>
      </c>
      <c r="Q384" t="s">
        <v>120</v>
      </c>
      <c r="R384" s="4">
        <v>45112</v>
      </c>
      <c r="S384" s="4">
        <v>45112</v>
      </c>
      <c r="T384" t="s">
        <v>59</v>
      </c>
    </row>
    <row r="385" spans="1:20">
      <c r="A385" t="s">
        <v>1983</v>
      </c>
      <c r="B385" t="s">
        <v>49</v>
      </c>
      <c r="C385" s="4">
        <v>45017</v>
      </c>
      <c r="D385" s="4">
        <v>45107</v>
      </c>
      <c r="E385" t="s">
        <v>26</v>
      </c>
      <c r="F385" t="s">
        <v>37</v>
      </c>
      <c r="G385" t="s">
        <v>1984</v>
      </c>
      <c r="H385" t="s">
        <v>1985</v>
      </c>
      <c r="I385" t="s">
        <v>1985</v>
      </c>
      <c r="J385" t="s">
        <v>800</v>
      </c>
      <c r="K385" t="s">
        <v>1986</v>
      </c>
      <c r="L385" t="s">
        <v>906</v>
      </c>
      <c r="M385" t="s">
        <v>1987</v>
      </c>
      <c r="N385" t="s">
        <v>44</v>
      </c>
      <c r="O385" t="s">
        <v>46</v>
      </c>
      <c r="P385" t="s">
        <v>1988</v>
      </c>
      <c r="Q385" t="s">
        <v>120</v>
      </c>
      <c r="R385" s="4">
        <v>45112</v>
      </c>
      <c r="S385" s="4">
        <v>45112</v>
      </c>
      <c r="T385" t="s">
        <v>59</v>
      </c>
    </row>
    <row r="386" spans="1:20">
      <c r="A386" t="s">
        <v>1989</v>
      </c>
      <c r="B386" t="s">
        <v>49</v>
      </c>
      <c r="C386" s="4">
        <v>45017</v>
      </c>
      <c r="D386" s="4">
        <v>45107</v>
      </c>
      <c r="E386" t="s">
        <v>26</v>
      </c>
      <c r="F386" t="s">
        <v>37</v>
      </c>
      <c r="G386" t="s">
        <v>1990</v>
      </c>
      <c r="H386" t="s">
        <v>139</v>
      </c>
      <c r="I386" t="s">
        <v>139</v>
      </c>
      <c r="J386" t="s">
        <v>1991</v>
      </c>
      <c r="K386" t="s">
        <v>1992</v>
      </c>
      <c r="L386" t="s">
        <v>1511</v>
      </c>
      <c r="M386" t="s">
        <v>1993</v>
      </c>
      <c r="N386" t="s">
        <v>44</v>
      </c>
      <c r="O386" t="s">
        <v>46</v>
      </c>
      <c r="P386" t="s">
        <v>1994</v>
      </c>
      <c r="Q386" t="s">
        <v>120</v>
      </c>
      <c r="R386" s="4">
        <v>45112</v>
      </c>
      <c r="S386" s="4">
        <v>45112</v>
      </c>
      <c r="T386" t="s">
        <v>59</v>
      </c>
    </row>
    <row r="387" spans="1:20">
      <c r="A387" t="s">
        <v>1995</v>
      </c>
      <c r="B387" t="s">
        <v>49</v>
      </c>
      <c r="C387" s="4">
        <v>45017</v>
      </c>
      <c r="D387" s="4">
        <v>45107</v>
      </c>
      <c r="E387" t="s">
        <v>26</v>
      </c>
      <c r="F387" t="s">
        <v>37</v>
      </c>
      <c r="G387" t="s">
        <v>1996</v>
      </c>
      <c r="H387" t="s">
        <v>139</v>
      </c>
      <c r="I387" t="s">
        <v>139</v>
      </c>
      <c r="J387" t="s">
        <v>1997</v>
      </c>
      <c r="K387" t="s">
        <v>1998</v>
      </c>
      <c r="L387" t="s">
        <v>118</v>
      </c>
      <c r="M387" t="s">
        <v>770</v>
      </c>
      <c r="N387" t="s">
        <v>44</v>
      </c>
      <c r="O387" t="s">
        <v>46</v>
      </c>
      <c r="P387" t="s">
        <v>1999</v>
      </c>
      <c r="Q387" t="s">
        <v>120</v>
      </c>
      <c r="R387" s="4">
        <v>45112</v>
      </c>
      <c r="S387" s="4">
        <v>45112</v>
      </c>
      <c r="T387" t="s">
        <v>59</v>
      </c>
    </row>
    <row r="388" spans="1:20">
      <c r="A388" t="s">
        <v>2000</v>
      </c>
      <c r="B388" t="s">
        <v>49</v>
      </c>
      <c r="C388" s="4">
        <v>45017</v>
      </c>
      <c r="D388" s="4">
        <v>45107</v>
      </c>
      <c r="E388" t="s">
        <v>26</v>
      </c>
      <c r="F388" t="s">
        <v>37</v>
      </c>
      <c r="G388" t="s">
        <v>2001</v>
      </c>
      <c r="H388" t="s">
        <v>139</v>
      </c>
      <c r="I388" t="s">
        <v>139</v>
      </c>
      <c r="J388" t="s">
        <v>881</v>
      </c>
      <c r="K388" t="s">
        <v>1914</v>
      </c>
      <c r="L388" t="s">
        <v>1242</v>
      </c>
      <c r="M388" t="s">
        <v>637</v>
      </c>
      <c r="N388" t="s">
        <v>44</v>
      </c>
      <c r="O388" t="s">
        <v>46</v>
      </c>
      <c r="P388" t="s">
        <v>2002</v>
      </c>
      <c r="Q388" t="s">
        <v>120</v>
      </c>
      <c r="R388" s="4">
        <v>45112</v>
      </c>
      <c r="S388" s="4">
        <v>45112</v>
      </c>
      <c r="T388" t="s">
        <v>59</v>
      </c>
    </row>
    <row r="389" spans="1:20">
      <c r="A389" t="s">
        <v>2003</v>
      </c>
      <c r="B389" t="s">
        <v>49</v>
      </c>
      <c r="C389" s="4">
        <v>45017</v>
      </c>
      <c r="D389" s="4">
        <v>45107</v>
      </c>
      <c r="E389" t="s">
        <v>26</v>
      </c>
      <c r="F389" t="s">
        <v>37</v>
      </c>
      <c r="G389" t="s">
        <v>2004</v>
      </c>
      <c r="H389" t="s">
        <v>139</v>
      </c>
      <c r="I389" t="s">
        <v>139</v>
      </c>
      <c r="J389" t="s">
        <v>720</v>
      </c>
      <c r="K389" t="s">
        <v>303</v>
      </c>
      <c r="L389" t="s">
        <v>544</v>
      </c>
      <c r="M389" t="s">
        <v>2005</v>
      </c>
      <c r="N389" t="s">
        <v>44</v>
      </c>
      <c r="O389" t="s">
        <v>46</v>
      </c>
      <c r="P389" t="s">
        <v>2006</v>
      </c>
      <c r="Q389" t="s">
        <v>120</v>
      </c>
      <c r="R389" s="4">
        <v>45112</v>
      </c>
      <c r="S389" s="4">
        <v>45112</v>
      </c>
      <c r="T389" t="s">
        <v>59</v>
      </c>
    </row>
    <row r="390" spans="1:20">
      <c r="A390" t="s">
        <v>2007</v>
      </c>
      <c r="B390" t="s">
        <v>49</v>
      </c>
      <c r="C390" s="4">
        <v>45017</v>
      </c>
      <c r="D390" s="4">
        <v>45107</v>
      </c>
      <c r="E390" t="s">
        <v>26</v>
      </c>
      <c r="F390" t="s">
        <v>37</v>
      </c>
      <c r="G390" t="s">
        <v>2008</v>
      </c>
      <c r="H390" t="s">
        <v>279</v>
      </c>
      <c r="I390" t="s">
        <v>279</v>
      </c>
      <c r="J390" t="s">
        <v>330</v>
      </c>
      <c r="K390" t="s">
        <v>2009</v>
      </c>
      <c r="L390" t="s">
        <v>555</v>
      </c>
      <c r="M390" t="s">
        <v>1724</v>
      </c>
      <c r="N390" t="s">
        <v>43</v>
      </c>
      <c r="O390" t="s">
        <v>46</v>
      </c>
      <c r="P390" t="s">
        <v>2010</v>
      </c>
      <c r="Q390" t="s">
        <v>120</v>
      </c>
      <c r="R390" s="4">
        <v>45112</v>
      </c>
      <c r="S390" s="4">
        <v>45112</v>
      </c>
      <c r="T390" t="s">
        <v>59</v>
      </c>
    </row>
    <row r="391" spans="1:20">
      <c r="A391" t="s">
        <v>2011</v>
      </c>
      <c r="B391" t="s">
        <v>49</v>
      </c>
      <c r="C391" s="4">
        <v>45017</v>
      </c>
      <c r="D391" s="4">
        <v>45107</v>
      </c>
      <c r="E391" t="s">
        <v>26</v>
      </c>
      <c r="F391" t="s">
        <v>37</v>
      </c>
      <c r="G391" t="s">
        <v>2012</v>
      </c>
      <c r="H391" t="s">
        <v>279</v>
      </c>
      <c r="I391" t="s">
        <v>279</v>
      </c>
      <c r="J391" t="s">
        <v>330</v>
      </c>
      <c r="K391" t="s">
        <v>2013</v>
      </c>
      <c r="L391" t="s">
        <v>255</v>
      </c>
      <c r="M391" t="s">
        <v>637</v>
      </c>
      <c r="N391" t="s">
        <v>43</v>
      </c>
      <c r="O391" t="s">
        <v>46</v>
      </c>
      <c r="P391" t="s">
        <v>2014</v>
      </c>
      <c r="Q391" t="s">
        <v>120</v>
      </c>
      <c r="R391" s="4">
        <v>45112</v>
      </c>
      <c r="S391" s="4">
        <v>45112</v>
      </c>
      <c r="T391" t="s">
        <v>59</v>
      </c>
    </row>
    <row r="392" spans="1:20">
      <c r="A392" t="s">
        <v>2015</v>
      </c>
      <c r="B392" t="s">
        <v>49</v>
      </c>
      <c r="C392" s="4">
        <v>45017</v>
      </c>
      <c r="D392" s="4">
        <v>45107</v>
      </c>
      <c r="E392" t="s">
        <v>26</v>
      </c>
      <c r="F392" t="s">
        <v>37</v>
      </c>
      <c r="G392" t="s">
        <v>2016</v>
      </c>
      <c r="H392" t="s">
        <v>139</v>
      </c>
      <c r="I392" t="s">
        <v>139</v>
      </c>
      <c r="J392" t="s">
        <v>147</v>
      </c>
      <c r="K392" t="s">
        <v>409</v>
      </c>
      <c r="L392" t="s">
        <v>255</v>
      </c>
      <c r="M392" t="s">
        <v>221</v>
      </c>
      <c r="N392" t="s">
        <v>44</v>
      </c>
      <c r="O392" t="s">
        <v>46</v>
      </c>
      <c r="P392" t="s">
        <v>2017</v>
      </c>
      <c r="Q392" t="s">
        <v>120</v>
      </c>
      <c r="R392" s="4">
        <v>45112</v>
      </c>
      <c r="S392" s="4">
        <v>45112</v>
      </c>
      <c r="T392" t="s">
        <v>59</v>
      </c>
    </row>
    <row r="393" spans="1:20">
      <c r="A393" t="s">
        <v>2018</v>
      </c>
      <c r="B393" t="s">
        <v>49</v>
      </c>
      <c r="C393" s="4">
        <v>45017</v>
      </c>
      <c r="D393" s="4">
        <v>45107</v>
      </c>
      <c r="E393" t="s">
        <v>26</v>
      </c>
      <c r="F393" t="s">
        <v>37</v>
      </c>
      <c r="G393" t="s">
        <v>2019</v>
      </c>
      <c r="H393" t="s">
        <v>367</v>
      </c>
      <c r="I393" t="s">
        <v>368</v>
      </c>
      <c r="J393" t="s">
        <v>330</v>
      </c>
      <c r="K393" t="s">
        <v>1497</v>
      </c>
      <c r="L393" t="s">
        <v>168</v>
      </c>
      <c r="M393" t="s">
        <v>894</v>
      </c>
      <c r="N393" t="s">
        <v>43</v>
      </c>
      <c r="O393" t="s">
        <v>46</v>
      </c>
      <c r="P393" t="s">
        <v>2020</v>
      </c>
      <c r="Q393" t="s">
        <v>120</v>
      </c>
      <c r="R393" s="4">
        <v>45112</v>
      </c>
      <c r="S393" s="4">
        <v>45112</v>
      </c>
      <c r="T393" t="s">
        <v>59</v>
      </c>
    </row>
    <row r="394" spans="1:20">
      <c r="A394" t="s">
        <v>2021</v>
      </c>
      <c r="B394" t="s">
        <v>49</v>
      </c>
      <c r="C394" s="4">
        <v>45108</v>
      </c>
      <c r="D394" s="4">
        <v>45199</v>
      </c>
      <c r="E394" t="s">
        <v>50</v>
      </c>
      <c r="F394" t="s">
        <v>37</v>
      </c>
      <c r="G394" t="s">
        <v>2022</v>
      </c>
      <c r="H394" t="s">
        <v>2023</v>
      </c>
      <c r="I394" t="s">
        <v>2023</v>
      </c>
      <c r="J394" t="s">
        <v>881</v>
      </c>
      <c r="K394" t="s">
        <v>1657</v>
      </c>
      <c r="L394" t="s">
        <v>756</v>
      </c>
      <c r="M394" t="s">
        <v>515</v>
      </c>
      <c r="N394" t="s">
        <v>44</v>
      </c>
      <c r="O394" t="s">
        <v>45</v>
      </c>
      <c r="P394" t="s">
        <v>2024</v>
      </c>
      <c r="Q394" t="s">
        <v>120</v>
      </c>
      <c r="R394" s="4">
        <v>45204</v>
      </c>
      <c r="S394" s="4">
        <v>45204</v>
      </c>
      <c r="T394" t="s">
        <v>59</v>
      </c>
    </row>
    <row r="395" spans="1:20">
      <c r="A395" t="s">
        <v>2025</v>
      </c>
      <c r="B395" t="s">
        <v>49</v>
      </c>
      <c r="C395" s="4">
        <v>45108</v>
      </c>
      <c r="D395" s="4">
        <v>45199</v>
      </c>
      <c r="E395" t="s">
        <v>50</v>
      </c>
      <c r="F395" t="s">
        <v>37</v>
      </c>
      <c r="G395" t="s">
        <v>2026</v>
      </c>
      <c r="H395" t="s">
        <v>581</v>
      </c>
      <c r="I395" t="s">
        <v>581</v>
      </c>
      <c r="J395" t="s">
        <v>311</v>
      </c>
      <c r="K395" t="s">
        <v>2027</v>
      </c>
      <c r="L395" t="s">
        <v>2028</v>
      </c>
      <c r="M395" t="s">
        <v>326</v>
      </c>
      <c r="N395" t="s">
        <v>43</v>
      </c>
      <c r="O395" t="s">
        <v>45</v>
      </c>
      <c r="P395" t="s">
        <v>2029</v>
      </c>
      <c r="Q395" t="s">
        <v>120</v>
      </c>
      <c r="R395" s="4">
        <v>45204</v>
      </c>
      <c r="S395" s="4">
        <v>45204</v>
      </c>
      <c r="T395" t="s">
        <v>59</v>
      </c>
    </row>
    <row r="396" spans="1:20">
      <c r="A396" t="s">
        <v>2030</v>
      </c>
      <c r="B396" t="s">
        <v>49</v>
      </c>
      <c r="C396" s="4">
        <v>45108</v>
      </c>
      <c r="D396" s="4">
        <v>45199</v>
      </c>
      <c r="E396" t="s">
        <v>50</v>
      </c>
      <c r="F396" t="s">
        <v>37</v>
      </c>
      <c r="G396" t="s">
        <v>2031</v>
      </c>
      <c r="H396" t="s">
        <v>102</v>
      </c>
      <c r="I396" t="s">
        <v>102</v>
      </c>
      <c r="J396" t="s">
        <v>2032</v>
      </c>
      <c r="K396" t="s">
        <v>2033</v>
      </c>
      <c r="L396" t="s">
        <v>2034</v>
      </c>
      <c r="M396" t="s">
        <v>2035</v>
      </c>
      <c r="N396" t="s">
        <v>43</v>
      </c>
      <c r="O396" t="s">
        <v>45</v>
      </c>
      <c r="P396" t="s">
        <v>2036</v>
      </c>
      <c r="Q396" t="s">
        <v>120</v>
      </c>
      <c r="R396" s="4">
        <v>45204</v>
      </c>
      <c r="S396" s="4">
        <v>45204</v>
      </c>
      <c r="T396" t="s">
        <v>59</v>
      </c>
    </row>
    <row r="397" spans="1:20">
      <c r="A397" t="s">
        <v>2037</v>
      </c>
      <c r="B397" t="s">
        <v>49</v>
      </c>
      <c r="C397" s="4">
        <v>45108</v>
      </c>
      <c r="D397" s="4">
        <v>45199</v>
      </c>
      <c r="E397" t="s">
        <v>50</v>
      </c>
      <c r="F397" t="s">
        <v>37</v>
      </c>
      <c r="G397" t="s">
        <v>2038</v>
      </c>
      <c r="H397" t="s">
        <v>139</v>
      </c>
      <c r="I397" t="s">
        <v>139</v>
      </c>
      <c r="J397" t="s">
        <v>2039</v>
      </c>
      <c r="K397" t="s">
        <v>2040</v>
      </c>
      <c r="L397" t="s">
        <v>74</v>
      </c>
      <c r="M397" t="s">
        <v>1251</v>
      </c>
      <c r="N397" t="s">
        <v>44</v>
      </c>
      <c r="O397" t="s">
        <v>45</v>
      </c>
      <c r="P397" t="s">
        <v>2041</v>
      </c>
      <c r="Q397" t="s">
        <v>120</v>
      </c>
      <c r="R397" s="4">
        <v>45204</v>
      </c>
      <c r="S397" s="4">
        <v>45204</v>
      </c>
      <c r="T397" t="s">
        <v>59</v>
      </c>
    </row>
    <row r="398" spans="1:20">
      <c r="A398" t="s">
        <v>2042</v>
      </c>
      <c r="B398" t="s">
        <v>49</v>
      </c>
      <c r="C398" s="4">
        <v>45108</v>
      </c>
      <c r="D398" s="4">
        <v>45199</v>
      </c>
      <c r="E398" t="s">
        <v>50</v>
      </c>
      <c r="F398" t="s">
        <v>37</v>
      </c>
      <c r="G398" t="s">
        <v>2043</v>
      </c>
      <c r="H398" t="s">
        <v>139</v>
      </c>
      <c r="I398" t="s">
        <v>139</v>
      </c>
      <c r="J398" t="s">
        <v>311</v>
      </c>
      <c r="K398" t="s">
        <v>2044</v>
      </c>
      <c r="L398" t="s">
        <v>1111</v>
      </c>
      <c r="M398" t="s">
        <v>66</v>
      </c>
      <c r="N398" t="s">
        <v>44</v>
      </c>
      <c r="O398" t="s">
        <v>45</v>
      </c>
      <c r="P398" t="s">
        <v>2045</v>
      </c>
      <c r="Q398" t="s">
        <v>120</v>
      </c>
      <c r="R398" s="4">
        <v>45204</v>
      </c>
      <c r="S398" s="4">
        <v>45204</v>
      </c>
      <c r="T398" t="s">
        <v>59</v>
      </c>
    </row>
    <row r="399" spans="1:20">
      <c r="A399" t="s">
        <v>2046</v>
      </c>
      <c r="B399" t="s">
        <v>49</v>
      </c>
      <c r="C399" s="4">
        <v>45200</v>
      </c>
      <c r="D399" s="4">
        <v>45291</v>
      </c>
      <c r="E399" t="s">
        <v>50</v>
      </c>
      <c r="F399" t="s">
        <v>37</v>
      </c>
      <c r="G399" t="s">
        <v>2047</v>
      </c>
      <c r="H399" t="s">
        <v>139</v>
      </c>
      <c r="I399" t="s">
        <v>139</v>
      </c>
      <c r="J399" t="s">
        <v>125</v>
      </c>
      <c r="K399" t="s">
        <v>2048</v>
      </c>
      <c r="L399" t="s">
        <v>255</v>
      </c>
      <c r="M399" t="s">
        <v>142</v>
      </c>
      <c r="N399" t="s">
        <v>44</v>
      </c>
      <c r="O399" t="s">
        <v>45</v>
      </c>
      <c r="P399" t="s">
        <v>2049</v>
      </c>
      <c r="Q399" t="s">
        <v>1064</v>
      </c>
      <c r="R399" s="4">
        <v>45296</v>
      </c>
      <c r="S399" s="4">
        <v>45296</v>
      </c>
      <c r="T399" t="s">
        <v>59</v>
      </c>
    </row>
    <row r="400" spans="1:20">
      <c r="A400" t="s">
        <v>2050</v>
      </c>
      <c r="B400" t="s">
        <v>49</v>
      </c>
      <c r="C400" s="4">
        <v>45200</v>
      </c>
      <c r="D400" s="4">
        <v>45291</v>
      </c>
      <c r="E400" t="s">
        <v>50</v>
      </c>
      <c r="F400" t="s">
        <v>37</v>
      </c>
      <c r="G400" t="s">
        <v>230</v>
      </c>
      <c r="H400" t="s">
        <v>414</v>
      </c>
      <c r="I400" t="s">
        <v>414</v>
      </c>
      <c r="J400" t="s">
        <v>666</v>
      </c>
      <c r="K400" t="s">
        <v>667</v>
      </c>
      <c r="L400" t="s">
        <v>304</v>
      </c>
      <c r="M400" t="s">
        <v>668</v>
      </c>
      <c r="N400" t="s">
        <v>43</v>
      </c>
      <c r="O400" t="s">
        <v>47</v>
      </c>
      <c r="P400" t="s">
        <v>2051</v>
      </c>
      <c r="Q400" t="s">
        <v>1077</v>
      </c>
      <c r="R400" s="4">
        <v>45296</v>
      </c>
      <c r="S400" s="4">
        <v>45296</v>
      </c>
      <c r="T400" t="s">
        <v>59</v>
      </c>
    </row>
    <row r="401" spans="1:20">
      <c r="A401" t="s">
        <v>2052</v>
      </c>
      <c r="B401" t="s">
        <v>49</v>
      </c>
      <c r="C401" s="4">
        <v>45200</v>
      </c>
      <c r="D401" s="4">
        <v>45291</v>
      </c>
      <c r="E401" t="s">
        <v>50</v>
      </c>
      <c r="F401" t="s">
        <v>37</v>
      </c>
      <c r="G401" t="s">
        <v>2053</v>
      </c>
      <c r="H401" t="s">
        <v>102</v>
      </c>
      <c r="I401" t="s">
        <v>102</v>
      </c>
      <c r="J401" t="s">
        <v>1099</v>
      </c>
      <c r="K401" t="s">
        <v>2054</v>
      </c>
      <c r="L401" t="s">
        <v>918</v>
      </c>
      <c r="M401" t="s">
        <v>2055</v>
      </c>
      <c r="N401" t="s">
        <v>43</v>
      </c>
      <c r="O401" t="s">
        <v>45</v>
      </c>
      <c r="P401" t="s">
        <v>2056</v>
      </c>
      <c r="Q401" t="s">
        <v>1064</v>
      </c>
      <c r="R401" s="4">
        <v>45296</v>
      </c>
      <c r="S401" s="4">
        <v>45296</v>
      </c>
      <c r="T401" t="s">
        <v>59</v>
      </c>
    </row>
    <row r="402" spans="1:20">
      <c r="A402" t="s">
        <v>2057</v>
      </c>
      <c r="B402" t="s">
        <v>49</v>
      </c>
      <c r="C402" s="4">
        <v>45200</v>
      </c>
      <c r="D402" s="4">
        <v>45291</v>
      </c>
      <c r="E402" t="s">
        <v>50</v>
      </c>
      <c r="F402" t="s">
        <v>37</v>
      </c>
      <c r="G402" t="s">
        <v>230</v>
      </c>
      <c r="H402" t="s">
        <v>239</v>
      </c>
      <c r="I402" t="s">
        <v>239</v>
      </c>
      <c r="J402" t="s">
        <v>2058</v>
      </c>
      <c r="K402" t="s">
        <v>2059</v>
      </c>
      <c r="L402" t="s">
        <v>2060</v>
      </c>
      <c r="M402" t="s">
        <v>242</v>
      </c>
      <c r="N402" t="s">
        <v>43</v>
      </c>
      <c r="O402" t="s">
        <v>47</v>
      </c>
      <c r="P402" t="s">
        <v>2061</v>
      </c>
      <c r="Q402" t="s">
        <v>1077</v>
      </c>
      <c r="R402" s="4">
        <v>45296</v>
      </c>
      <c r="S402" s="4">
        <v>45296</v>
      </c>
      <c r="T402" t="s">
        <v>59</v>
      </c>
    </row>
    <row r="403" spans="1:20">
      <c r="A403" t="s">
        <v>2062</v>
      </c>
      <c r="B403" t="s">
        <v>49</v>
      </c>
      <c r="C403" s="4">
        <v>45200</v>
      </c>
      <c r="D403" s="4">
        <v>45291</v>
      </c>
      <c r="E403" t="s">
        <v>50</v>
      </c>
      <c r="F403" t="s">
        <v>37</v>
      </c>
      <c r="G403" t="s">
        <v>230</v>
      </c>
      <c r="H403" t="s">
        <v>2063</v>
      </c>
      <c r="I403" t="s">
        <v>2063</v>
      </c>
      <c r="J403" t="s">
        <v>232</v>
      </c>
      <c r="K403" t="s">
        <v>2064</v>
      </c>
      <c r="L403" t="s">
        <v>683</v>
      </c>
      <c r="M403" t="s">
        <v>235</v>
      </c>
      <c r="N403" t="s">
        <v>43</v>
      </c>
      <c r="O403" t="s">
        <v>45</v>
      </c>
      <c r="P403" t="s">
        <v>2065</v>
      </c>
      <c r="Q403" t="s">
        <v>1077</v>
      </c>
      <c r="R403" s="4">
        <v>45296</v>
      </c>
      <c r="S403" s="4">
        <v>45296</v>
      </c>
      <c r="T403" t="s">
        <v>59</v>
      </c>
    </row>
    <row r="404" spans="1:20">
      <c r="A404" t="s">
        <v>2066</v>
      </c>
      <c r="B404" t="s">
        <v>49</v>
      </c>
      <c r="C404" s="4">
        <v>45200</v>
      </c>
      <c r="D404" s="4">
        <v>45291</v>
      </c>
      <c r="E404" t="s">
        <v>50</v>
      </c>
      <c r="F404" t="s">
        <v>37</v>
      </c>
      <c r="G404" t="s">
        <v>230</v>
      </c>
      <c r="H404" t="s">
        <v>473</v>
      </c>
      <c r="I404" t="s">
        <v>473</v>
      </c>
      <c r="J404" t="s">
        <v>232</v>
      </c>
      <c r="K404" t="s">
        <v>2067</v>
      </c>
      <c r="L404" t="s">
        <v>235</v>
      </c>
      <c r="M404" t="s">
        <v>475</v>
      </c>
      <c r="N404" t="s">
        <v>43</v>
      </c>
      <c r="O404" t="s">
        <v>46</v>
      </c>
      <c r="P404" t="s">
        <v>2068</v>
      </c>
      <c r="Q404" t="s">
        <v>1077</v>
      </c>
      <c r="R404" s="4">
        <v>45296</v>
      </c>
      <c r="S404" s="4">
        <v>45296</v>
      </c>
      <c r="T404" t="s">
        <v>59</v>
      </c>
    </row>
    <row r="405" spans="1:20">
      <c r="A405" t="s">
        <v>2069</v>
      </c>
      <c r="B405" t="s">
        <v>49</v>
      </c>
      <c r="C405" s="4">
        <v>45200</v>
      </c>
      <c r="D405" s="4">
        <v>45291</v>
      </c>
      <c r="E405" t="s">
        <v>50</v>
      </c>
      <c r="F405" t="s">
        <v>37</v>
      </c>
      <c r="G405" t="s">
        <v>2070</v>
      </c>
      <c r="H405" t="s">
        <v>2071</v>
      </c>
      <c r="I405" t="s">
        <v>2071</v>
      </c>
      <c r="J405" t="s">
        <v>2072</v>
      </c>
      <c r="K405" t="s">
        <v>2013</v>
      </c>
      <c r="L405" t="s">
        <v>255</v>
      </c>
      <c r="M405" t="s">
        <v>1730</v>
      </c>
      <c r="N405" t="s">
        <v>43</v>
      </c>
      <c r="O405" t="s">
        <v>45</v>
      </c>
      <c r="P405" t="s">
        <v>2073</v>
      </c>
      <c r="Q405" t="s">
        <v>1064</v>
      </c>
      <c r="R405" s="4">
        <v>45296</v>
      </c>
      <c r="S405" s="4">
        <v>45296</v>
      </c>
      <c r="T405" t="s">
        <v>59</v>
      </c>
    </row>
    <row r="406" spans="1:20">
      <c r="A406" t="s">
        <v>2074</v>
      </c>
      <c r="B406" t="s">
        <v>49</v>
      </c>
      <c r="C406" s="4">
        <v>45200</v>
      </c>
      <c r="D406" s="4">
        <v>45291</v>
      </c>
      <c r="E406" t="s">
        <v>50</v>
      </c>
      <c r="F406" t="s">
        <v>37</v>
      </c>
      <c r="G406" t="s">
        <v>2075</v>
      </c>
      <c r="H406" t="s">
        <v>132</v>
      </c>
      <c r="I406" t="s">
        <v>132</v>
      </c>
      <c r="J406" t="s">
        <v>2076</v>
      </c>
      <c r="K406" t="s">
        <v>2077</v>
      </c>
      <c r="L406" t="s">
        <v>2078</v>
      </c>
      <c r="M406" t="s">
        <v>167</v>
      </c>
      <c r="N406" t="s">
        <v>43</v>
      </c>
      <c r="O406" t="s">
        <v>47</v>
      </c>
      <c r="P406" t="s">
        <v>2079</v>
      </c>
      <c r="Q406" t="s">
        <v>1064</v>
      </c>
      <c r="R406" s="4">
        <v>45296</v>
      </c>
      <c r="S406" s="4">
        <v>45296</v>
      </c>
      <c r="T406" t="s">
        <v>59</v>
      </c>
    </row>
    <row r="407" spans="1:20">
      <c r="A407" t="s">
        <v>2080</v>
      </c>
      <c r="B407" t="s">
        <v>49</v>
      </c>
      <c r="C407" s="4">
        <v>45200</v>
      </c>
      <c r="D407" s="4">
        <v>45291</v>
      </c>
      <c r="E407" t="s">
        <v>50</v>
      </c>
      <c r="F407" t="s">
        <v>37</v>
      </c>
      <c r="G407" t="s">
        <v>2081</v>
      </c>
      <c r="H407" t="s">
        <v>2082</v>
      </c>
      <c r="I407" t="s">
        <v>860</v>
      </c>
      <c r="J407" t="s">
        <v>1116</v>
      </c>
      <c r="K407" t="s">
        <v>2083</v>
      </c>
      <c r="L407" t="s">
        <v>2084</v>
      </c>
      <c r="M407" t="s">
        <v>74</v>
      </c>
      <c r="N407" t="s">
        <v>44</v>
      </c>
      <c r="O407" t="s">
        <v>47</v>
      </c>
      <c r="P407" t="s">
        <v>2085</v>
      </c>
      <c r="Q407" t="s">
        <v>1064</v>
      </c>
      <c r="R407" s="4">
        <v>45296</v>
      </c>
      <c r="S407" s="4">
        <v>45296</v>
      </c>
      <c r="T407" t="s">
        <v>59</v>
      </c>
    </row>
    <row r="408" spans="1:20">
      <c r="A408" t="s">
        <v>2086</v>
      </c>
      <c r="B408" t="s">
        <v>49</v>
      </c>
      <c r="C408" s="4">
        <v>44927</v>
      </c>
      <c r="D408" s="4">
        <v>45016</v>
      </c>
      <c r="E408" t="s">
        <v>26</v>
      </c>
      <c r="F408" t="s">
        <v>50</v>
      </c>
      <c r="G408" t="s">
        <v>2087</v>
      </c>
      <c r="H408" t="s">
        <v>2088</v>
      </c>
      <c r="I408" t="s">
        <v>2088</v>
      </c>
      <c r="J408" t="s">
        <v>53</v>
      </c>
      <c r="K408" t="s">
        <v>2089</v>
      </c>
      <c r="L408" t="s">
        <v>425</v>
      </c>
      <c r="M408" t="s">
        <v>2090</v>
      </c>
      <c r="N408" t="s">
        <v>50</v>
      </c>
      <c r="O408" t="s">
        <v>45</v>
      </c>
      <c r="P408" t="s">
        <v>2091</v>
      </c>
      <c r="Q408" t="s">
        <v>58</v>
      </c>
      <c r="R408" s="4">
        <v>45021</v>
      </c>
      <c r="S408" s="4">
        <v>45021</v>
      </c>
      <c r="T408" t="s">
        <v>59</v>
      </c>
    </row>
    <row r="409" spans="1:20">
      <c r="A409" t="s">
        <v>2092</v>
      </c>
      <c r="B409" t="s">
        <v>49</v>
      </c>
      <c r="C409" s="4">
        <v>44927</v>
      </c>
      <c r="D409" s="4">
        <v>45016</v>
      </c>
      <c r="E409" t="s">
        <v>26</v>
      </c>
      <c r="F409" t="s">
        <v>50</v>
      </c>
      <c r="G409" t="s">
        <v>2093</v>
      </c>
      <c r="H409" t="s">
        <v>2094</v>
      </c>
      <c r="I409" t="s">
        <v>2094</v>
      </c>
      <c r="J409" t="s">
        <v>2095</v>
      </c>
      <c r="K409" t="s">
        <v>2096</v>
      </c>
      <c r="L409" t="s">
        <v>1165</v>
      </c>
      <c r="M409" t="s">
        <v>1532</v>
      </c>
      <c r="N409" t="s">
        <v>50</v>
      </c>
      <c r="O409" t="s">
        <v>47</v>
      </c>
      <c r="P409" t="s">
        <v>2097</v>
      </c>
      <c r="Q409" t="s">
        <v>68</v>
      </c>
      <c r="R409" s="4">
        <v>45021</v>
      </c>
      <c r="S409" s="4">
        <v>45021</v>
      </c>
      <c r="T409" t="s">
        <v>59</v>
      </c>
    </row>
    <row r="410" spans="1:20">
      <c r="A410" t="s">
        <v>2098</v>
      </c>
      <c r="B410" t="s">
        <v>49</v>
      </c>
      <c r="C410" s="4">
        <v>44927</v>
      </c>
      <c r="D410" s="4">
        <v>45016</v>
      </c>
      <c r="E410" t="s">
        <v>26</v>
      </c>
      <c r="F410" t="s">
        <v>50</v>
      </c>
      <c r="G410" t="s">
        <v>2099</v>
      </c>
      <c r="H410" t="s">
        <v>2100</v>
      </c>
      <c r="I410" t="s">
        <v>2100</v>
      </c>
      <c r="J410" t="s">
        <v>87</v>
      </c>
      <c r="K410" t="s">
        <v>2101</v>
      </c>
      <c r="L410" t="s">
        <v>319</v>
      </c>
      <c r="M410" t="s">
        <v>142</v>
      </c>
      <c r="N410" t="s">
        <v>50</v>
      </c>
      <c r="O410" t="s">
        <v>47</v>
      </c>
      <c r="P410" t="s">
        <v>2102</v>
      </c>
      <c r="Q410" t="s">
        <v>68</v>
      </c>
      <c r="R410" s="4">
        <v>45021</v>
      </c>
      <c r="S410" s="4">
        <v>45021</v>
      </c>
      <c r="T410" t="s">
        <v>59</v>
      </c>
    </row>
    <row r="411" spans="1:20">
      <c r="A411" t="s">
        <v>2103</v>
      </c>
      <c r="B411" t="s">
        <v>49</v>
      </c>
      <c r="C411" s="4">
        <v>44927</v>
      </c>
      <c r="D411" s="4">
        <v>45016</v>
      </c>
      <c r="E411" t="s">
        <v>26</v>
      </c>
      <c r="F411" t="s">
        <v>50</v>
      </c>
      <c r="G411" t="s">
        <v>2104</v>
      </c>
      <c r="H411" t="s">
        <v>693</v>
      </c>
      <c r="I411" t="s">
        <v>1170</v>
      </c>
      <c r="J411" t="s">
        <v>63</v>
      </c>
      <c r="K411" t="s">
        <v>2105</v>
      </c>
      <c r="L411" t="s">
        <v>486</v>
      </c>
      <c r="M411" t="s">
        <v>66</v>
      </c>
      <c r="N411" t="s">
        <v>50</v>
      </c>
      <c r="O411" t="s">
        <v>47</v>
      </c>
      <c r="P411" t="s">
        <v>2106</v>
      </c>
      <c r="Q411" t="s">
        <v>68</v>
      </c>
      <c r="R411" s="4">
        <v>45021</v>
      </c>
      <c r="S411" s="4">
        <v>45021</v>
      </c>
      <c r="T411" t="s">
        <v>59</v>
      </c>
    </row>
    <row r="412" spans="1:20">
      <c r="A412" t="s">
        <v>2107</v>
      </c>
      <c r="B412" t="s">
        <v>49</v>
      </c>
      <c r="C412" s="4">
        <v>44927</v>
      </c>
      <c r="D412" s="4">
        <v>45016</v>
      </c>
      <c r="E412" t="s">
        <v>26</v>
      </c>
      <c r="F412" t="s">
        <v>50</v>
      </c>
      <c r="G412" t="s">
        <v>2108</v>
      </c>
      <c r="H412" t="s">
        <v>2109</v>
      </c>
      <c r="I412" t="s">
        <v>2109</v>
      </c>
      <c r="J412" t="s">
        <v>1122</v>
      </c>
      <c r="K412" t="s">
        <v>2110</v>
      </c>
      <c r="L412" t="s">
        <v>363</v>
      </c>
      <c r="M412" t="s">
        <v>2111</v>
      </c>
      <c r="N412" t="s">
        <v>50</v>
      </c>
      <c r="O412" t="s">
        <v>45</v>
      </c>
      <c r="P412" t="s">
        <v>2112</v>
      </c>
      <c r="Q412" t="s">
        <v>58</v>
      </c>
      <c r="R412" s="4">
        <v>45021</v>
      </c>
      <c r="S412" s="4">
        <v>45021</v>
      </c>
      <c r="T412" t="s">
        <v>59</v>
      </c>
    </row>
    <row r="413" spans="1:20">
      <c r="A413" t="s">
        <v>2113</v>
      </c>
      <c r="B413" t="s">
        <v>49</v>
      </c>
      <c r="C413" s="4">
        <v>44927</v>
      </c>
      <c r="D413" s="4">
        <v>45016</v>
      </c>
      <c r="E413" t="s">
        <v>26</v>
      </c>
      <c r="F413" t="s">
        <v>50</v>
      </c>
      <c r="G413" t="s">
        <v>2114</v>
      </c>
      <c r="H413" t="s">
        <v>2115</v>
      </c>
      <c r="I413" t="s">
        <v>2115</v>
      </c>
      <c r="J413" t="s">
        <v>423</v>
      </c>
      <c r="K413" t="s">
        <v>200</v>
      </c>
      <c r="L413" t="s">
        <v>74</v>
      </c>
      <c r="M413" t="s">
        <v>1569</v>
      </c>
      <c r="N413" t="s">
        <v>50</v>
      </c>
      <c r="O413" t="s">
        <v>45</v>
      </c>
      <c r="P413" t="s">
        <v>2116</v>
      </c>
      <c r="Q413" t="s">
        <v>58</v>
      </c>
      <c r="R413" s="4">
        <v>45021</v>
      </c>
      <c r="S413" s="4">
        <v>45021</v>
      </c>
      <c r="T413" t="s">
        <v>59</v>
      </c>
    </row>
    <row r="414" spans="1:20">
      <c r="A414" t="s">
        <v>2117</v>
      </c>
      <c r="B414" t="s">
        <v>49</v>
      </c>
      <c r="C414" s="4">
        <v>44927</v>
      </c>
      <c r="D414" s="4">
        <v>45016</v>
      </c>
      <c r="E414" t="s">
        <v>26</v>
      </c>
      <c r="F414" t="s">
        <v>50</v>
      </c>
      <c r="G414" t="s">
        <v>2118</v>
      </c>
      <c r="H414" t="s">
        <v>62</v>
      </c>
      <c r="I414" t="s">
        <v>62</v>
      </c>
      <c r="J414" t="s">
        <v>63</v>
      </c>
      <c r="K414" t="s">
        <v>109</v>
      </c>
      <c r="L414" t="s">
        <v>65</v>
      </c>
      <c r="M414" t="s">
        <v>66</v>
      </c>
      <c r="N414" t="s">
        <v>50</v>
      </c>
      <c r="O414" t="s">
        <v>45</v>
      </c>
      <c r="P414" t="s">
        <v>2119</v>
      </c>
      <c r="Q414" t="s">
        <v>68</v>
      </c>
      <c r="R414" s="4">
        <v>45021</v>
      </c>
      <c r="S414" s="4">
        <v>45021</v>
      </c>
      <c r="T414" t="s">
        <v>59</v>
      </c>
    </row>
    <row r="415" spans="1:20">
      <c r="A415" t="s">
        <v>2120</v>
      </c>
      <c r="B415" t="s">
        <v>49</v>
      </c>
      <c r="C415" s="4">
        <v>44927</v>
      </c>
      <c r="D415" s="4">
        <v>45016</v>
      </c>
      <c r="E415" t="s">
        <v>26</v>
      </c>
      <c r="F415" t="s">
        <v>50</v>
      </c>
      <c r="G415" t="s">
        <v>2121</v>
      </c>
      <c r="H415" t="s">
        <v>2122</v>
      </c>
      <c r="I415" t="s">
        <v>2122</v>
      </c>
      <c r="J415" t="s">
        <v>2095</v>
      </c>
      <c r="K415" t="s">
        <v>531</v>
      </c>
      <c r="L415" t="s">
        <v>1407</v>
      </c>
      <c r="M415" t="s">
        <v>118</v>
      </c>
      <c r="N415" t="s">
        <v>50</v>
      </c>
      <c r="O415" t="s">
        <v>47</v>
      </c>
      <c r="P415" t="s">
        <v>2123</v>
      </c>
      <c r="Q415" t="s">
        <v>68</v>
      </c>
      <c r="R415" s="4">
        <v>45021</v>
      </c>
      <c r="S415" s="4">
        <v>45021</v>
      </c>
      <c r="T415" t="s">
        <v>59</v>
      </c>
    </row>
    <row r="416" spans="1:20">
      <c r="A416" t="s">
        <v>2124</v>
      </c>
      <c r="B416" t="s">
        <v>49</v>
      </c>
      <c r="C416" s="4">
        <v>45017</v>
      </c>
      <c r="D416" s="4">
        <v>45107</v>
      </c>
      <c r="E416" t="s">
        <v>26</v>
      </c>
      <c r="F416" t="s">
        <v>37</v>
      </c>
      <c r="G416" t="s">
        <v>2125</v>
      </c>
      <c r="H416" t="s">
        <v>114</v>
      </c>
      <c r="I416" t="s">
        <v>114</v>
      </c>
      <c r="J416" t="s">
        <v>2126</v>
      </c>
      <c r="K416" t="s">
        <v>2127</v>
      </c>
      <c r="L416" t="s">
        <v>2128</v>
      </c>
      <c r="M416" t="s">
        <v>1251</v>
      </c>
      <c r="N416" t="s">
        <v>44</v>
      </c>
      <c r="O416" t="s">
        <v>46</v>
      </c>
      <c r="P416" t="s">
        <v>2129</v>
      </c>
      <c r="Q416" t="s">
        <v>120</v>
      </c>
      <c r="R416" s="4">
        <v>45112</v>
      </c>
      <c r="S416" s="4">
        <v>45112</v>
      </c>
      <c r="T416" t="s">
        <v>59</v>
      </c>
    </row>
    <row r="417" spans="1:20">
      <c r="A417" t="s">
        <v>2130</v>
      </c>
      <c r="B417" t="s">
        <v>49</v>
      </c>
      <c r="C417" s="4">
        <v>45017</v>
      </c>
      <c r="D417" s="4">
        <v>45107</v>
      </c>
      <c r="E417" t="s">
        <v>26</v>
      </c>
      <c r="F417" t="s">
        <v>37</v>
      </c>
      <c r="G417" t="s">
        <v>2131</v>
      </c>
      <c r="H417" t="s">
        <v>123</v>
      </c>
      <c r="I417" t="s">
        <v>123</v>
      </c>
      <c r="J417" t="s">
        <v>566</v>
      </c>
      <c r="K417" t="s">
        <v>2132</v>
      </c>
      <c r="L417" t="s">
        <v>2133</v>
      </c>
      <c r="M417" t="s">
        <v>1882</v>
      </c>
      <c r="N417" t="s">
        <v>43</v>
      </c>
      <c r="O417" t="s">
        <v>46</v>
      </c>
      <c r="P417" t="s">
        <v>2134</v>
      </c>
      <c r="Q417" t="s">
        <v>120</v>
      </c>
      <c r="R417" s="4">
        <v>45112</v>
      </c>
      <c r="S417" s="4">
        <v>45112</v>
      </c>
      <c r="T417" t="s">
        <v>59</v>
      </c>
    </row>
    <row r="418" spans="1:20">
      <c r="A418" t="s">
        <v>2135</v>
      </c>
      <c r="B418" t="s">
        <v>49</v>
      </c>
      <c r="C418" s="4">
        <v>45017</v>
      </c>
      <c r="D418" s="4">
        <v>45107</v>
      </c>
      <c r="E418" t="s">
        <v>26</v>
      </c>
      <c r="F418" t="s">
        <v>37</v>
      </c>
      <c r="G418" t="s">
        <v>2136</v>
      </c>
      <c r="H418" t="s">
        <v>123</v>
      </c>
      <c r="I418" t="s">
        <v>123</v>
      </c>
      <c r="J418" t="s">
        <v>566</v>
      </c>
      <c r="K418" t="s">
        <v>2137</v>
      </c>
      <c r="L418" t="s">
        <v>2138</v>
      </c>
      <c r="M418" t="s">
        <v>2139</v>
      </c>
      <c r="N418" t="s">
        <v>43</v>
      </c>
      <c r="O418" t="s">
        <v>46</v>
      </c>
      <c r="P418" t="s">
        <v>2140</v>
      </c>
      <c r="Q418" t="s">
        <v>120</v>
      </c>
      <c r="R418" s="4">
        <v>45112</v>
      </c>
      <c r="S418" s="4">
        <v>45112</v>
      </c>
      <c r="T418" t="s">
        <v>59</v>
      </c>
    </row>
    <row r="419" spans="1:20">
      <c r="A419" t="s">
        <v>2141</v>
      </c>
      <c r="B419" t="s">
        <v>49</v>
      </c>
      <c r="C419" s="4">
        <v>45017</v>
      </c>
      <c r="D419" s="4">
        <v>45107</v>
      </c>
      <c r="E419" t="s">
        <v>26</v>
      </c>
      <c r="F419" t="s">
        <v>37</v>
      </c>
      <c r="G419" t="s">
        <v>2142</v>
      </c>
      <c r="H419" t="s">
        <v>139</v>
      </c>
      <c r="I419" t="s">
        <v>139</v>
      </c>
      <c r="J419" t="s">
        <v>330</v>
      </c>
      <c r="K419" t="s">
        <v>2143</v>
      </c>
      <c r="L419" t="s">
        <v>1140</v>
      </c>
      <c r="M419" t="s">
        <v>417</v>
      </c>
      <c r="N419" t="s">
        <v>43</v>
      </c>
      <c r="O419" t="s">
        <v>46</v>
      </c>
      <c r="P419" t="s">
        <v>2144</v>
      </c>
      <c r="Q419" t="s">
        <v>120</v>
      </c>
      <c r="R419" s="4">
        <v>45112</v>
      </c>
      <c r="S419" s="4">
        <v>45112</v>
      </c>
      <c r="T419" t="s">
        <v>59</v>
      </c>
    </row>
    <row r="420" spans="1:20">
      <c r="A420" t="s">
        <v>2145</v>
      </c>
      <c r="B420" t="s">
        <v>49</v>
      </c>
      <c r="C420" s="4">
        <v>45017</v>
      </c>
      <c r="D420" s="4">
        <v>45107</v>
      </c>
      <c r="E420" t="s">
        <v>26</v>
      </c>
      <c r="F420" t="s">
        <v>37</v>
      </c>
      <c r="G420" t="s">
        <v>2146</v>
      </c>
      <c r="H420" t="s">
        <v>1338</v>
      </c>
      <c r="I420" t="s">
        <v>1338</v>
      </c>
      <c r="J420" t="s">
        <v>330</v>
      </c>
      <c r="K420" t="s">
        <v>1303</v>
      </c>
      <c r="L420" t="s">
        <v>1406</v>
      </c>
      <c r="M420" t="s">
        <v>451</v>
      </c>
      <c r="N420" t="s">
        <v>43</v>
      </c>
      <c r="O420" t="s">
        <v>46</v>
      </c>
      <c r="P420" t="s">
        <v>2147</v>
      </c>
      <c r="Q420" t="s">
        <v>120</v>
      </c>
      <c r="R420" s="4">
        <v>45112</v>
      </c>
      <c r="S420" s="4">
        <v>45112</v>
      </c>
      <c r="T420" t="s">
        <v>59</v>
      </c>
    </row>
    <row r="421" spans="1:20">
      <c r="A421" t="s">
        <v>2148</v>
      </c>
      <c r="B421" t="s">
        <v>49</v>
      </c>
      <c r="C421" s="4">
        <v>45017</v>
      </c>
      <c r="D421" s="4">
        <v>45107</v>
      </c>
      <c r="E421" t="s">
        <v>26</v>
      </c>
      <c r="F421" t="s">
        <v>37</v>
      </c>
      <c r="G421" t="s">
        <v>2149</v>
      </c>
      <c r="H421" t="s">
        <v>199</v>
      </c>
      <c r="I421" t="s">
        <v>199</v>
      </c>
      <c r="J421" t="s">
        <v>330</v>
      </c>
      <c r="K421" t="s">
        <v>984</v>
      </c>
      <c r="L421" t="s">
        <v>2150</v>
      </c>
      <c r="M421" t="s">
        <v>775</v>
      </c>
      <c r="N421" t="s">
        <v>43</v>
      </c>
      <c r="O421" t="s">
        <v>46</v>
      </c>
      <c r="P421" t="s">
        <v>2151</v>
      </c>
      <c r="Q421" t="s">
        <v>120</v>
      </c>
      <c r="R421" s="4">
        <v>45112</v>
      </c>
      <c r="S421" s="4">
        <v>45112</v>
      </c>
      <c r="T421" t="s">
        <v>59</v>
      </c>
    </row>
    <row r="422" spans="1:20">
      <c r="A422" t="s">
        <v>2152</v>
      </c>
      <c r="B422" t="s">
        <v>49</v>
      </c>
      <c r="C422" s="4">
        <v>45017</v>
      </c>
      <c r="D422" s="4">
        <v>45107</v>
      </c>
      <c r="E422" t="s">
        <v>26</v>
      </c>
      <c r="F422" t="s">
        <v>37</v>
      </c>
      <c r="G422" t="s">
        <v>2153</v>
      </c>
      <c r="H422" t="s">
        <v>2154</v>
      </c>
      <c r="I422" t="s">
        <v>2154</v>
      </c>
      <c r="J422" t="s">
        <v>2155</v>
      </c>
      <c r="K422" t="s">
        <v>2156</v>
      </c>
      <c r="L422" t="s">
        <v>1943</v>
      </c>
      <c r="M422" t="s">
        <v>1173</v>
      </c>
      <c r="N422" t="s">
        <v>43</v>
      </c>
      <c r="O422" t="s">
        <v>46</v>
      </c>
      <c r="P422" t="s">
        <v>2157</v>
      </c>
      <c r="Q422" t="s">
        <v>120</v>
      </c>
      <c r="R422" s="4">
        <v>45112</v>
      </c>
      <c r="S422" s="4">
        <v>45112</v>
      </c>
      <c r="T422" t="s">
        <v>59</v>
      </c>
    </row>
    <row r="423" spans="1:20">
      <c r="A423" t="s">
        <v>2158</v>
      </c>
      <c r="B423" t="s">
        <v>49</v>
      </c>
      <c r="C423" s="4">
        <v>45017</v>
      </c>
      <c r="D423" s="4">
        <v>45107</v>
      </c>
      <c r="E423" t="s">
        <v>26</v>
      </c>
      <c r="F423" t="s">
        <v>37</v>
      </c>
      <c r="G423" t="s">
        <v>2159</v>
      </c>
      <c r="H423" t="s">
        <v>172</v>
      </c>
      <c r="I423" t="s">
        <v>172</v>
      </c>
      <c r="J423" t="s">
        <v>153</v>
      </c>
      <c r="K423" t="s">
        <v>1255</v>
      </c>
      <c r="L423" t="s">
        <v>345</v>
      </c>
      <c r="M423" t="s">
        <v>214</v>
      </c>
      <c r="N423" t="s">
        <v>43</v>
      </c>
      <c r="O423" t="s">
        <v>46</v>
      </c>
      <c r="P423" t="s">
        <v>2160</v>
      </c>
      <c r="Q423" t="s">
        <v>120</v>
      </c>
      <c r="R423" s="4">
        <v>45112</v>
      </c>
      <c r="S423" s="4">
        <v>45112</v>
      </c>
      <c r="T423" t="s">
        <v>59</v>
      </c>
    </row>
    <row r="424" spans="1:20">
      <c r="A424" t="s">
        <v>2161</v>
      </c>
      <c r="B424" t="s">
        <v>49</v>
      </c>
      <c r="C424" s="4">
        <v>45017</v>
      </c>
      <c r="D424" s="4">
        <v>45107</v>
      </c>
      <c r="E424" t="s">
        <v>26</v>
      </c>
      <c r="F424" t="s">
        <v>37</v>
      </c>
      <c r="G424" t="s">
        <v>2162</v>
      </c>
      <c r="H424" t="s">
        <v>102</v>
      </c>
      <c r="I424" t="s">
        <v>102</v>
      </c>
      <c r="J424" t="s">
        <v>153</v>
      </c>
      <c r="K424" t="s">
        <v>2163</v>
      </c>
      <c r="L424" t="s">
        <v>1227</v>
      </c>
      <c r="M424" t="s">
        <v>2164</v>
      </c>
      <c r="N424" t="s">
        <v>43</v>
      </c>
      <c r="O424" t="s">
        <v>46</v>
      </c>
      <c r="P424" t="s">
        <v>2165</v>
      </c>
      <c r="Q424" t="s">
        <v>120</v>
      </c>
      <c r="R424" s="4">
        <v>45112</v>
      </c>
      <c r="S424" s="4">
        <v>45112</v>
      </c>
      <c r="T424" t="s">
        <v>59</v>
      </c>
    </row>
    <row r="425" spans="1:20">
      <c r="A425" t="s">
        <v>2166</v>
      </c>
      <c r="B425" t="s">
        <v>49</v>
      </c>
      <c r="C425" s="4">
        <v>45017</v>
      </c>
      <c r="D425" s="4">
        <v>45107</v>
      </c>
      <c r="E425" t="s">
        <v>26</v>
      </c>
      <c r="F425" t="s">
        <v>37</v>
      </c>
      <c r="G425" t="s">
        <v>2167</v>
      </c>
      <c r="H425" t="s">
        <v>199</v>
      </c>
      <c r="I425" t="s">
        <v>199</v>
      </c>
      <c r="J425" t="s">
        <v>153</v>
      </c>
      <c r="K425" t="s">
        <v>2009</v>
      </c>
      <c r="L425" t="s">
        <v>255</v>
      </c>
      <c r="M425" t="s">
        <v>2168</v>
      </c>
      <c r="N425" t="s">
        <v>43</v>
      </c>
      <c r="O425" t="s">
        <v>46</v>
      </c>
      <c r="P425" t="s">
        <v>2169</v>
      </c>
      <c r="Q425" t="s">
        <v>120</v>
      </c>
      <c r="R425" s="4">
        <v>45112</v>
      </c>
      <c r="S425" s="4">
        <v>45112</v>
      </c>
      <c r="T425" t="s">
        <v>59</v>
      </c>
    </row>
    <row r="426" spans="1:20">
      <c r="A426" t="s">
        <v>2170</v>
      </c>
      <c r="B426" t="s">
        <v>49</v>
      </c>
      <c r="C426" s="4">
        <v>45017</v>
      </c>
      <c r="D426" s="4">
        <v>45107</v>
      </c>
      <c r="E426" t="s">
        <v>26</v>
      </c>
      <c r="F426" t="s">
        <v>37</v>
      </c>
      <c r="G426" t="s">
        <v>2171</v>
      </c>
      <c r="H426" t="s">
        <v>199</v>
      </c>
      <c r="I426" t="s">
        <v>199</v>
      </c>
      <c r="J426" t="s">
        <v>153</v>
      </c>
      <c r="K426" t="s">
        <v>856</v>
      </c>
      <c r="L426" t="s">
        <v>66</v>
      </c>
      <c r="M426" t="s">
        <v>2172</v>
      </c>
      <c r="N426" t="s">
        <v>43</v>
      </c>
      <c r="O426" t="s">
        <v>46</v>
      </c>
      <c r="P426" t="s">
        <v>2173</v>
      </c>
      <c r="Q426" t="s">
        <v>120</v>
      </c>
      <c r="R426" s="4">
        <v>45112</v>
      </c>
      <c r="S426" s="4">
        <v>45112</v>
      </c>
      <c r="T426" t="s">
        <v>59</v>
      </c>
    </row>
    <row r="427" spans="1:20">
      <c r="A427" t="s">
        <v>2174</v>
      </c>
      <c r="B427" t="s">
        <v>49</v>
      </c>
      <c r="C427" s="4">
        <v>45017</v>
      </c>
      <c r="D427" s="4">
        <v>45107</v>
      </c>
      <c r="E427" t="s">
        <v>26</v>
      </c>
      <c r="F427" t="s">
        <v>37</v>
      </c>
      <c r="G427" t="s">
        <v>2175</v>
      </c>
      <c r="H427" t="s">
        <v>139</v>
      </c>
      <c r="I427" t="s">
        <v>139</v>
      </c>
      <c r="J427" t="s">
        <v>727</v>
      </c>
      <c r="K427" t="s">
        <v>2176</v>
      </c>
      <c r="L427" t="s">
        <v>1173</v>
      </c>
      <c r="M427" t="s">
        <v>618</v>
      </c>
      <c r="N427" t="s">
        <v>44</v>
      </c>
      <c r="O427" t="s">
        <v>46</v>
      </c>
      <c r="P427" t="s">
        <v>2177</v>
      </c>
      <c r="Q427" t="s">
        <v>120</v>
      </c>
      <c r="R427" s="4">
        <v>45112</v>
      </c>
      <c r="S427" s="4">
        <v>45112</v>
      </c>
      <c r="T427" t="s">
        <v>59</v>
      </c>
    </row>
    <row r="428" spans="1:20">
      <c r="A428" t="s">
        <v>2178</v>
      </c>
      <c r="B428" t="s">
        <v>49</v>
      </c>
      <c r="C428" s="4">
        <v>45017</v>
      </c>
      <c r="D428" s="4">
        <v>45107</v>
      </c>
      <c r="E428" t="s">
        <v>26</v>
      </c>
      <c r="F428" t="s">
        <v>37</v>
      </c>
      <c r="G428" t="s">
        <v>2179</v>
      </c>
      <c r="H428" t="s">
        <v>218</v>
      </c>
      <c r="I428" t="s">
        <v>218</v>
      </c>
      <c r="J428" t="s">
        <v>2180</v>
      </c>
      <c r="K428" t="s">
        <v>2181</v>
      </c>
      <c r="L428" t="s">
        <v>289</v>
      </c>
      <c r="M428" t="s">
        <v>255</v>
      </c>
      <c r="N428" t="s">
        <v>44</v>
      </c>
      <c r="O428" t="s">
        <v>46</v>
      </c>
      <c r="P428" t="s">
        <v>2182</v>
      </c>
      <c r="Q428" t="s">
        <v>120</v>
      </c>
      <c r="R428" s="4">
        <v>45112</v>
      </c>
      <c r="S428" s="4">
        <v>45112</v>
      </c>
      <c r="T428" t="s">
        <v>59</v>
      </c>
    </row>
    <row r="429" spans="1:20">
      <c r="A429" t="s">
        <v>2183</v>
      </c>
      <c r="B429" t="s">
        <v>49</v>
      </c>
      <c r="C429" s="4">
        <v>45017</v>
      </c>
      <c r="D429" s="4">
        <v>45107</v>
      </c>
      <c r="E429" t="s">
        <v>26</v>
      </c>
      <c r="F429" t="s">
        <v>37</v>
      </c>
      <c r="G429" t="s">
        <v>2184</v>
      </c>
      <c r="H429" t="s">
        <v>139</v>
      </c>
      <c r="I429" t="s">
        <v>139</v>
      </c>
      <c r="J429" t="s">
        <v>180</v>
      </c>
      <c r="K429" t="s">
        <v>1347</v>
      </c>
      <c r="L429" t="s">
        <v>182</v>
      </c>
      <c r="M429" t="s">
        <v>505</v>
      </c>
      <c r="N429" t="s">
        <v>44</v>
      </c>
      <c r="O429" t="s">
        <v>46</v>
      </c>
      <c r="P429" t="s">
        <v>2185</v>
      </c>
      <c r="Q429" t="s">
        <v>120</v>
      </c>
      <c r="R429" s="4">
        <v>45112</v>
      </c>
      <c r="S429" s="4">
        <v>45112</v>
      </c>
      <c r="T429" t="s">
        <v>59</v>
      </c>
    </row>
    <row r="430" spans="1:20">
      <c r="A430" t="s">
        <v>2186</v>
      </c>
      <c r="B430" t="s">
        <v>49</v>
      </c>
      <c r="C430" s="4">
        <v>45017</v>
      </c>
      <c r="D430" s="4">
        <v>45107</v>
      </c>
      <c r="E430" t="s">
        <v>26</v>
      </c>
      <c r="F430" t="s">
        <v>37</v>
      </c>
      <c r="G430" t="s">
        <v>2187</v>
      </c>
      <c r="H430" t="s">
        <v>139</v>
      </c>
      <c r="I430" t="s">
        <v>139</v>
      </c>
      <c r="J430" t="s">
        <v>187</v>
      </c>
      <c r="K430" t="s">
        <v>2188</v>
      </c>
      <c r="L430" t="s">
        <v>2189</v>
      </c>
      <c r="M430" t="s">
        <v>206</v>
      </c>
      <c r="N430" t="s">
        <v>44</v>
      </c>
      <c r="O430" t="s">
        <v>46</v>
      </c>
      <c r="P430" t="s">
        <v>2190</v>
      </c>
      <c r="Q430" t="s">
        <v>120</v>
      </c>
      <c r="R430" s="4">
        <v>45112</v>
      </c>
      <c r="S430" s="4">
        <v>45112</v>
      </c>
      <c r="T430" t="s">
        <v>59</v>
      </c>
    </row>
    <row r="431" spans="1:20">
      <c r="A431" t="s">
        <v>2191</v>
      </c>
      <c r="B431" t="s">
        <v>49</v>
      </c>
      <c r="C431" s="4">
        <v>45017</v>
      </c>
      <c r="D431" s="4">
        <v>45107</v>
      </c>
      <c r="E431" t="s">
        <v>26</v>
      </c>
      <c r="F431" t="s">
        <v>37</v>
      </c>
      <c r="G431" t="s">
        <v>2192</v>
      </c>
      <c r="H431" t="s">
        <v>2193</v>
      </c>
      <c r="I431" t="s">
        <v>886</v>
      </c>
      <c r="J431" t="s">
        <v>2194</v>
      </c>
      <c r="K431" t="s">
        <v>2195</v>
      </c>
      <c r="L431" t="s">
        <v>2005</v>
      </c>
      <c r="M431" t="s">
        <v>66</v>
      </c>
      <c r="N431" t="s">
        <v>43</v>
      </c>
      <c r="O431" t="s">
        <v>46</v>
      </c>
      <c r="P431" t="s">
        <v>2196</v>
      </c>
      <c r="Q431" t="s">
        <v>120</v>
      </c>
      <c r="R431" s="4">
        <v>45112</v>
      </c>
      <c r="S431" s="4">
        <v>45112</v>
      </c>
      <c r="T431" t="s">
        <v>59</v>
      </c>
    </row>
    <row r="432" spans="1:20">
      <c r="A432" t="s">
        <v>2197</v>
      </c>
      <c r="B432" t="s">
        <v>49</v>
      </c>
      <c r="C432" s="4">
        <v>45017</v>
      </c>
      <c r="D432" s="4">
        <v>45107</v>
      </c>
      <c r="E432" t="s">
        <v>26</v>
      </c>
      <c r="F432" t="s">
        <v>37</v>
      </c>
      <c r="G432" t="s">
        <v>2198</v>
      </c>
      <c r="H432" t="s">
        <v>114</v>
      </c>
      <c r="I432" t="s">
        <v>114</v>
      </c>
      <c r="J432" t="s">
        <v>115</v>
      </c>
      <c r="K432" t="s">
        <v>2199</v>
      </c>
      <c r="L432" t="s">
        <v>182</v>
      </c>
      <c r="M432" t="s">
        <v>894</v>
      </c>
      <c r="N432" t="s">
        <v>44</v>
      </c>
      <c r="O432" t="s">
        <v>46</v>
      </c>
      <c r="P432" t="s">
        <v>2200</v>
      </c>
      <c r="Q432" t="s">
        <v>120</v>
      </c>
      <c r="R432" s="4">
        <v>45112</v>
      </c>
      <c r="S432" s="4">
        <v>45112</v>
      </c>
      <c r="T432" t="s">
        <v>59</v>
      </c>
    </row>
    <row r="433" spans="1:20">
      <c r="A433" t="s">
        <v>2201</v>
      </c>
      <c r="B433" t="s">
        <v>49</v>
      </c>
      <c r="C433" s="4">
        <v>45017</v>
      </c>
      <c r="D433" s="4">
        <v>45107</v>
      </c>
      <c r="E433" t="s">
        <v>26</v>
      </c>
      <c r="F433" t="s">
        <v>37</v>
      </c>
      <c r="G433" t="s">
        <v>2202</v>
      </c>
      <c r="H433" t="s">
        <v>114</v>
      </c>
      <c r="I433" t="s">
        <v>114</v>
      </c>
      <c r="J433" t="s">
        <v>115</v>
      </c>
      <c r="K433" t="s">
        <v>2203</v>
      </c>
      <c r="L433" t="s">
        <v>221</v>
      </c>
      <c r="M433" t="s">
        <v>614</v>
      </c>
      <c r="N433" t="s">
        <v>44</v>
      </c>
      <c r="O433" t="s">
        <v>46</v>
      </c>
      <c r="P433" t="s">
        <v>2204</v>
      </c>
      <c r="Q433" t="s">
        <v>120</v>
      </c>
      <c r="R433" s="4">
        <v>45112</v>
      </c>
      <c r="S433" s="4">
        <v>45112</v>
      </c>
      <c r="T433" t="s">
        <v>59</v>
      </c>
    </row>
    <row r="434" spans="1:20">
      <c r="A434" t="s">
        <v>2205</v>
      </c>
      <c r="B434" t="s">
        <v>49</v>
      </c>
      <c r="C434" s="4">
        <v>45017</v>
      </c>
      <c r="D434" s="4">
        <v>45107</v>
      </c>
      <c r="E434" t="s">
        <v>26</v>
      </c>
      <c r="F434" t="s">
        <v>37</v>
      </c>
      <c r="G434" t="s">
        <v>2206</v>
      </c>
      <c r="H434" t="s">
        <v>422</v>
      </c>
      <c r="I434" t="s">
        <v>422</v>
      </c>
      <c r="J434" t="s">
        <v>2207</v>
      </c>
      <c r="K434" t="s">
        <v>274</v>
      </c>
      <c r="L434" t="s">
        <v>2195</v>
      </c>
      <c r="M434" t="s">
        <v>1407</v>
      </c>
      <c r="N434" t="s">
        <v>43</v>
      </c>
      <c r="O434" t="s">
        <v>46</v>
      </c>
      <c r="P434" t="s">
        <v>2208</v>
      </c>
      <c r="Q434" t="s">
        <v>120</v>
      </c>
      <c r="R434" s="4">
        <v>45112</v>
      </c>
      <c r="S434" s="4">
        <v>45112</v>
      </c>
      <c r="T434" t="s">
        <v>59</v>
      </c>
    </row>
    <row r="435" spans="1:20">
      <c r="A435" t="s">
        <v>2209</v>
      </c>
      <c r="B435" t="s">
        <v>49</v>
      </c>
      <c r="C435" s="4">
        <v>45017</v>
      </c>
      <c r="D435" s="4">
        <v>45107</v>
      </c>
      <c r="E435" t="s">
        <v>26</v>
      </c>
      <c r="F435" t="s">
        <v>37</v>
      </c>
      <c r="G435" t="s">
        <v>2210</v>
      </c>
      <c r="H435" t="s">
        <v>102</v>
      </c>
      <c r="I435" t="s">
        <v>102</v>
      </c>
      <c r="J435" t="s">
        <v>330</v>
      </c>
      <c r="K435" t="s">
        <v>2211</v>
      </c>
      <c r="L435" t="s">
        <v>221</v>
      </c>
      <c r="M435" t="s">
        <v>550</v>
      </c>
      <c r="N435" t="s">
        <v>43</v>
      </c>
      <c r="O435" t="s">
        <v>46</v>
      </c>
      <c r="P435" t="s">
        <v>2212</v>
      </c>
      <c r="Q435" t="s">
        <v>120</v>
      </c>
      <c r="R435" s="4">
        <v>45112</v>
      </c>
      <c r="S435" s="4">
        <v>45112</v>
      </c>
      <c r="T435" t="s">
        <v>59</v>
      </c>
    </row>
    <row r="436" spans="1:20">
      <c r="A436" t="s">
        <v>2213</v>
      </c>
      <c r="B436" t="s">
        <v>49</v>
      </c>
      <c r="C436" s="4">
        <v>45017</v>
      </c>
      <c r="D436" s="4">
        <v>45107</v>
      </c>
      <c r="E436" t="s">
        <v>26</v>
      </c>
      <c r="F436" t="s">
        <v>37</v>
      </c>
      <c r="G436" t="s">
        <v>2214</v>
      </c>
      <c r="H436" t="s">
        <v>139</v>
      </c>
      <c r="I436" t="s">
        <v>139</v>
      </c>
      <c r="J436" t="s">
        <v>1962</v>
      </c>
      <c r="K436" t="s">
        <v>2215</v>
      </c>
      <c r="L436" t="s">
        <v>2216</v>
      </c>
      <c r="M436" t="s">
        <v>2217</v>
      </c>
      <c r="N436" t="s">
        <v>44</v>
      </c>
      <c r="O436" t="s">
        <v>46</v>
      </c>
      <c r="P436" t="s">
        <v>2218</v>
      </c>
      <c r="Q436" t="s">
        <v>120</v>
      </c>
      <c r="R436" s="4">
        <v>45112</v>
      </c>
      <c r="S436" s="4">
        <v>45112</v>
      </c>
      <c r="T436" t="s">
        <v>59</v>
      </c>
    </row>
    <row r="437" spans="1:20">
      <c r="A437" t="s">
        <v>2219</v>
      </c>
      <c r="B437" t="s">
        <v>49</v>
      </c>
      <c r="C437" s="4">
        <v>45017</v>
      </c>
      <c r="D437" s="4">
        <v>45107</v>
      </c>
      <c r="E437" t="s">
        <v>26</v>
      </c>
      <c r="F437" t="s">
        <v>37</v>
      </c>
      <c r="G437" t="s">
        <v>2220</v>
      </c>
      <c r="H437" t="s">
        <v>172</v>
      </c>
      <c r="I437" t="s">
        <v>172</v>
      </c>
      <c r="J437" t="s">
        <v>330</v>
      </c>
      <c r="K437" t="s">
        <v>2221</v>
      </c>
      <c r="L437" t="s">
        <v>221</v>
      </c>
      <c r="M437" t="s">
        <v>775</v>
      </c>
      <c r="N437" t="s">
        <v>43</v>
      </c>
      <c r="O437" t="s">
        <v>46</v>
      </c>
      <c r="P437" t="s">
        <v>2222</v>
      </c>
      <c r="Q437" t="s">
        <v>120</v>
      </c>
      <c r="R437" s="4">
        <v>45112</v>
      </c>
      <c r="S437" s="4">
        <v>45112</v>
      </c>
      <c r="T437" t="s">
        <v>59</v>
      </c>
    </row>
    <row r="438" spans="1:20">
      <c r="A438" t="s">
        <v>2223</v>
      </c>
      <c r="B438" t="s">
        <v>49</v>
      </c>
      <c r="C438" s="4">
        <v>45017</v>
      </c>
      <c r="D438" s="4">
        <v>45107</v>
      </c>
      <c r="E438" t="s">
        <v>26</v>
      </c>
      <c r="F438" t="s">
        <v>37</v>
      </c>
      <c r="G438" t="s">
        <v>2224</v>
      </c>
      <c r="H438" t="s">
        <v>1198</v>
      </c>
      <c r="I438" t="s">
        <v>1198</v>
      </c>
      <c r="J438" t="s">
        <v>153</v>
      </c>
      <c r="K438" t="s">
        <v>2225</v>
      </c>
      <c r="L438" t="s">
        <v>167</v>
      </c>
      <c r="M438" t="s">
        <v>515</v>
      </c>
      <c r="N438" t="s">
        <v>43</v>
      </c>
      <c r="O438" t="s">
        <v>46</v>
      </c>
      <c r="P438" t="s">
        <v>2226</v>
      </c>
      <c r="Q438" t="s">
        <v>120</v>
      </c>
      <c r="R438" s="4">
        <v>45112</v>
      </c>
      <c r="S438" s="4">
        <v>45112</v>
      </c>
      <c r="T438" t="s">
        <v>59</v>
      </c>
    </row>
    <row r="439" spans="1:20">
      <c r="A439" t="s">
        <v>2227</v>
      </c>
      <c r="B439" t="s">
        <v>49</v>
      </c>
      <c r="C439" s="4">
        <v>45017</v>
      </c>
      <c r="D439" s="4">
        <v>45107</v>
      </c>
      <c r="E439" t="s">
        <v>26</v>
      </c>
      <c r="F439" t="s">
        <v>37</v>
      </c>
      <c r="G439" t="s">
        <v>2228</v>
      </c>
      <c r="H439" t="s">
        <v>102</v>
      </c>
      <c r="I439" t="s">
        <v>102</v>
      </c>
      <c r="J439" t="s">
        <v>153</v>
      </c>
      <c r="K439" t="s">
        <v>173</v>
      </c>
      <c r="L439" t="s">
        <v>207</v>
      </c>
      <c r="M439" t="s">
        <v>2229</v>
      </c>
      <c r="N439" t="s">
        <v>43</v>
      </c>
      <c r="O439" t="s">
        <v>46</v>
      </c>
      <c r="P439" t="s">
        <v>2230</v>
      </c>
      <c r="Q439" t="s">
        <v>120</v>
      </c>
      <c r="R439" s="4">
        <v>45112</v>
      </c>
      <c r="S439" s="4">
        <v>45112</v>
      </c>
      <c r="T439" t="s">
        <v>59</v>
      </c>
    </row>
    <row r="440" spans="1:20">
      <c r="A440" t="s">
        <v>2231</v>
      </c>
      <c r="B440" t="s">
        <v>49</v>
      </c>
      <c r="C440" s="4">
        <v>45017</v>
      </c>
      <c r="D440" s="4">
        <v>45107</v>
      </c>
      <c r="E440" t="s">
        <v>26</v>
      </c>
      <c r="F440" t="s">
        <v>37</v>
      </c>
      <c r="G440" t="s">
        <v>2232</v>
      </c>
      <c r="H440" t="s">
        <v>2233</v>
      </c>
      <c r="I440" t="s">
        <v>2233</v>
      </c>
      <c r="J440" t="s">
        <v>153</v>
      </c>
      <c r="K440" t="s">
        <v>1470</v>
      </c>
      <c r="L440" t="s">
        <v>466</v>
      </c>
      <c r="M440" t="s">
        <v>1376</v>
      </c>
      <c r="N440" t="s">
        <v>43</v>
      </c>
      <c r="O440" t="s">
        <v>46</v>
      </c>
      <c r="P440" t="s">
        <v>2234</v>
      </c>
      <c r="Q440" t="s">
        <v>120</v>
      </c>
      <c r="R440" s="4">
        <v>45112</v>
      </c>
      <c r="S440" s="4">
        <v>45112</v>
      </c>
      <c r="T440" t="s">
        <v>59</v>
      </c>
    </row>
    <row r="441" spans="1:20">
      <c r="A441" t="s">
        <v>2235</v>
      </c>
      <c r="B441" t="s">
        <v>49</v>
      </c>
      <c r="C441" s="4">
        <v>45017</v>
      </c>
      <c r="D441" s="4">
        <v>45107</v>
      </c>
      <c r="E441" t="s">
        <v>26</v>
      </c>
      <c r="F441" t="s">
        <v>37</v>
      </c>
      <c r="G441" t="s">
        <v>2236</v>
      </c>
      <c r="H441" t="s">
        <v>293</v>
      </c>
      <c r="I441" t="s">
        <v>293</v>
      </c>
      <c r="J441" t="s">
        <v>153</v>
      </c>
      <c r="K441" t="s">
        <v>2237</v>
      </c>
      <c r="L441" t="s">
        <v>234</v>
      </c>
      <c r="M441" t="s">
        <v>2238</v>
      </c>
      <c r="N441" t="s">
        <v>43</v>
      </c>
      <c r="O441" t="s">
        <v>46</v>
      </c>
      <c r="P441" t="s">
        <v>2239</v>
      </c>
      <c r="Q441" t="s">
        <v>120</v>
      </c>
      <c r="R441" s="4">
        <v>45112</v>
      </c>
      <c r="S441" s="4">
        <v>45112</v>
      </c>
      <c r="T441" t="s">
        <v>59</v>
      </c>
    </row>
    <row r="442" spans="1:20">
      <c r="A442" t="s">
        <v>2240</v>
      </c>
      <c r="B442" t="s">
        <v>49</v>
      </c>
      <c r="C442" s="4">
        <v>45017</v>
      </c>
      <c r="D442" s="4">
        <v>45107</v>
      </c>
      <c r="E442" t="s">
        <v>26</v>
      </c>
      <c r="F442" t="s">
        <v>37</v>
      </c>
      <c r="G442" t="s">
        <v>2241</v>
      </c>
      <c r="H442" t="s">
        <v>218</v>
      </c>
      <c r="I442" t="s">
        <v>218</v>
      </c>
      <c r="J442" t="s">
        <v>219</v>
      </c>
      <c r="K442" t="s">
        <v>2242</v>
      </c>
      <c r="L442" t="s">
        <v>255</v>
      </c>
      <c r="M442" t="s">
        <v>417</v>
      </c>
      <c r="N442" t="s">
        <v>44</v>
      </c>
      <c r="O442" t="s">
        <v>46</v>
      </c>
      <c r="P442" t="s">
        <v>2243</v>
      </c>
      <c r="Q442" t="s">
        <v>120</v>
      </c>
      <c r="R442" s="4">
        <v>45112</v>
      </c>
      <c r="S442" s="4">
        <v>45112</v>
      </c>
      <c r="T442" t="s">
        <v>59</v>
      </c>
    </row>
    <row r="443" spans="1:20">
      <c r="A443" t="s">
        <v>2244</v>
      </c>
      <c r="B443" t="s">
        <v>49</v>
      </c>
      <c r="C443" s="4">
        <v>45017</v>
      </c>
      <c r="D443" s="4">
        <v>45107</v>
      </c>
      <c r="E443" t="s">
        <v>26</v>
      </c>
      <c r="F443" t="s">
        <v>37</v>
      </c>
      <c r="G443" t="s">
        <v>230</v>
      </c>
      <c r="H443" t="s">
        <v>2245</v>
      </c>
      <c r="I443" t="s">
        <v>2245</v>
      </c>
      <c r="J443" t="s">
        <v>240</v>
      </c>
      <c r="K443" t="s">
        <v>1415</v>
      </c>
      <c r="L443" t="s">
        <v>74</v>
      </c>
      <c r="M443" t="s">
        <v>918</v>
      </c>
      <c r="N443" t="s">
        <v>43</v>
      </c>
      <c r="O443" t="s">
        <v>46</v>
      </c>
      <c r="P443" t="s">
        <v>2246</v>
      </c>
      <c r="Q443" t="s">
        <v>237</v>
      </c>
      <c r="R443" s="4">
        <v>45112</v>
      </c>
      <c r="S443" s="4">
        <v>45112</v>
      </c>
      <c r="T443" t="s">
        <v>59</v>
      </c>
    </row>
    <row r="444" spans="1:20">
      <c r="A444" t="s">
        <v>2247</v>
      </c>
      <c r="B444" t="s">
        <v>49</v>
      </c>
      <c r="C444" s="4">
        <v>45017</v>
      </c>
      <c r="D444" s="4">
        <v>45107</v>
      </c>
      <c r="E444" t="s">
        <v>26</v>
      </c>
      <c r="F444" t="s">
        <v>37</v>
      </c>
      <c r="G444" t="s">
        <v>230</v>
      </c>
      <c r="H444" t="s">
        <v>239</v>
      </c>
      <c r="I444" t="s">
        <v>239</v>
      </c>
      <c r="J444" t="s">
        <v>240</v>
      </c>
      <c r="K444" t="s">
        <v>672</v>
      </c>
      <c r="L444" t="s">
        <v>2034</v>
      </c>
      <c r="M444" t="s">
        <v>83</v>
      </c>
      <c r="N444" t="s">
        <v>43</v>
      </c>
      <c r="O444" t="s">
        <v>46</v>
      </c>
      <c r="P444" t="s">
        <v>2248</v>
      </c>
      <c r="Q444" t="s">
        <v>237</v>
      </c>
      <c r="R444" s="4">
        <v>45112</v>
      </c>
      <c r="S444" s="4">
        <v>45112</v>
      </c>
      <c r="T444" t="s">
        <v>59</v>
      </c>
    </row>
    <row r="445" spans="1:20">
      <c r="A445" t="s">
        <v>2249</v>
      </c>
      <c r="B445" t="s">
        <v>49</v>
      </c>
      <c r="C445" s="4">
        <v>45017</v>
      </c>
      <c r="D445" s="4">
        <v>45107</v>
      </c>
      <c r="E445" t="s">
        <v>26</v>
      </c>
      <c r="F445" t="s">
        <v>37</v>
      </c>
      <c r="G445" t="s">
        <v>230</v>
      </c>
      <c r="H445" t="s">
        <v>239</v>
      </c>
      <c r="I445" t="s">
        <v>239</v>
      </c>
      <c r="J445" t="s">
        <v>240</v>
      </c>
      <c r="K445" t="s">
        <v>357</v>
      </c>
      <c r="L445" t="s">
        <v>357</v>
      </c>
      <c r="M445" t="s">
        <v>2250</v>
      </c>
      <c r="N445" t="s">
        <v>43</v>
      </c>
      <c r="O445" t="s">
        <v>46</v>
      </c>
      <c r="P445" t="s">
        <v>2251</v>
      </c>
      <c r="Q445" t="s">
        <v>237</v>
      </c>
      <c r="R445" s="4">
        <v>45112</v>
      </c>
      <c r="S445" s="4">
        <v>45112</v>
      </c>
      <c r="T445" t="s">
        <v>59</v>
      </c>
    </row>
    <row r="446" spans="1:20">
      <c r="A446" t="s">
        <v>2252</v>
      </c>
      <c r="B446" t="s">
        <v>49</v>
      </c>
      <c r="C446" s="4">
        <v>45017</v>
      </c>
      <c r="D446" s="4">
        <v>45107</v>
      </c>
      <c r="E446" t="s">
        <v>26</v>
      </c>
      <c r="F446" t="s">
        <v>37</v>
      </c>
      <c r="G446" t="s">
        <v>2253</v>
      </c>
      <c r="H446" t="s">
        <v>139</v>
      </c>
      <c r="I446" t="s">
        <v>139</v>
      </c>
      <c r="J446" t="s">
        <v>2254</v>
      </c>
      <c r="K446" t="s">
        <v>2255</v>
      </c>
      <c r="L446" t="s">
        <v>221</v>
      </c>
      <c r="M446" t="s">
        <v>1875</v>
      </c>
      <c r="N446" t="s">
        <v>43</v>
      </c>
      <c r="O446" t="s">
        <v>46</v>
      </c>
      <c r="P446" t="s">
        <v>2256</v>
      </c>
      <c r="Q446" t="s">
        <v>120</v>
      </c>
      <c r="R446" s="4">
        <v>45112</v>
      </c>
      <c r="S446" s="4">
        <v>45112</v>
      </c>
      <c r="T446" t="s">
        <v>59</v>
      </c>
    </row>
    <row r="447" spans="1:20">
      <c r="A447" t="s">
        <v>2257</v>
      </c>
      <c r="B447" t="s">
        <v>49</v>
      </c>
      <c r="C447" s="4">
        <v>45017</v>
      </c>
      <c r="D447" s="4">
        <v>45107</v>
      </c>
      <c r="E447" t="s">
        <v>26</v>
      </c>
      <c r="F447" t="s">
        <v>37</v>
      </c>
      <c r="G447" t="s">
        <v>2258</v>
      </c>
      <c r="H447" t="s">
        <v>172</v>
      </c>
      <c r="I447" t="s">
        <v>172</v>
      </c>
      <c r="J447" t="s">
        <v>330</v>
      </c>
      <c r="K447" t="s">
        <v>390</v>
      </c>
      <c r="L447" t="s">
        <v>167</v>
      </c>
      <c r="M447" t="s">
        <v>544</v>
      </c>
      <c r="N447" t="s">
        <v>44</v>
      </c>
      <c r="O447" t="s">
        <v>46</v>
      </c>
      <c r="P447" t="s">
        <v>2259</v>
      </c>
      <c r="Q447" t="s">
        <v>120</v>
      </c>
      <c r="R447" s="4">
        <v>45112</v>
      </c>
      <c r="S447" s="4">
        <v>45112</v>
      </c>
      <c r="T447" t="s">
        <v>59</v>
      </c>
    </row>
    <row r="448" spans="1:20">
      <c r="A448" t="s">
        <v>2260</v>
      </c>
      <c r="B448" t="s">
        <v>49</v>
      </c>
      <c r="C448" s="4">
        <v>45017</v>
      </c>
      <c r="D448" s="4">
        <v>45107</v>
      </c>
      <c r="E448" t="s">
        <v>26</v>
      </c>
      <c r="F448" t="s">
        <v>37</v>
      </c>
      <c r="G448" t="s">
        <v>2261</v>
      </c>
      <c r="H448" t="s">
        <v>1357</v>
      </c>
      <c r="I448" t="s">
        <v>1357</v>
      </c>
      <c r="J448" t="s">
        <v>2262</v>
      </c>
      <c r="K448" t="s">
        <v>2263</v>
      </c>
      <c r="L448" t="s">
        <v>1266</v>
      </c>
      <c r="M448" t="s">
        <v>450</v>
      </c>
      <c r="N448" t="s">
        <v>43</v>
      </c>
      <c r="O448" t="s">
        <v>46</v>
      </c>
      <c r="P448" t="s">
        <v>2264</v>
      </c>
      <c r="Q448" t="s">
        <v>120</v>
      </c>
      <c r="R448" s="4">
        <v>45112</v>
      </c>
      <c r="S448" s="4">
        <v>45112</v>
      </c>
      <c r="T448" t="s">
        <v>59</v>
      </c>
    </row>
    <row r="449" spans="1:20">
      <c r="A449" t="s">
        <v>2265</v>
      </c>
      <c r="B449" t="s">
        <v>49</v>
      </c>
      <c r="C449" s="4">
        <v>45017</v>
      </c>
      <c r="D449" s="4">
        <v>45107</v>
      </c>
      <c r="E449" t="s">
        <v>26</v>
      </c>
      <c r="F449" t="s">
        <v>37</v>
      </c>
      <c r="G449" t="s">
        <v>2266</v>
      </c>
      <c r="H449" t="s">
        <v>172</v>
      </c>
      <c r="I449" t="s">
        <v>172</v>
      </c>
      <c r="J449" t="s">
        <v>153</v>
      </c>
      <c r="K449" t="s">
        <v>2267</v>
      </c>
      <c r="L449" t="s">
        <v>226</v>
      </c>
      <c r="M449" t="s">
        <v>2268</v>
      </c>
      <c r="N449" t="s">
        <v>44</v>
      </c>
      <c r="O449" t="s">
        <v>46</v>
      </c>
      <c r="P449" t="s">
        <v>2269</v>
      </c>
      <c r="Q449" t="s">
        <v>120</v>
      </c>
      <c r="R449" s="4">
        <v>45112</v>
      </c>
      <c r="S449" s="4">
        <v>45112</v>
      </c>
      <c r="T449" t="s">
        <v>59</v>
      </c>
    </row>
    <row r="450" spans="1:20">
      <c r="A450" t="s">
        <v>2270</v>
      </c>
      <c r="B450" t="s">
        <v>49</v>
      </c>
      <c r="C450" s="4">
        <v>45017</v>
      </c>
      <c r="D450" s="4">
        <v>45107</v>
      </c>
      <c r="E450" t="s">
        <v>26</v>
      </c>
      <c r="F450" t="s">
        <v>37</v>
      </c>
      <c r="G450" t="s">
        <v>2271</v>
      </c>
      <c r="H450" t="s">
        <v>139</v>
      </c>
      <c r="I450" t="s">
        <v>139</v>
      </c>
      <c r="J450" t="s">
        <v>180</v>
      </c>
      <c r="K450" t="s">
        <v>2272</v>
      </c>
      <c r="L450" t="s">
        <v>2273</v>
      </c>
      <c r="M450" t="s">
        <v>352</v>
      </c>
      <c r="N450" t="s">
        <v>44</v>
      </c>
      <c r="O450" t="s">
        <v>46</v>
      </c>
      <c r="P450" t="s">
        <v>2274</v>
      </c>
      <c r="Q450" t="s">
        <v>120</v>
      </c>
      <c r="R450" s="4">
        <v>45112</v>
      </c>
      <c r="S450" s="4">
        <v>45112</v>
      </c>
      <c r="T450" t="s">
        <v>59</v>
      </c>
    </row>
    <row r="451" spans="1:20">
      <c r="A451" t="s">
        <v>2275</v>
      </c>
      <c r="B451" t="s">
        <v>49</v>
      </c>
      <c r="C451" s="4">
        <v>45017</v>
      </c>
      <c r="D451" s="4">
        <v>45107</v>
      </c>
      <c r="E451" t="s">
        <v>26</v>
      </c>
      <c r="F451" t="s">
        <v>37</v>
      </c>
      <c r="G451" t="s">
        <v>2276</v>
      </c>
      <c r="H451" t="s">
        <v>388</v>
      </c>
      <c r="I451" t="s">
        <v>388</v>
      </c>
      <c r="J451" t="s">
        <v>211</v>
      </c>
      <c r="K451" t="s">
        <v>2277</v>
      </c>
      <c r="L451" t="s">
        <v>289</v>
      </c>
      <c r="M451" t="s">
        <v>1845</v>
      </c>
      <c r="N451" t="s">
        <v>44</v>
      </c>
      <c r="O451" t="s">
        <v>46</v>
      </c>
      <c r="P451" t="s">
        <v>2278</v>
      </c>
      <c r="Q451" t="s">
        <v>120</v>
      </c>
      <c r="R451" s="4">
        <v>45112</v>
      </c>
      <c r="S451" s="4">
        <v>45112</v>
      </c>
      <c r="T451" t="s">
        <v>59</v>
      </c>
    </row>
    <row r="452" spans="1:20">
      <c r="A452" t="s">
        <v>2279</v>
      </c>
      <c r="B452" t="s">
        <v>49</v>
      </c>
      <c r="C452" s="4">
        <v>45017</v>
      </c>
      <c r="D452" s="4">
        <v>45107</v>
      </c>
      <c r="E452" t="s">
        <v>26</v>
      </c>
      <c r="F452" t="s">
        <v>37</v>
      </c>
      <c r="G452" t="s">
        <v>2280</v>
      </c>
      <c r="H452" t="s">
        <v>1225</v>
      </c>
      <c r="I452" t="s">
        <v>1225</v>
      </c>
      <c r="J452" t="s">
        <v>219</v>
      </c>
      <c r="K452" t="s">
        <v>1857</v>
      </c>
      <c r="L452" t="s">
        <v>2281</v>
      </c>
      <c r="M452" t="s">
        <v>339</v>
      </c>
      <c r="N452" t="s">
        <v>43</v>
      </c>
      <c r="O452" t="s">
        <v>46</v>
      </c>
      <c r="P452" t="s">
        <v>2282</v>
      </c>
      <c r="Q452" t="s">
        <v>120</v>
      </c>
      <c r="R452" s="4">
        <v>45112</v>
      </c>
      <c r="S452" s="4">
        <v>45112</v>
      </c>
      <c r="T452" t="s">
        <v>59</v>
      </c>
    </row>
    <row r="453" spans="1:20">
      <c r="A453" t="s">
        <v>2283</v>
      </c>
      <c r="B453" t="s">
        <v>49</v>
      </c>
      <c r="C453" s="4">
        <v>45017</v>
      </c>
      <c r="D453" s="4">
        <v>45107</v>
      </c>
      <c r="E453" t="s">
        <v>26</v>
      </c>
      <c r="F453" t="s">
        <v>37</v>
      </c>
      <c r="G453" t="s">
        <v>387</v>
      </c>
      <c r="H453" t="s">
        <v>388</v>
      </c>
      <c r="I453" t="s">
        <v>388</v>
      </c>
      <c r="J453" t="s">
        <v>389</v>
      </c>
      <c r="K453" t="s">
        <v>390</v>
      </c>
      <c r="L453" t="s">
        <v>391</v>
      </c>
      <c r="M453" t="s">
        <v>392</v>
      </c>
      <c r="N453" t="s">
        <v>43</v>
      </c>
      <c r="O453" t="s">
        <v>46</v>
      </c>
      <c r="P453" t="s">
        <v>2284</v>
      </c>
      <c r="Q453" t="s">
        <v>120</v>
      </c>
      <c r="R453" s="4">
        <v>45112</v>
      </c>
      <c r="S453" s="4">
        <v>45112</v>
      </c>
      <c r="T453" t="s">
        <v>59</v>
      </c>
    </row>
    <row r="454" spans="1:20">
      <c r="A454" t="s">
        <v>2285</v>
      </c>
      <c r="B454" t="s">
        <v>49</v>
      </c>
      <c r="C454" s="4">
        <v>45017</v>
      </c>
      <c r="D454" s="4">
        <v>45107</v>
      </c>
      <c r="E454" t="s">
        <v>26</v>
      </c>
      <c r="F454" t="s">
        <v>37</v>
      </c>
      <c r="G454" t="s">
        <v>2286</v>
      </c>
      <c r="H454" t="s">
        <v>343</v>
      </c>
      <c r="I454" t="s">
        <v>343</v>
      </c>
      <c r="J454" t="s">
        <v>211</v>
      </c>
      <c r="K454" t="s">
        <v>2287</v>
      </c>
      <c r="L454" t="s">
        <v>1227</v>
      </c>
      <c r="M454" t="s">
        <v>221</v>
      </c>
      <c r="N454" t="s">
        <v>43</v>
      </c>
      <c r="O454" t="s">
        <v>46</v>
      </c>
      <c r="P454" t="s">
        <v>2288</v>
      </c>
      <c r="Q454" t="s">
        <v>120</v>
      </c>
      <c r="R454" s="4">
        <v>45112</v>
      </c>
      <c r="S454" s="4">
        <v>45112</v>
      </c>
      <c r="T454" t="s">
        <v>59</v>
      </c>
    </row>
    <row r="455" spans="1:20">
      <c r="A455" t="s">
        <v>2289</v>
      </c>
      <c r="B455" t="s">
        <v>49</v>
      </c>
      <c r="C455" s="4">
        <v>45017</v>
      </c>
      <c r="D455" s="4">
        <v>45107</v>
      </c>
      <c r="E455" t="s">
        <v>26</v>
      </c>
      <c r="F455" t="s">
        <v>37</v>
      </c>
      <c r="G455" t="s">
        <v>2290</v>
      </c>
      <c r="H455" t="s">
        <v>139</v>
      </c>
      <c r="I455" t="s">
        <v>139</v>
      </c>
      <c r="J455" t="s">
        <v>211</v>
      </c>
      <c r="K455" t="s">
        <v>2291</v>
      </c>
      <c r="L455" t="s">
        <v>182</v>
      </c>
      <c r="M455" t="s">
        <v>221</v>
      </c>
      <c r="N455" t="s">
        <v>44</v>
      </c>
      <c r="O455" t="s">
        <v>46</v>
      </c>
      <c r="P455" t="s">
        <v>2292</v>
      </c>
      <c r="Q455" t="s">
        <v>120</v>
      </c>
      <c r="R455" s="4">
        <v>45112</v>
      </c>
      <c r="S455" s="4">
        <v>45112</v>
      </c>
      <c r="T455" t="s">
        <v>59</v>
      </c>
    </row>
    <row r="456" spans="1:20">
      <c r="A456" t="s">
        <v>2293</v>
      </c>
      <c r="B456" t="s">
        <v>49</v>
      </c>
      <c r="C456" s="4">
        <v>45017</v>
      </c>
      <c r="D456" s="4">
        <v>45107</v>
      </c>
      <c r="E456" t="s">
        <v>26</v>
      </c>
      <c r="F456" t="s">
        <v>37</v>
      </c>
      <c r="G456" t="s">
        <v>2294</v>
      </c>
      <c r="H456" t="s">
        <v>437</v>
      </c>
      <c r="I456" t="s">
        <v>437</v>
      </c>
      <c r="J456" t="s">
        <v>2295</v>
      </c>
      <c r="K456" t="s">
        <v>1728</v>
      </c>
      <c r="L456" t="s">
        <v>1003</v>
      </c>
      <c r="M456" t="s">
        <v>486</v>
      </c>
      <c r="N456" t="s">
        <v>43</v>
      </c>
      <c r="O456" t="s">
        <v>45</v>
      </c>
      <c r="P456" t="s">
        <v>2296</v>
      </c>
      <c r="Q456" t="s">
        <v>120</v>
      </c>
      <c r="R456" s="4">
        <v>45112</v>
      </c>
      <c r="S456" s="4">
        <v>45112</v>
      </c>
      <c r="T456" t="s">
        <v>59</v>
      </c>
    </row>
    <row r="457" spans="1:20">
      <c r="A457" t="s">
        <v>2297</v>
      </c>
      <c r="B457" t="s">
        <v>49</v>
      </c>
      <c r="C457" s="4">
        <v>45017</v>
      </c>
      <c r="D457" s="4">
        <v>45107</v>
      </c>
      <c r="E457" t="s">
        <v>26</v>
      </c>
      <c r="F457" t="s">
        <v>37</v>
      </c>
      <c r="G457" t="s">
        <v>2298</v>
      </c>
      <c r="H457" t="s">
        <v>2299</v>
      </c>
      <c r="I457" t="s">
        <v>2299</v>
      </c>
      <c r="J457" t="s">
        <v>2300</v>
      </c>
      <c r="K457" t="s">
        <v>2301</v>
      </c>
      <c r="L457" t="s">
        <v>167</v>
      </c>
      <c r="M457" t="s">
        <v>825</v>
      </c>
      <c r="N457" t="s">
        <v>43</v>
      </c>
      <c r="O457" t="s">
        <v>46</v>
      </c>
      <c r="P457" t="s">
        <v>2302</v>
      </c>
      <c r="Q457" t="s">
        <v>120</v>
      </c>
      <c r="R457" s="4">
        <v>45112</v>
      </c>
      <c r="S457" s="4">
        <v>45112</v>
      </c>
      <c r="T457" t="s">
        <v>59</v>
      </c>
    </row>
    <row r="458" spans="1:20">
      <c r="A458" t="s">
        <v>2303</v>
      </c>
      <c r="B458" t="s">
        <v>49</v>
      </c>
      <c r="C458" s="4">
        <v>45017</v>
      </c>
      <c r="D458" s="4">
        <v>45107</v>
      </c>
      <c r="E458" t="s">
        <v>26</v>
      </c>
      <c r="F458" t="s">
        <v>37</v>
      </c>
      <c r="G458" t="s">
        <v>2304</v>
      </c>
      <c r="H458" t="s">
        <v>293</v>
      </c>
      <c r="I458" t="s">
        <v>293</v>
      </c>
      <c r="J458" t="s">
        <v>330</v>
      </c>
      <c r="K458" t="s">
        <v>2305</v>
      </c>
      <c r="L458" t="s">
        <v>450</v>
      </c>
      <c r="M458" t="s">
        <v>304</v>
      </c>
      <c r="N458" t="s">
        <v>43</v>
      </c>
      <c r="O458" t="s">
        <v>46</v>
      </c>
      <c r="P458" t="s">
        <v>2306</v>
      </c>
      <c r="Q458" t="s">
        <v>120</v>
      </c>
      <c r="R458" s="4">
        <v>45112</v>
      </c>
      <c r="S458" s="4">
        <v>45112</v>
      </c>
      <c r="T458" t="s">
        <v>59</v>
      </c>
    </row>
    <row r="459" spans="1:20">
      <c r="A459" t="s">
        <v>2307</v>
      </c>
      <c r="B459" t="s">
        <v>49</v>
      </c>
      <c r="C459" s="4">
        <v>45017</v>
      </c>
      <c r="D459" s="4">
        <v>45107</v>
      </c>
      <c r="E459" t="s">
        <v>26</v>
      </c>
      <c r="F459" t="s">
        <v>37</v>
      </c>
      <c r="G459" t="s">
        <v>2308</v>
      </c>
      <c r="H459" t="s">
        <v>172</v>
      </c>
      <c r="I459" t="s">
        <v>172</v>
      </c>
      <c r="J459" t="s">
        <v>153</v>
      </c>
      <c r="K459" t="s">
        <v>109</v>
      </c>
      <c r="L459" t="s">
        <v>544</v>
      </c>
      <c r="M459" t="s">
        <v>2309</v>
      </c>
      <c r="N459" t="s">
        <v>43</v>
      </c>
      <c r="O459" t="s">
        <v>46</v>
      </c>
      <c r="P459" t="s">
        <v>2310</v>
      </c>
      <c r="Q459" t="s">
        <v>120</v>
      </c>
      <c r="R459" s="4">
        <v>45112</v>
      </c>
      <c r="S459" s="4">
        <v>45112</v>
      </c>
      <c r="T459" t="s">
        <v>59</v>
      </c>
    </row>
    <row r="460" spans="1:20">
      <c r="A460" t="s">
        <v>2311</v>
      </c>
      <c r="B460" t="s">
        <v>49</v>
      </c>
      <c r="C460" s="4">
        <v>45017</v>
      </c>
      <c r="D460" s="4">
        <v>45107</v>
      </c>
      <c r="E460" t="s">
        <v>26</v>
      </c>
      <c r="F460" t="s">
        <v>37</v>
      </c>
      <c r="G460" t="s">
        <v>2312</v>
      </c>
      <c r="H460" t="s">
        <v>2313</v>
      </c>
      <c r="I460" t="s">
        <v>2313</v>
      </c>
      <c r="J460" t="s">
        <v>336</v>
      </c>
      <c r="K460" t="s">
        <v>1110</v>
      </c>
      <c r="L460" t="s">
        <v>825</v>
      </c>
      <c r="M460" t="s">
        <v>2314</v>
      </c>
      <c r="N460" t="s">
        <v>43</v>
      </c>
      <c r="O460" t="s">
        <v>46</v>
      </c>
      <c r="P460" t="s">
        <v>2315</v>
      </c>
      <c r="Q460" t="s">
        <v>120</v>
      </c>
      <c r="R460" s="4">
        <v>45112</v>
      </c>
      <c r="S460" s="4">
        <v>45112</v>
      </c>
      <c r="T460" t="s">
        <v>59</v>
      </c>
    </row>
    <row r="461" spans="1:20">
      <c r="A461" t="s">
        <v>2316</v>
      </c>
      <c r="B461" t="s">
        <v>49</v>
      </c>
      <c r="C461" s="4">
        <v>45017</v>
      </c>
      <c r="D461" s="4">
        <v>45107</v>
      </c>
      <c r="E461" t="s">
        <v>26</v>
      </c>
      <c r="F461" t="s">
        <v>37</v>
      </c>
      <c r="G461" t="s">
        <v>2317</v>
      </c>
      <c r="H461" t="s">
        <v>123</v>
      </c>
      <c r="I461" t="s">
        <v>123</v>
      </c>
      <c r="J461" t="s">
        <v>311</v>
      </c>
      <c r="K461" t="s">
        <v>2318</v>
      </c>
      <c r="L461" t="s">
        <v>378</v>
      </c>
      <c r="M461" t="s">
        <v>2172</v>
      </c>
      <c r="N461" t="s">
        <v>44</v>
      </c>
      <c r="O461" t="s">
        <v>47</v>
      </c>
      <c r="P461" t="s">
        <v>2319</v>
      </c>
      <c r="Q461" t="s">
        <v>120</v>
      </c>
      <c r="R461" s="4">
        <v>45112</v>
      </c>
      <c r="S461" s="4">
        <v>45112</v>
      </c>
      <c r="T461" t="s">
        <v>59</v>
      </c>
    </row>
    <row r="462" spans="1:20">
      <c r="A462" t="s">
        <v>2320</v>
      </c>
      <c r="B462" t="s">
        <v>49</v>
      </c>
      <c r="C462" s="4">
        <v>45017</v>
      </c>
      <c r="D462" s="4">
        <v>45107</v>
      </c>
      <c r="E462" t="s">
        <v>26</v>
      </c>
      <c r="F462" t="s">
        <v>37</v>
      </c>
      <c r="G462" t="s">
        <v>2321</v>
      </c>
      <c r="H462" t="s">
        <v>139</v>
      </c>
      <c r="I462" t="s">
        <v>186</v>
      </c>
      <c r="J462" t="s">
        <v>1798</v>
      </c>
      <c r="K462" t="s">
        <v>2322</v>
      </c>
      <c r="L462" t="s">
        <v>2323</v>
      </c>
      <c r="M462" t="s">
        <v>1227</v>
      </c>
      <c r="N462" t="s">
        <v>44</v>
      </c>
      <c r="O462" t="s">
        <v>45</v>
      </c>
      <c r="P462" t="s">
        <v>2324</v>
      </c>
      <c r="Q462" t="s">
        <v>120</v>
      </c>
      <c r="R462" s="4">
        <v>45112</v>
      </c>
      <c r="S462" s="4">
        <v>45112</v>
      </c>
      <c r="T462" t="s">
        <v>59</v>
      </c>
    </row>
    <row r="463" spans="1:20">
      <c r="A463" t="s">
        <v>2325</v>
      </c>
      <c r="B463" t="s">
        <v>49</v>
      </c>
      <c r="C463" s="4">
        <v>45017</v>
      </c>
      <c r="D463" s="4">
        <v>45107</v>
      </c>
      <c r="E463" t="s">
        <v>26</v>
      </c>
      <c r="F463" t="s">
        <v>37</v>
      </c>
      <c r="G463" t="s">
        <v>2326</v>
      </c>
      <c r="H463" t="s">
        <v>367</v>
      </c>
      <c r="I463" t="s">
        <v>368</v>
      </c>
      <c r="J463" t="s">
        <v>1024</v>
      </c>
      <c r="K463" t="s">
        <v>2327</v>
      </c>
      <c r="L463" t="s">
        <v>255</v>
      </c>
      <c r="M463" t="s">
        <v>2150</v>
      </c>
      <c r="N463" t="s">
        <v>44</v>
      </c>
      <c r="O463" t="s">
        <v>46</v>
      </c>
      <c r="P463" t="s">
        <v>2328</v>
      </c>
      <c r="Q463" t="s">
        <v>120</v>
      </c>
      <c r="R463" s="4">
        <v>45112</v>
      </c>
      <c r="S463" s="4">
        <v>45112</v>
      </c>
      <c r="T463" t="s">
        <v>59</v>
      </c>
    </row>
    <row r="464" spans="1:20">
      <c r="A464" t="s">
        <v>2329</v>
      </c>
      <c r="B464" t="s">
        <v>49</v>
      </c>
      <c r="C464" s="4">
        <v>45017</v>
      </c>
      <c r="D464" s="4">
        <v>45107</v>
      </c>
      <c r="E464" t="s">
        <v>26</v>
      </c>
      <c r="F464" t="s">
        <v>37</v>
      </c>
      <c r="G464" t="s">
        <v>2330</v>
      </c>
      <c r="H464" t="s">
        <v>218</v>
      </c>
      <c r="I464" t="s">
        <v>218</v>
      </c>
      <c r="J464" t="s">
        <v>219</v>
      </c>
      <c r="K464" t="s">
        <v>2331</v>
      </c>
      <c r="L464" t="s">
        <v>1523</v>
      </c>
      <c r="M464" t="s">
        <v>289</v>
      </c>
      <c r="N464" t="s">
        <v>44</v>
      </c>
      <c r="O464" t="s">
        <v>46</v>
      </c>
      <c r="P464" t="s">
        <v>2332</v>
      </c>
      <c r="Q464" t="s">
        <v>120</v>
      </c>
      <c r="R464" s="4">
        <v>45112</v>
      </c>
      <c r="S464" s="4">
        <v>45112</v>
      </c>
      <c r="T464" t="s">
        <v>59</v>
      </c>
    </row>
    <row r="465" spans="1:20">
      <c r="A465" t="s">
        <v>2333</v>
      </c>
      <c r="B465" t="s">
        <v>49</v>
      </c>
      <c r="C465" s="4">
        <v>45017</v>
      </c>
      <c r="D465" s="4">
        <v>45107</v>
      </c>
      <c r="E465" t="s">
        <v>26</v>
      </c>
      <c r="F465" t="s">
        <v>37</v>
      </c>
      <c r="G465" t="s">
        <v>2334</v>
      </c>
      <c r="H465" t="s">
        <v>139</v>
      </c>
      <c r="I465" t="s">
        <v>139</v>
      </c>
      <c r="J465" t="s">
        <v>727</v>
      </c>
      <c r="K465" t="s">
        <v>2335</v>
      </c>
      <c r="L465" t="s">
        <v>289</v>
      </c>
      <c r="M465" t="s">
        <v>275</v>
      </c>
      <c r="N465" t="s">
        <v>44</v>
      </c>
      <c r="O465" t="s">
        <v>46</v>
      </c>
      <c r="P465" t="s">
        <v>2336</v>
      </c>
      <c r="Q465" t="s">
        <v>120</v>
      </c>
      <c r="R465" s="4">
        <v>45112</v>
      </c>
      <c r="S465" s="4">
        <v>45112</v>
      </c>
      <c r="T465" t="s">
        <v>59</v>
      </c>
    </row>
    <row r="466" spans="1:20">
      <c r="A466" t="s">
        <v>2337</v>
      </c>
      <c r="B466" t="s">
        <v>49</v>
      </c>
      <c r="C466" s="4">
        <v>45017</v>
      </c>
      <c r="D466" s="4">
        <v>45107</v>
      </c>
      <c r="E466" t="s">
        <v>26</v>
      </c>
      <c r="F466" t="s">
        <v>37</v>
      </c>
      <c r="G466" t="s">
        <v>2338</v>
      </c>
      <c r="H466" t="s">
        <v>139</v>
      </c>
      <c r="I466" t="s">
        <v>139</v>
      </c>
      <c r="J466" t="s">
        <v>211</v>
      </c>
      <c r="K466" t="s">
        <v>2339</v>
      </c>
      <c r="L466" t="s">
        <v>221</v>
      </c>
      <c r="M466" t="s">
        <v>2340</v>
      </c>
      <c r="N466" t="s">
        <v>43</v>
      </c>
      <c r="O466" t="s">
        <v>46</v>
      </c>
      <c r="P466" t="s">
        <v>2341</v>
      </c>
      <c r="Q466" t="s">
        <v>120</v>
      </c>
      <c r="R466" s="4">
        <v>45112</v>
      </c>
      <c r="S466" s="4">
        <v>45112</v>
      </c>
      <c r="T466" t="s">
        <v>59</v>
      </c>
    </row>
    <row r="467" spans="1:20">
      <c r="A467" t="s">
        <v>2342</v>
      </c>
      <c r="B467" t="s">
        <v>49</v>
      </c>
      <c r="C467" s="4">
        <v>45017</v>
      </c>
      <c r="D467" s="4">
        <v>45107</v>
      </c>
      <c r="E467" t="s">
        <v>26</v>
      </c>
      <c r="F467" t="s">
        <v>37</v>
      </c>
      <c r="G467" t="s">
        <v>2343</v>
      </c>
      <c r="H467" t="s">
        <v>139</v>
      </c>
      <c r="I467" t="s">
        <v>186</v>
      </c>
      <c r="J467" t="s">
        <v>1019</v>
      </c>
      <c r="K467" t="s">
        <v>2344</v>
      </c>
      <c r="L467" t="s">
        <v>1140</v>
      </c>
      <c r="M467" t="s">
        <v>345</v>
      </c>
      <c r="N467" t="s">
        <v>43</v>
      </c>
      <c r="O467" t="s">
        <v>45</v>
      </c>
      <c r="P467" t="s">
        <v>2345</v>
      </c>
      <c r="Q467" t="s">
        <v>120</v>
      </c>
      <c r="R467" s="4">
        <v>45112</v>
      </c>
      <c r="S467" s="4">
        <v>45112</v>
      </c>
      <c r="T467" t="s">
        <v>59</v>
      </c>
    </row>
    <row r="468" spans="1:20">
      <c r="A468" t="s">
        <v>2346</v>
      </c>
      <c r="B468" t="s">
        <v>49</v>
      </c>
      <c r="C468" s="4">
        <v>45017</v>
      </c>
      <c r="D468" s="4">
        <v>45107</v>
      </c>
      <c r="E468" t="s">
        <v>26</v>
      </c>
      <c r="F468" t="s">
        <v>37</v>
      </c>
      <c r="G468" t="s">
        <v>2347</v>
      </c>
      <c r="H468" t="s">
        <v>1810</v>
      </c>
      <c r="I468" t="s">
        <v>1810</v>
      </c>
      <c r="J468" t="s">
        <v>760</v>
      </c>
      <c r="K468" t="s">
        <v>2348</v>
      </c>
      <c r="L468" t="s">
        <v>267</v>
      </c>
      <c r="M468" t="s">
        <v>1147</v>
      </c>
      <c r="N468" t="s">
        <v>43</v>
      </c>
      <c r="O468" t="s">
        <v>45</v>
      </c>
      <c r="P468" t="s">
        <v>2349</v>
      </c>
      <c r="Q468" t="s">
        <v>120</v>
      </c>
      <c r="R468" s="4">
        <v>45112</v>
      </c>
      <c r="S468" s="4">
        <v>45112</v>
      </c>
      <c r="T468" t="s">
        <v>59</v>
      </c>
    </row>
    <row r="469" spans="1:20">
      <c r="A469" t="s">
        <v>2350</v>
      </c>
      <c r="B469" t="s">
        <v>49</v>
      </c>
      <c r="C469" s="4">
        <v>45017</v>
      </c>
      <c r="D469" s="4">
        <v>45107</v>
      </c>
      <c r="E469" t="s">
        <v>26</v>
      </c>
      <c r="F469" t="s">
        <v>37</v>
      </c>
      <c r="G469" t="s">
        <v>2351</v>
      </c>
      <c r="H469" t="s">
        <v>448</v>
      </c>
      <c r="I469" t="s">
        <v>448</v>
      </c>
      <c r="J469" t="s">
        <v>180</v>
      </c>
      <c r="K469" t="s">
        <v>2352</v>
      </c>
      <c r="L469" t="s">
        <v>466</v>
      </c>
      <c r="M469" t="s">
        <v>345</v>
      </c>
      <c r="N469" t="s">
        <v>44</v>
      </c>
      <c r="O469" t="s">
        <v>45</v>
      </c>
      <c r="P469" t="s">
        <v>2353</v>
      </c>
      <c r="Q469" t="s">
        <v>120</v>
      </c>
      <c r="R469" s="4">
        <v>45112</v>
      </c>
      <c r="S469" s="4">
        <v>45112</v>
      </c>
      <c r="T469" t="s">
        <v>59</v>
      </c>
    </row>
    <row r="470" spans="1:20">
      <c r="A470" t="s">
        <v>2354</v>
      </c>
      <c r="B470" t="s">
        <v>49</v>
      </c>
      <c r="C470" s="4">
        <v>45017</v>
      </c>
      <c r="D470" s="4">
        <v>45107</v>
      </c>
      <c r="E470" t="s">
        <v>26</v>
      </c>
      <c r="F470" t="s">
        <v>37</v>
      </c>
      <c r="G470" t="s">
        <v>2355</v>
      </c>
      <c r="H470" t="s">
        <v>139</v>
      </c>
      <c r="I470" t="s">
        <v>139</v>
      </c>
      <c r="J470" t="s">
        <v>211</v>
      </c>
      <c r="K470" t="s">
        <v>2356</v>
      </c>
      <c r="L470" t="s">
        <v>2357</v>
      </c>
      <c r="M470" t="s">
        <v>2358</v>
      </c>
      <c r="N470" t="s">
        <v>44</v>
      </c>
      <c r="O470" t="s">
        <v>46</v>
      </c>
      <c r="P470" t="s">
        <v>2359</v>
      </c>
      <c r="Q470" t="s">
        <v>120</v>
      </c>
      <c r="R470" s="4">
        <v>45112</v>
      </c>
      <c r="S470" s="4">
        <v>45112</v>
      </c>
      <c r="T470" t="s">
        <v>59</v>
      </c>
    </row>
    <row r="471" spans="1:20">
      <c r="A471" t="s">
        <v>2360</v>
      </c>
      <c r="B471" t="s">
        <v>49</v>
      </c>
      <c r="C471" s="4">
        <v>45017</v>
      </c>
      <c r="D471" s="4">
        <v>45107</v>
      </c>
      <c r="E471" t="s">
        <v>35</v>
      </c>
      <c r="F471" t="s">
        <v>37</v>
      </c>
      <c r="G471" t="s">
        <v>412</v>
      </c>
      <c r="H471" t="s">
        <v>2361</v>
      </c>
      <c r="I471" t="s">
        <v>2362</v>
      </c>
      <c r="J471" t="s">
        <v>454</v>
      </c>
      <c r="K471" t="s">
        <v>2363</v>
      </c>
      <c r="L471" t="s">
        <v>511</v>
      </c>
      <c r="M471" t="s">
        <v>221</v>
      </c>
      <c r="N471" t="s">
        <v>43</v>
      </c>
      <c r="O471" t="s">
        <v>45</v>
      </c>
      <c r="P471" t="s">
        <v>2364</v>
      </c>
      <c r="Q471" t="s">
        <v>420</v>
      </c>
      <c r="R471" s="4">
        <v>45112</v>
      </c>
      <c r="S471" s="4">
        <v>45112</v>
      </c>
      <c r="T471" t="s">
        <v>59</v>
      </c>
    </row>
    <row r="472" spans="1:20">
      <c r="A472" t="s">
        <v>2365</v>
      </c>
      <c r="B472" t="s">
        <v>49</v>
      </c>
      <c r="C472" s="4">
        <v>45017</v>
      </c>
      <c r="D472" s="4">
        <v>45107</v>
      </c>
      <c r="E472" t="s">
        <v>26</v>
      </c>
      <c r="F472" t="s">
        <v>37</v>
      </c>
      <c r="G472" t="s">
        <v>412</v>
      </c>
      <c r="H472" t="s">
        <v>2366</v>
      </c>
      <c r="I472" t="s">
        <v>2366</v>
      </c>
      <c r="J472" t="s">
        <v>423</v>
      </c>
      <c r="K472" t="s">
        <v>2367</v>
      </c>
      <c r="L472" t="s">
        <v>2368</v>
      </c>
      <c r="M472" t="s">
        <v>2369</v>
      </c>
      <c r="N472" t="s">
        <v>44</v>
      </c>
      <c r="O472" t="s">
        <v>45</v>
      </c>
      <c r="P472" t="s">
        <v>2370</v>
      </c>
      <c r="Q472" t="s">
        <v>420</v>
      </c>
      <c r="R472" s="4">
        <v>45112</v>
      </c>
      <c r="S472" s="4">
        <v>45112</v>
      </c>
      <c r="T472" t="s">
        <v>59</v>
      </c>
    </row>
    <row r="473" spans="1:20">
      <c r="A473" t="s">
        <v>2371</v>
      </c>
      <c r="B473" t="s">
        <v>49</v>
      </c>
      <c r="C473" s="4">
        <v>45017</v>
      </c>
      <c r="D473" s="4">
        <v>45107</v>
      </c>
      <c r="E473" t="s">
        <v>35</v>
      </c>
      <c r="F473" t="s">
        <v>37</v>
      </c>
      <c r="G473" t="s">
        <v>412</v>
      </c>
      <c r="H473" t="s">
        <v>2372</v>
      </c>
      <c r="I473" t="s">
        <v>2373</v>
      </c>
      <c r="J473" t="s">
        <v>2374</v>
      </c>
      <c r="K473" t="s">
        <v>2375</v>
      </c>
      <c r="L473" t="s">
        <v>1407</v>
      </c>
      <c r="M473" t="s">
        <v>486</v>
      </c>
      <c r="N473" t="s">
        <v>43</v>
      </c>
      <c r="O473" t="s">
        <v>46</v>
      </c>
      <c r="P473" t="s">
        <v>2376</v>
      </c>
      <c r="Q473" t="s">
        <v>420</v>
      </c>
      <c r="R473" s="4">
        <v>45112</v>
      </c>
      <c r="S473" s="4">
        <v>45112</v>
      </c>
      <c r="T473" t="s">
        <v>59</v>
      </c>
    </row>
    <row r="474" spans="1:20">
      <c r="A474" t="s">
        <v>2377</v>
      </c>
      <c r="B474" t="s">
        <v>49</v>
      </c>
      <c r="C474" s="4">
        <v>45017</v>
      </c>
      <c r="D474" s="4">
        <v>45107</v>
      </c>
      <c r="E474" t="s">
        <v>26</v>
      </c>
      <c r="F474" t="s">
        <v>37</v>
      </c>
      <c r="G474" t="s">
        <v>2378</v>
      </c>
      <c r="H474" t="s">
        <v>1097</v>
      </c>
      <c r="I474" t="s">
        <v>1097</v>
      </c>
      <c r="J474" t="s">
        <v>495</v>
      </c>
      <c r="K474" t="s">
        <v>1573</v>
      </c>
      <c r="L474" t="s">
        <v>2379</v>
      </c>
      <c r="M474" t="s">
        <v>742</v>
      </c>
      <c r="N474" t="s">
        <v>43</v>
      </c>
      <c r="O474" t="s">
        <v>46</v>
      </c>
      <c r="P474" t="s">
        <v>2380</v>
      </c>
      <c r="Q474" t="s">
        <v>120</v>
      </c>
      <c r="R474" s="4">
        <v>45112</v>
      </c>
      <c r="S474" s="4">
        <v>45112</v>
      </c>
      <c r="T474" t="s">
        <v>59</v>
      </c>
    </row>
    <row r="475" spans="1:20">
      <c r="A475" t="s">
        <v>2381</v>
      </c>
      <c r="B475" t="s">
        <v>49</v>
      </c>
      <c r="C475" s="4">
        <v>45017</v>
      </c>
      <c r="D475" s="4">
        <v>45107</v>
      </c>
      <c r="E475" t="s">
        <v>26</v>
      </c>
      <c r="F475" t="s">
        <v>37</v>
      </c>
      <c r="G475" t="s">
        <v>2382</v>
      </c>
      <c r="H475" t="s">
        <v>179</v>
      </c>
      <c r="I475" t="s">
        <v>179</v>
      </c>
      <c r="J475" t="s">
        <v>180</v>
      </c>
      <c r="K475" t="s">
        <v>567</v>
      </c>
      <c r="L475" t="s">
        <v>221</v>
      </c>
      <c r="M475" t="s">
        <v>775</v>
      </c>
      <c r="N475" t="s">
        <v>43</v>
      </c>
      <c r="O475" t="s">
        <v>46</v>
      </c>
      <c r="P475" t="s">
        <v>2383</v>
      </c>
      <c r="Q475" t="s">
        <v>120</v>
      </c>
      <c r="R475" s="4">
        <v>45112</v>
      </c>
      <c r="S475" s="4">
        <v>45112</v>
      </c>
      <c r="T475" t="s">
        <v>59</v>
      </c>
    </row>
    <row r="476" spans="1:20">
      <c r="A476" t="s">
        <v>2384</v>
      </c>
      <c r="B476" t="s">
        <v>49</v>
      </c>
      <c r="C476" s="4">
        <v>45017</v>
      </c>
      <c r="D476" s="4">
        <v>45107</v>
      </c>
      <c r="E476" t="s">
        <v>35</v>
      </c>
      <c r="F476" t="s">
        <v>37</v>
      </c>
      <c r="G476" t="s">
        <v>412</v>
      </c>
      <c r="H476" t="s">
        <v>2361</v>
      </c>
      <c r="I476" t="s">
        <v>2361</v>
      </c>
      <c r="J476" t="s">
        <v>454</v>
      </c>
      <c r="K476" t="s">
        <v>1458</v>
      </c>
      <c r="L476" t="s">
        <v>2385</v>
      </c>
      <c r="M476" t="s">
        <v>2386</v>
      </c>
      <c r="N476" t="s">
        <v>43</v>
      </c>
      <c r="O476" t="s">
        <v>47</v>
      </c>
      <c r="P476" t="s">
        <v>2387</v>
      </c>
      <c r="Q476" t="s">
        <v>420</v>
      </c>
      <c r="R476" s="4">
        <v>45112</v>
      </c>
      <c r="S476" s="4">
        <v>45112</v>
      </c>
      <c r="T476" t="s">
        <v>59</v>
      </c>
    </row>
    <row r="477" spans="1:20">
      <c r="A477" t="s">
        <v>2388</v>
      </c>
      <c r="B477" t="s">
        <v>49</v>
      </c>
      <c r="C477" s="4">
        <v>45017</v>
      </c>
      <c r="D477" s="4">
        <v>45107</v>
      </c>
      <c r="E477" t="s">
        <v>35</v>
      </c>
      <c r="F477" t="s">
        <v>37</v>
      </c>
      <c r="G477" t="s">
        <v>412</v>
      </c>
      <c r="H477" t="s">
        <v>2389</v>
      </c>
      <c r="I477" t="s">
        <v>2390</v>
      </c>
      <c r="J477" t="s">
        <v>423</v>
      </c>
      <c r="K477" t="s">
        <v>2391</v>
      </c>
      <c r="L477" t="s">
        <v>2392</v>
      </c>
      <c r="M477" t="s">
        <v>255</v>
      </c>
      <c r="N477" t="s">
        <v>44</v>
      </c>
      <c r="O477" t="s">
        <v>45</v>
      </c>
      <c r="P477" t="s">
        <v>2393</v>
      </c>
      <c r="Q477" t="s">
        <v>420</v>
      </c>
      <c r="R477" s="4">
        <v>45112</v>
      </c>
      <c r="S477" s="4">
        <v>45112</v>
      </c>
      <c r="T477" t="s">
        <v>59</v>
      </c>
    </row>
    <row r="478" spans="1:20">
      <c r="A478" t="s">
        <v>2394</v>
      </c>
      <c r="B478" t="s">
        <v>49</v>
      </c>
      <c r="C478" s="4">
        <v>45017</v>
      </c>
      <c r="D478" s="4">
        <v>45107</v>
      </c>
      <c r="E478" t="s">
        <v>35</v>
      </c>
      <c r="F478" t="s">
        <v>37</v>
      </c>
      <c r="G478" t="s">
        <v>412</v>
      </c>
      <c r="H478" t="s">
        <v>2395</v>
      </c>
      <c r="I478" t="s">
        <v>2396</v>
      </c>
      <c r="J478" t="s">
        <v>458</v>
      </c>
      <c r="K478" t="s">
        <v>2397</v>
      </c>
      <c r="L478" t="s">
        <v>2268</v>
      </c>
      <c r="M478" t="s">
        <v>275</v>
      </c>
      <c r="N478" t="s">
        <v>44</v>
      </c>
      <c r="O478" t="s">
        <v>46</v>
      </c>
      <c r="P478" t="s">
        <v>2398</v>
      </c>
      <c r="Q478" t="s">
        <v>420</v>
      </c>
      <c r="R478" s="4">
        <v>45112</v>
      </c>
      <c r="S478" s="4">
        <v>45112</v>
      </c>
      <c r="T478" t="s">
        <v>59</v>
      </c>
    </row>
    <row r="479" spans="1:20">
      <c r="A479" t="s">
        <v>2399</v>
      </c>
      <c r="B479" t="s">
        <v>49</v>
      </c>
      <c r="C479" s="4">
        <v>45017</v>
      </c>
      <c r="D479" s="4">
        <v>45107</v>
      </c>
      <c r="E479" t="s">
        <v>26</v>
      </c>
      <c r="F479" t="s">
        <v>37</v>
      </c>
      <c r="G479" t="s">
        <v>230</v>
      </c>
      <c r="H479" t="s">
        <v>1518</v>
      </c>
      <c r="I479" t="s">
        <v>1518</v>
      </c>
      <c r="J479" t="s">
        <v>232</v>
      </c>
      <c r="K479" t="s">
        <v>64</v>
      </c>
      <c r="L479" t="s">
        <v>65</v>
      </c>
      <c r="M479" t="s">
        <v>66</v>
      </c>
      <c r="N479" t="s">
        <v>43</v>
      </c>
      <c r="O479" t="s">
        <v>46</v>
      </c>
      <c r="P479" t="s">
        <v>2400</v>
      </c>
      <c r="Q479" t="s">
        <v>237</v>
      </c>
      <c r="R479" s="4">
        <v>45112</v>
      </c>
      <c r="S479" s="4">
        <v>45112</v>
      </c>
      <c r="T479" t="s">
        <v>59</v>
      </c>
    </row>
    <row r="480" spans="1:20">
      <c r="A480" t="s">
        <v>2401</v>
      </c>
      <c r="B480" t="s">
        <v>49</v>
      </c>
      <c r="C480" s="4">
        <v>45017</v>
      </c>
      <c r="D480" s="4">
        <v>45107</v>
      </c>
      <c r="E480" t="s">
        <v>26</v>
      </c>
      <c r="F480" t="s">
        <v>37</v>
      </c>
      <c r="G480" t="s">
        <v>230</v>
      </c>
      <c r="H480" t="s">
        <v>469</v>
      </c>
      <c r="I480" t="s">
        <v>469</v>
      </c>
      <c r="J480" t="s">
        <v>423</v>
      </c>
      <c r="K480" t="s">
        <v>2402</v>
      </c>
      <c r="L480" t="s">
        <v>66</v>
      </c>
      <c r="M480" t="s">
        <v>515</v>
      </c>
      <c r="N480" t="s">
        <v>44</v>
      </c>
      <c r="O480" t="s">
        <v>46</v>
      </c>
      <c r="P480" t="s">
        <v>2403</v>
      </c>
      <c r="Q480" t="s">
        <v>237</v>
      </c>
      <c r="R480" s="4">
        <v>45112</v>
      </c>
      <c r="S480" s="4">
        <v>45112</v>
      </c>
      <c r="T480" t="s">
        <v>59</v>
      </c>
    </row>
    <row r="481" spans="1:20">
      <c r="A481" t="s">
        <v>2404</v>
      </c>
      <c r="B481" t="s">
        <v>49</v>
      </c>
      <c r="C481" s="4">
        <v>45017</v>
      </c>
      <c r="D481" s="4">
        <v>45107</v>
      </c>
      <c r="E481" t="s">
        <v>26</v>
      </c>
      <c r="F481" t="s">
        <v>37</v>
      </c>
      <c r="G481" t="s">
        <v>2405</v>
      </c>
      <c r="H481" t="s">
        <v>2406</v>
      </c>
      <c r="I481" t="s">
        <v>279</v>
      </c>
      <c r="J481" t="s">
        <v>760</v>
      </c>
      <c r="K481" t="s">
        <v>2407</v>
      </c>
      <c r="L481" t="s">
        <v>775</v>
      </c>
      <c r="M481" t="s">
        <v>167</v>
      </c>
      <c r="N481" t="s">
        <v>43</v>
      </c>
      <c r="O481" t="s">
        <v>45</v>
      </c>
      <c r="P481" t="s">
        <v>2408</v>
      </c>
      <c r="Q481" t="s">
        <v>120</v>
      </c>
      <c r="R481" s="4">
        <v>45112</v>
      </c>
      <c r="S481" s="4">
        <v>45112</v>
      </c>
      <c r="T481" t="s">
        <v>59</v>
      </c>
    </row>
    <row r="482" spans="1:20">
      <c r="A482" t="s">
        <v>2409</v>
      </c>
      <c r="B482" t="s">
        <v>49</v>
      </c>
      <c r="C482" s="4">
        <v>45017</v>
      </c>
      <c r="D482" s="4">
        <v>45107</v>
      </c>
      <c r="E482" t="s">
        <v>26</v>
      </c>
      <c r="F482" t="s">
        <v>37</v>
      </c>
      <c r="G482" t="s">
        <v>2410</v>
      </c>
      <c r="H482" t="s">
        <v>1668</v>
      </c>
      <c r="I482" t="s">
        <v>1668</v>
      </c>
      <c r="J482" t="s">
        <v>2411</v>
      </c>
      <c r="K482" t="s">
        <v>1255</v>
      </c>
      <c r="L482" t="s">
        <v>319</v>
      </c>
      <c r="M482" t="s">
        <v>2412</v>
      </c>
      <c r="N482" t="s">
        <v>43</v>
      </c>
      <c r="O482" t="s">
        <v>46</v>
      </c>
      <c r="P482" t="s">
        <v>2413</v>
      </c>
      <c r="Q482" t="s">
        <v>120</v>
      </c>
      <c r="R482" s="4">
        <v>45112</v>
      </c>
      <c r="S482" s="4">
        <v>45112</v>
      </c>
      <c r="T482" t="s">
        <v>59</v>
      </c>
    </row>
    <row r="483" spans="1:20">
      <c r="A483" t="s">
        <v>2414</v>
      </c>
      <c r="B483" t="s">
        <v>49</v>
      </c>
      <c r="C483" s="4">
        <v>45017</v>
      </c>
      <c r="D483" s="4">
        <v>45107</v>
      </c>
      <c r="E483" t="s">
        <v>35</v>
      </c>
      <c r="F483" t="s">
        <v>37</v>
      </c>
      <c r="G483" t="s">
        <v>412</v>
      </c>
      <c r="H483" t="s">
        <v>2415</v>
      </c>
      <c r="I483" t="s">
        <v>2416</v>
      </c>
      <c r="J483" t="s">
        <v>2374</v>
      </c>
      <c r="K483" t="s">
        <v>2417</v>
      </c>
      <c r="L483" t="s">
        <v>221</v>
      </c>
      <c r="M483" t="s">
        <v>2418</v>
      </c>
      <c r="N483" t="s">
        <v>44</v>
      </c>
      <c r="O483" t="s">
        <v>46</v>
      </c>
      <c r="P483" t="s">
        <v>2419</v>
      </c>
      <c r="Q483" t="s">
        <v>420</v>
      </c>
      <c r="R483" s="4">
        <v>45112</v>
      </c>
      <c r="S483" s="4">
        <v>45112</v>
      </c>
      <c r="T483" t="s">
        <v>59</v>
      </c>
    </row>
    <row r="484" spans="1:20">
      <c r="A484" t="s">
        <v>2420</v>
      </c>
      <c r="B484" t="s">
        <v>49</v>
      </c>
      <c r="C484" s="4">
        <v>45017</v>
      </c>
      <c r="D484" s="4">
        <v>45107</v>
      </c>
      <c r="E484" t="s">
        <v>35</v>
      </c>
      <c r="F484" t="s">
        <v>37</v>
      </c>
      <c r="G484" t="s">
        <v>412</v>
      </c>
      <c r="H484" t="s">
        <v>2421</v>
      </c>
      <c r="I484" t="s">
        <v>2421</v>
      </c>
      <c r="J484" t="s">
        <v>423</v>
      </c>
      <c r="K484" t="s">
        <v>200</v>
      </c>
      <c r="L484" t="s">
        <v>221</v>
      </c>
      <c r="M484" t="s">
        <v>1569</v>
      </c>
      <c r="N484" t="s">
        <v>43</v>
      </c>
      <c r="O484" t="s">
        <v>46</v>
      </c>
      <c r="P484" t="s">
        <v>2422</v>
      </c>
      <c r="Q484" t="s">
        <v>420</v>
      </c>
      <c r="R484" s="4">
        <v>45112</v>
      </c>
      <c r="S484" s="4">
        <v>45112</v>
      </c>
      <c r="T484" t="s">
        <v>59</v>
      </c>
    </row>
    <row r="485" spans="1:20">
      <c r="A485" t="s">
        <v>2423</v>
      </c>
      <c r="B485" t="s">
        <v>49</v>
      </c>
      <c r="C485" s="4">
        <v>45017</v>
      </c>
      <c r="D485" s="4">
        <v>45107</v>
      </c>
      <c r="E485" t="s">
        <v>26</v>
      </c>
      <c r="F485" t="s">
        <v>37</v>
      </c>
      <c r="G485" t="s">
        <v>230</v>
      </c>
      <c r="H485" t="s">
        <v>1338</v>
      </c>
      <c r="I485" t="s">
        <v>1338</v>
      </c>
      <c r="J485" t="s">
        <v>240</v>
      </c>
      <c r="K485" t="s">
        <v>1415</v>
      </c>
      <c r="L485" t="s">
        <v>2424</v>
      </c>
      <c r="M485" t="s">
        <v>2425</v>
      </c>
      <c r="N485" t="s">
        <v>43</v>
      </c>
      <c r="O485" t="s">
        <v>46</v>
      </c>
      <c r="P485" t="s">
        <v>2426</v>
      </c>
      <c r="Q485" t="s">
        <v>237</v>
      </c>
      <c r="R485" s="4">
        <v>45112</v>
      </c>
      <c r="S485" s="4">
        <v>45112</v>
      </c>
      <c r="T485" t="s">
        <v>59</v>
      </c>
    </row>
    <row r="486" spans="1:20">
      <c r="A486" t="s">
        <v>2427</v>
      </c>
      <c r="B486" t="s">
        <v>49</v>
      </c>
      <c r="C486" s="4">
        <v>45017</v>
      </c>
      <c r="D486" s="4">
        <v>45107</v>
      </c>
      <c r="E486" t="s">
        <v>26</v>
      </c>
      <c r="F486" t="s">
        <v>37</v>
      </c>
      <c r="G486" t="s">
        <v>230</v>
      </c>
      <c r="H486" t="s">
        <v>478</v>
      </c>
      <c r="I486" t="s">
        <v>478</v>
      </c>
      <c r="J486" t="s">
        <v>240</v>
      </c>
      <c r="K486" t="s">
        <v>1139</v>
      </c>
      <c r="L486" t="s">
        <v>687</v>
      </c>
      <c r="M486" t="s">
        <v>687</v>
      </c>
      <c r="N486" t="s">
        <v>43</v>
      </c>
      <c r="O486" t="s">
        <v>46</v>
      </c>
      <c r="P486" t="s">
        <v>2428</v>
      </c>
      <c r="Q486" t="s">
        <v>237</v>
      </c>
      <c r="R486" s="4">
        <v>45112</v>
      </c>
      <c r="S486" s="4">
        <v>45112</v>
      </c>
      <c r="T486" t="s">
        <v>59</v>
      </c>
    </row>
    <row r="487" spans="1:20">
      <c r="A487" t="s">
        <v>2429</v>
      </c>
      <c r="B487" t="s">
        <v>49</v>
      </c>
      <c r="C487" s="4">
        <v>45017</v>
      </c>
      <c r="D487" s="4">
        <v>45107</v>
      </c>
      <c r="E487" t="s">
        <v>26</v>
      </c>
      <c r="F487" t="s">
        <v>37</v>
      </c>
      <c r="G487" t="s">
        <v>230</v>
      </c>
      <c r="H487" t="s">
        <v>561</v>
      </c>
      <c r="I487" t="s">
        <v>561</v>
      </c>
      <c r="J487" t="s">
        <v>232</v>
      </c>
      <c r="K487" t="s">
        <v>2430</v>
      </c>
      <c r="L487" t="s">
        <v>118</v>
      </c>
      <c r="M487" t="s">
        <v>630</v>
      </c>
      <c r="N487" t="s">
        <v>43</v>
      </c>
      <c r="O487" t="s">
        <v>46</v>
      </c>
      <c r="P487" t="s">
        <v>2431</v>
      </c>
      <c r="Q487" t="s">
        <v>237</v>
      </c>
      <c r="R487" s="4">
        <v>45112</v>
      </c>
      <c r="S487" s="4">
        <v>45112</v>
      </c>
      <c r="T487" t="s">
        <v>59</v>
      </c>
    </row>
    <row r="488" spans="1:20">
      <c r="A488" t="s">
        <v>2432</v>
      </c>
      <c r="B488" t="s">
        <v>49</v>
      </c>
      <c r="C488" s="4">
        <v>45017</v>
      </c>
      <c r="D488" s="4">
        <v>45107</v>
      </c>
      <c r="E488" t="s">
        <v>26</v>
      </c>
      <c r="F488" t="s">
        <v>37</v>
      </c>
      <c r="G488" t="s">
        <v>230</v>
      </c>
      <c r="H488" t="s">
        <v>102</v>
      </c>
      <c r="I488" t="s">
        <v>102</v>
      </c>
      <c r="J488" t="s">
        <v>509</v>
      </c>
      <c r="K488" t="s">
        <v>2433</v>
      </c>
      <c r="L488" t="s">
        <v>74</v>
      </c>
      <c r="M488" t="s">
        <v>2434</v>
      </c>
      <c r="N488" t="s">
        <v>44</v>
      </c>
      <c r="O488" t="s">
        <v>46</v>
      </c>
      <c r="P488" t="s">
        <v>2435</v>
      </c>
      <c r="Q488" t="s">
        <v>237</v>
      </c>
      <c r="R488" s="4">
        <v>45112</v>
      </c>
      <c r="S488" s="4">
        <v>45112</v>
      </c>
      <c r="T488" t="s">
        <v>59</v>
      </c>
    </row>
    <row r="489" spans="1:20">
      <c r="A489" t="s">
        <v>2436</v>
      </c>
      <c r="B489" t="s">
        <v>49</v>
      </c>
      <c r="C489" s="4">
        <v>45017</v>
      </c>
      <c r="D489" s="4">
        <v>45107</v>
      </c>
      <c r="E489" t="s">
        <v>26</v>
      </c>
      <c r="F489" t="s">
        <v>37</v>
      </c>
      <c r="G489" t="s">
        <v>230</v>
      </c>
      <c r="H489" t="s">
        <v>62</v>
      </c>
      <c r="I489" t="s">
        <v>62</v>
      </c>
      <c r="J489" t="s">
        <v>232</v>
      </c>
      <c r="K489" t="s">
        <v>2437</v>
      </c>
      <c r="L489" t="s">
        <v>65</v>
      </c>
      <c r="M489" t="s">
        <v>66</v>
      </c>
      <c r="N489" t="s">
        <v>43</v>
      </c>
      <c r="O489" t="s">
        <v>45</v>
      </c>
      <c r="P489" t="s">
        <v>2438</v>
      </c>
      <c r="Q489" t="s">
        <v>237</v>
      </c>
      <c r="R489" s="4">
        <v>45112</v>
      </c>
      <c r="S489" s="4">
        <v>45112</v>
      </c>
      <c r="T489" t="s">
        <v>59</v>
      </c>
    </row>
    <row r="490" spans="1:20">
      <c r="A490" t="s">
        <v>2439</v>
      </c>
      <c r="B490" t="s">
        <v>49</v>
      </c>
      <c r="C490" s="4">
        <v>45017</v>
      </c>
      <c r="D490" s="4">
        <v>45107</v>
      </c>
      <c r="E490" t="s">
        <v>26</v>
      </c>
      <c r="F490" t="s">
        <v>37</v>
      </c>
      <c r="G490" t="s">
        <v>230</v>
      </c>
      <c r="H490" t="s">
        <v>478</v>
      </c>
      <c r="I490" t="s">
        <v>478</v>
      </c>
      <c r="J490" t="s">
        <v>240</v>
      </c>
      <c r="K490" t="s">
        <v>2440</v>
      </c>
      <c r="L490" t="s">
        <v>149</v>
      </c>
      <c r="M490" t="s">
        <v>466</v>
      </c>
      <c r="N490" t="s">
        <v>43</v>
      </c>
      <c r="O490" t="s">
        <v>46</v>
      </c>
      <c r="P490" t="s">
        <v>2441</v>
      </c>
      <c r="Q490" t="s">
        <v>237</v>
      </c>
      <c r="R490" s="4">
        <v>45112</v>
      </c>
      <c r="S490" s="4">
        <v>45112</v>
      </c>
      <c r="T490" t="s">
        <v>59</v>
      </c>
    </row>
    <row r="491" spans="1:20">
      <c r="A491" t="s">
        <v>2442</v>
      </c>
      <c r="B491" t="s">
        <v>49</v>
      </c>
      <c r="C491" s="4">
        <v>45017</v>
      </c>
      <c r="D491" s="4">
        <v>45107</v>
      </c>
      <c r="E491" t="s">
        <v>26</v>
      </c>
      <c r="F491" t="s">
        <v>37</v>
      </c>
      <c r="G491" t="s">
        <v>230</v>
      </c>
      <c r="H491" t="s">
        <v>523</v>
      </c>
      <c r="I491" t="s">
        <v>523</v>
      </c>
      <c r="J491" t="s">
        <v>240</v>
      </c>
      <c r="K491" t="s">
        <v>2443</v>
      </c>
      <c r="L491" t="s">
        <v>1416</v>
      </c>
      <c r="M491" t="s">
        <v>105</v>
      </c>
      <c r="N491" t="s">
        <v>44</v>
      </c>
      <c r="O491" t="s">
        <v>46</v>
      </c>
      <c r="P491" t="s">
        <v>2444</v>
      </c>
      <c r="Q491" t="s">
        <v>237</v>
      </c>
      <c r="R491" s="4">
        <v>45112</v>
      </c>
      <c r="S491" s="4">
        <v>45112</v>
      </c>
      <c r="T491" t="s">
        <v>59</v>
      </c>
    </row>
    <row r="492" spans="1:20">
      <c r="A492" t="s">
        <v>2445</v>
      </c>
      <c r="B492" t="s">
        <v>49</v>
      </c>
      <c r="C492" s="4">
        <v>45017</v>
      </c>
      <c r="D492" s="4">
        <v>45107</v>
      </c>
      <c r="E492" t="s">
        <v>26</v>
      </c>
      <c r="F492" t="s">
        <v>37</v>
      </c>
      <c r="G492" t="s">
        <v>230</v>
      </c>
      <c r="H492" t="s">
        <v>71</v>
      </c>
      <c r="I492" t="s">
        <v>71</v>
      </c>
      <c r="J492" t="s">
        <v>240</v>
      </c>
      <c r="K492" t="s">
        <v>2446</v>
      </c>
      <c r="L492" t="s">
        <v>1260</v>
      </c>
      <c r="M492" t="s">
        <v>687</v>
      </c>
      <c r="N492" t="s">
        <v>43</v>
      </c>
      <c r="O492" t="s">
        <v>46</v>
      </c>
      <c r="P492" t="s">
        <v>2447</v>
      </c>
      <c r="Q492" t="s">
        <v>237</v>
      </c>
      <c r="R492" s="4">
        <v>45112</v>
      </c>
      <c r="S492" s="4">
        <v>45112</v>
      </c>
      <c r="T492" t="s">
        <v>59</v>
      </c>
    </row>
    <row r="493" spans="1:20">
      <c r="A493" t="s">
        <v>2448</v>
      </c>
      <c r="B493" t="s">
        <v>49</v>
      </c>
      <c r="C493" s="4">
        <v>45017</v>
      </c>
      <c r="D493" s="4">
        <v>45107</v>
      </c>
      <c r="E493" t="s">
        <v>26</v>
      </c>
      <c r="F493" t="s">
        <v>37</v>
      </c>
      <c r="G493" t="s">
        <v>230</v>
      </c>
      <c r="H493" t="s">
        <v>71</v>
      </c>
      <c r="I493" t="s">
        <v>71</v>
      </c>
      <c r="J493" t="s">
        <v>240</v>
      </c>
      <c r="K493" t="s">
        <v>2449</v>
      </c>
      <c r="L493" t="s">
        <v>149</v>
      </c>
      <c r="M493" t="s">
        <v>2450</v>
      </c>
      <c r="N493" t="s">
        <v>43</v>
      </c>
      <c r="O493" t="s">
        <v>46</v>
      </c>
      <c r="P493" t="s">
        <v>2451</v>
      </c>
      <c r="Q493" t="s">
        <v>237</v>
      </c>
      <c r="R493" s="4">
        <v>45112</v>
      </c>
      <c r="S493" s="4">
        <v>45112</v>
      </c>
      <c r="T493" t="s">
        <v>59</v>
      </c>
    </row>
    <row r="494" spans="1:20">
      <c r="A494" t="s">
        <v>2452</v>
      </c>
      <c r="B494" t="s">
        <v>49</v>
      </c>
      <c r="C494" s="4">
        <v>45017</v>
      </c>
      <c r="D494" s="4">
        <v>45107</v>
      </c>
      <c r="E494" t="s">
        <v>26</v>
      </c>
      <c r="F494" t="s">
        <v>37</v>
      </c>
      <c r="G494" t="s">
        <v>230</v>
      </c>
      <c r="H494" t="s">
        <v>523</v>
      </c>
      <c r="I494" t="s">
        <v>523</v>
      </c>
      <c r="J494" t="s">
        <v>232</v>
      </c>
      <c r="K494" t="s">
        <v>2453</v>
      </c>
      <c r="L494" t="s">
        <v>384</v>
      </c>
      <c r="M494" t="s">
        <v>105</v>
      </c>
      <c r="N494" t="s">
        <v>44</v>
      </c>
      <c r="O494" t="s">
        <v>46</v>
      </c>
      <c r="P494" t="s">
        <v>2454</v>
      </c>
      <c r="Q494" t="s">
        <v>237</v>
      </c>
      <c r="R494" s="4">
        <v>45112</v>
      </c>
      <c r="S494" s="4">
        <v>45112</v>
      </c>
      <c r="T494" t="s">
        <v>59</v>
      </c>
    </row>
    <row r="495" spans="1:20">
      <c r="A495" t="s">
        <v>2455</v>
      </c>
      <c r="B495" t="s">
        <v>49</v>
      </c>
      <c r="C495" s="4">
        <v>45017</v>
      </c>
      <c r="D495" s="4">
        <v>45107</v>
      </c>
      <c r="E495" t="s">
        <v>26</v>
      </c>
      <c r="F495" t="s">
        <v>37</v>
      </c>
      <c r="G495" t="s">
        <v>230</v>
      </c>
      <c r="H495" t="s">
        <v>523</v>
      </c>
      <c r="I495" t="s">
        <v>523</v>
      </c>
      <c r="J495" t="s">
        <v>509</v>
      </c>
      <c r="K495" t="s">
        <v>1450</v>
      </c>
      <c r="L495" t="s">
        <v>2456</v>
      </c>
      <c r="M495" t="s">
        <v>515</v>
      </c>
      <c r="N495" t="s">
        <v>44</v>
      </c>
      <c r="O495" t="s">
        <v>46</v>
      </c>
      <c r="P495" t="s">
        <v>2457</v>
      </c>
      <c r="Q495" t="s">
        <v>237</v>
      </c>
      <c r="R495" s="4">
        <v>45112</v>
      </c>
      <c r="S495" s="4">
        <v>45112</v>
      </c>
      <c r="T495" t="s">
        <v>59</v>
      </c>
    </row>
    <row r="496" spans="1:20">
      <c r="A496" t="s">
        <v>2458</v>
      </c>
      <c r="B496" t="s">
        <v>49</v>
      </c>
      <c r="C496" s="4">
        <v>45017</v>
      </c>
      <c r="D496" s="4">
        <v>45107</v>
      </c>
      <c r="E496" t="s">
        <v>26</v>
      </c>
      <c r="F496" t="s">
        <v>37</v>
      </c>
      <c r="G496" t="s">
        <v>230</v>
      </c>
      <c r="H496" t="s">
        <v>561</v>
      </c>
      <c r="I496" t="s">
        <v>561</v>
      </c>
      <c r="J496" t="s">
        <v>232</v>
      </c>
      <c r="K496" t="s">
        <v>1857</v>
      </c>
      <c r="L496" t="s">
        <v>550</v>
      </c>
      <c r="M496" t="s">
        <v>74</v>
      </c>
      <c r="N496" t="s">
        <v>43</v>
      </c>
      <c r="O496" t="s">
        <v>46</v>
      </c>
      <c r="P496" t="s">
        <v>2459</v>
      </c>
      <c r="Q496" t="s">
        <v>237</v>
      </c>
      <c r="R496" s="4">
        <v>45112</v>
      </c>
      <c r="S496" s="4">
        <v>45112</v>
      </c>
      <c r="T496" t="s">
        <v>59</v>
      </c>
    </row>
    <row r="497" spans="1:20">
      <c r="A497" t="s">
        <v>2460</v>
      </c>
      <c r="B497" t="s">
        <v>49</v>
      </c>
      <c r="C497" s="4">
        <v>45017</v>
      </c>
      <c r="D497" s="4">
        <v>45107</v>
      </c>
      <c r="E497" t="s">
        <v>26</v>
      </c>
      <c r="F497" t="s">
        <v>37</v>
      </c>
      <c r="G497" t="s">
        <v>230</v>
      </c>
      <c r="H497" t="s">
        <v>2461</v>
      </c>
      <c r="I497" t="s">
        <v>2461</v>
      </c>
      <c r="J497" t="s">
        <v>509</v>
      </c>
      <c r="K497" t="s">
        <v>2462</v>
      </c>
      <c r="L497" t="s">
        <v>2463</v>
      </c>
      <c r="M497" t="s">
        <v>1969</v>
      </c>
      <c r="N497" t="s">
        <v>44</v>
      </c>
      <c r="O497" t="s">
        <v>46</v>
      </c>
      <c r="P497" t="s">
        <v>2464</v>
      </c>
      <c r="Q497" t="s">
        <v>237</v>
      </c>
      <c r="R497" s="4">
        <v>45112</v>
      </c>
      <c r="S497" s="4">
        <v>45112</v>
      </c>
      <c r="T497" t="s">
        <v>59</v>
      </c>
    </row>
    <row r="498" spans="1:20">
      <c r="A498" t="s">
        <v>2465</v>
      </c>
      <c r="B498" t="s">
        <v>49</v>
      </c>
      <c r="C498" s="4">
        <v>45017</v>
      </c>
      <c r="D498" s="4">
        <v>45107</v>
      </c>
      <c r="E498" t="s">
        <v>26</v>
      </c>
      <c r="F498" t="s">
        <v>37</v>
      </c>
      <c r="G498" t="s">
        <v>2466</v>
      </c>
      <c r="H498" t="s">
        <v>818</v>
      </c>
      <c r="I498" t="s">
        <v>818</v>
      </c>
      <c r="J498" t="s">
        <v>606</v>
      </c>
      <c r="K498" t="s">
        <v>2467</v>
      </c>
      <c r="L498" t="s">
        <v>417</v>
      </c>
      <c r="M498" t="s">
        <v>2468</v>
      </c>
      <c r="N498" t="s">
        <v>43</v>
      </c>
      <c r="O498" t="s">
        <v>46</v>
      </c>
      <c r="P498" t="s">
        <v>2469</v>
      </c>
      <c r="Q498" t="s">
        <v>120</v>
      </c>
      <c r="R498" s="4">
        <v>45112</v>
      </c>
      <c r="S498" s="4">
        <v>45112</v>
      </c>
      <c r="T498" t="s">
        <v>59</v>
      </c>
    </row>
    <row r="499" spans="1:20">
      <c r="A499" t="s">
        <v>2470</v>
      </c>
      <c r="B499" t="s">
        <v>49</v>
      </c>
      <c r="C499" s="4">
        <v>45017</v>
      </c>
      <c r="D499" s="4">
        <v>45107</v>
      </c>
      <c r="E499" t="s">
        <v>26</v>
      </c>
      <c r="F499" t="s">
        <v>37</v>
      </c>
      <c r="G499" t="s">
        <v>2471</v>
      </c>
      <c r="H499" t="s">
        <v>172</v>
      </c>
      <c r="I499" t="s">
        <v>172</v>
      </c>
      <c r="J499" t="s">
        <v>330</v>
      </c>
      <c r="K499" t="s">
        <v>2472</v>
      </c>
      <c r="L499" t="s">
        <v>167</v>
      </c>
      <c r="M499" t="s">
        <v>182</v>
      </c>
      <c r="N499" t="s">
        <v>44</v>
      </c>
      <c r="O499" t="s">
        <v>46</v>
      </c>
      <c r="P499" t="s">
        <v>2473</v>
      </c>
      <c r="Q499" t="s">
        <v>120</v>
      </c>
      <c r="R499" s="4">
        <v>45112</v>
      </c>
      <c r="S499" s="4">
        <v>45112</v>
      </c>
      <c r="T499" t="s">
        <v>59</v>
      </c>
    </row>
    <row r="500" spans="1:20">
      <c r="A500" t="s">
        <v>2474</v>
      </c>
      <c r="B500" t="s">
        <v>49</v>
      </c>
      <c r="C500" s="4">
        <v>45017</v>
      </c>
      <c r="D500" s="4">
        <v>45107</v>
      </c>
      <c r="E500" t="s">
        <v>26</v>
      </c>
      <c r="F500" t="s">
        <v>37</v>
      </c>
      <c r="G500" t="s">
        <v>2475</v>
      </c>
      <c r="H500" t="s">
        <v>172</v>
      </c>
      <c r="I500" t="s">
        <v>172</v>
      </c>
      <c r="J500" t="s">
        <v>330</v>
      </c>
      <c r="K500" t="s">
        <v>1110</v>
      </c>
      <c r="L500" t="s">
        <v>1266</v>
      </c>
      <c r="M500" t="s">
        <v>221</v>
      </c>
      <c r="N500" t="s">
        <v>43</v>
      </c>
      <c r="O500" t="s">
        <v>46</v>
      </c>
      <c r="P500" t="s">
        <v>2476</v>
      </c>
      <c r="Q500" t="s">
        <v>120</v>
      </c>
      <c r="R500" s="4">
        <v>45112</v>
      </c>
      <c r="S500" s="4">
        <v>45112</v>
      </c>
      <c r="T500" t="s">
        <v>59</v>
      </c>
    </row>
    <row r="501" spans="1:20">
      <c r="A501" t="s">
        <v>2477</v>
      </c>
      <c r="B501" t="s">
        <v>49</v>
      </c>
      <c r="C501" s="4">
        <v>45017</v>
      </c>
      <c r="D501" s="4">
        <v>45107</v>
      </c>
      <c r="E501" t="s">
        <v>26</v>
      </c>
      <c r="F501" t="s">
        <v>37</v>
      </c>
      <c r="G501" t="s">
        <v>230</v>
      </c>
      <c r="H501" t="s">
        <v>523</v>
      </c>
      <c r="I501" t="s">
        <v>523</v>
      </c>
      <c r="J501" t="s">
        <v>240</v>
      </c>
      <c r="K501" t="s">
        <v>2335</v>
      </c>
      <c r="L501" t="s">
        <v>486</v>
      </c>
      <c r="M501" t="s">
        <v>2478</v>
      </c>
      <c r="N501" t="s">
        <v>44</v>
      </c>
      <c r="O501" t="s">
        <v>46</v>
      </c>
      <c r="P501" t="s">
        <v>2479</v>
      </c>
      <c r="Q501" t="s">
        <v>237</v>
      </c>
      <c r="R501" s="4">
        <v>45112</v>
      </c>
      <c r="S501" s="4">
        <v>45112</v>
      </c>
      <c r="T501" t="s">
        <v>59</v>
      </c>
    </row>
    <row r="502" spans="1:20">
      <c r="A502" t="s">
        <v>2480</v>
      </c>
      <c r="B502" t="s">
        <v>49</v>
      </c>
      <c r="C502" s="4">
        <v>45017</v>
      </c>
      <c r="D502" s="4">
        <v>45107</v>
      </c>
      <c r="E502" t="s">
        <v>26</v>
      </c>
      <c r="F502" t="s">
        <v>37</v>
      </c>
      <c r="G502" t="s">
        <v>230</v>
      </c>
      <c r="H502" t="s">
        <v>2481</v>
      </c>
      <c r="I502" t="s">
        <v>2481</v>
      </c>
      <c r="J502" t="s">
        <v>240</v>
      </c>
      <c r="K502" t="s">
        <v>1208</v>
      </c>
      <c r="L502" t="s">
        <v>289</v>
      </c>
      <c r="M502" t="s">
        <v>1348</v>
      </c>
      <c r="N502" t="s">
        <v>43</v>
      </c>
      <c r="O502" t="s">
        <v>46</v>
      </c>
      <c r="P502" t="s">
        <v>2482</v>
      </c>
      <c r="Q502" t="s">
        <v>237</v>
      </c>
      <c r="R502" s="4">
        <v>45112</v>
      </c>
      <c r="S502" s="4">
        <v>45112</v>
      </c>
      <c r="T502" t="s">
        <v>59</v>
      </c>
    </row>
    <row r="503" spans="1:20">
      <c r="A503" t="s">
        <v>2483</v>
      </c>
      <c r="B503" t="s">
        <v>49</v>
      </c>
      <c r="C503" s="4">
        <v>45017</v>
      </c>
      <c r="D503" s="4">
        <v>45107</v>
      </c>
      <c r="E503" t="s">
        <v>26</v>
      </c>
      <c r="F503" t="s">
        <v>37</v>
      </c>
      <c r="G503" t="s">
        <v>230</v>
      </c>
      <c r="H503" t="s">
        <v>523</v>
      </c>
      <c r="I503" t="s">
        <v>523</v>
      </c>
      <c r="J503" t="s">
        <v>232</v>
      </c>
      <c r="K503" t="s">
        <v>2484</v>
      </c>
      <c r="L503" t="s">
        <v>2368</v>
      </c>
      <c r="M503" t="s">
        <v>384</v>
      </c>
      <c r="N503" t="s">
        <v>44</v>
      </c>
      <c r="O503" t="s">
        <v>46</v>
      </c>
      <c r="P503" t="s">
        <v>2485</v>
      </c>
      <c r="Q503" t="s">
        <v>237</v>
      </c>
      <c r="R503" s="4">
        <v>45112</v>
      </c>
      <c r="S503" s="4">
        <v>45112</v>
      </c>
      <c r="T503" t="s">
        <v>59</v>
      </c>
    </row>
    <row r="504" spans="1:20">
      <c r="A504" t="s">
        <v>2486</v>
      </c>
      <c r="B504" t="s">
        <v>49</v>
      </c>
      <c r="C504" s="4">
        <v>45017</v>
      </c>
      <c r="D504" s="4">
        <v>45107</v>
      </c>
      <c r="E504" t="s">
        <v>26</v>
      </c>
      <c r="F504" t="s">
        <v>37</v>
      </c>
      <c r="G504" t="s">
        <v>230</v>
      </c>
      <c r="H504" t="s">
        <v>523</v>
      </c>
      <c r="I504" t="s">
        <v>523</v>
      </c>
      <c r="J504" t="s">
        <v>232</v>
      </c>
      <c r="K504" t="s">
        <v>2487</v>
      </c>
      <c r="L504" t="s">
        <v>466</v>
      </c>
      <c r="M504" t="s">
        <v>2488</v>
      </c>
      <c r="N504" t="s">
        <v>44</v>
      </c>
      <c r="O504" t="s">
        <v>46</v>
      </c>
      <c r="P504" t="s">
        <v>2489</v>
      </c>
      <c r="Q504" t="s">
        <v>237</v>
      </c>
      <c r="R504" s="4">
        <v>45112</v>
      </c>
      <c r="S504" s="4">
        <v>45112</v>
      </c>
      <c r="T504" t="s">
        <v>59</v>
      </c>
    </row>
    <row r="505" spans="1:20">
      <c r="A505" t="s">
        <v>2490</v>
      </c>
      <c r="B505" t="s">
        <v>49</v>
      </c>
      <c r="C505" s="4">
        <v>45017</v>
      </c>
      <c r="D505" s="4">
        <v>45107</v>
      </c>
      <c r="E505" t="s">
        <v>26</v>
      </c>
      <c r="F505" t="s">
        <v>37</v>
      </c>
      <c r="G505" t="s">
        <v>230</v>
      </c>
      <c r="H505" t="s">
        <v>469</v>
      </c>
      <c r="I505" t="s">
        <v>62</v>
      </c>
      <c r="J505" t="s">
        <v>232</v>
      </c>
      <c r="K505" t="s">
        <v>2491</v>
      </c>
      <c r="L505" t="s">
        <v>1172</v>
      </c>
      <c r="M505" t="s">
        <v>1173</v>
      </c>
      <c r="N505" t="s">
        <v>44</v>
      </c>
      <c r="O505" t="s">
        <v>46</v>
      </c>
      <c r="P505" t="s">
        <v>2492</v>
      </c>
      <c r="Q505" t="s">
        <v>237</v>
      </c>
      <c r="R505" s="4">
        <v>45112</v>
      </c>
      <c r="S505" s="4">
        <v>45112</v>
      </c>
      <c r="T505" t="s">
        <v>59</v>
      </c>
    </row>
    <row r="506" spans="1:20">
      <c r="A506" t="s">
        <v>2493</v>
      </c>
      <c r="B506" t="s">
        <v>49</v>
      </c>
      <c r="C506" s="4">
        <v>45017</v>
      </c>
      <c r="D506" s="4">
        <v>45107</v>
      </c>
      <c r="E506" t="s">
        <v>26</v>
      </c>
      <c r="F506" t="s">
        <v>37</v>
      </c>
      <c r="G506" t="s">
        <v>2494</v>
      </c>
      <c r="H506" t="s">
        <v>139</v>
      </c>
      <c r="I506" t="s">
        <v>139</v>
      </c>
      <c r="J506" t="s">
        <v>147</v>
      </c>
      <c r="K506" t="s">
        <v>2495</v>
      </c>
      <c r="L506" t="s">
        <v>168</v>
      </c>
      <c r="M506" t="s">
        <v>384</v>
      </c>
      <c r="N506" t="s">
        <v>43</v>
      </c>
      <c r="O506" t="s">
        <v>45</v>
      </c>
      <c r="P506" t="s">
        <v>2496</v>
      </c>
      <c r="Q506" t="s">
        <v>120</v>
      </c>
      <c r="R506" s="4">
        <v>45112</v>
      </c>
      <c r="S506" s="4">
        <v>45112</v>
      </c>
      <c r="T506" t="s">
        <v>59</v>
      </c>
    </row>
    <row r="507" spans="1:20">
      <c r="A507" t="s">
        <v>2497</v>
      </c>
      <c r="B507" t="s">
        <v>49</v>
      </c>
      <c r="C507" s="4">
        <v>45017</v>
      </c>
      <c r="D507" s="4">
        <v>45107</v>
      </c>
      <c r="E507" t="s">
        <v>26</v>
      </c>
      <c r="F507" t="s">
        <v>37</v>
      </c>
      <c r="G507" t="s">
        <v>2498</v>
      </c>
      <c r="H507" t="s">
        <v>139</v>
      </c>
      <c r="I507" t="s">
        <v>139</v>
      </c>
      <c r="J507" t="s">
        <v>760</v>
      </c>
      <c r="K507" t="s">
        <v>2499</v>
      </c>
      <c r="L507" t="s">
        <v>206</v>
      </c>
      <c r="M507" t="s">
        <v>2500</v>
      </c>
      <c r="N507" t="s">
        <v>44</v>
      </c>
      <c r="O507" t="s">
        <v>45</v>
      </c>
      <c r="P507" t="s">
        <v>2501</v>
      </c>
      <c r="Q507" t="s">
        <v>120</v>
      </c>
      <c r="R507" s="4">
        <v>45112</v>
      </c>
      <c r="S507" s="4">
        <v>45112</v>
      </c>
      <c r="T507" t="s">
        <v>59</v>
      </c>
    </row>
    <row r="508" spans="1:20">
      <c r="A508" t="s">
        <v>2502</v>
      </c>
      <c r="B508" t="s">
        <v>49</v>
      </c>
      <c r="C508" s="4">
        <v>45017</v>
      </c>
      <c r="D508" s="4">
        <v>45107</v>
      </c>
      <c r="E508" t="s">
        <v>26</v>
      </c>
      <c r="F508" t="s">
        <v>37</v>
      </c>
      <c r="G508" t="s">
        <v>2503</v>
      </c>
      <c r="H508" t="s">
        <v>422</v>
      </c>
      <c r="I508" t="s">
        <v>422</v>
      </c>
      <c r="J508" t="s">
        <v>2194</v>
      </c>
      <c r="K508" t="s">
        <v>2504</v>
      </c>
      <c r="L508" t="s">
        <v>1511</v>
      </c>
      <c r="M508" t="s">
        <v>2505</v>
      </c>
      <c r="N508" t="s">
        <v>44</v>
      </c>
      <c r="O508" t="s">
        <v>46</v>
      </c>
      <c r="P508" t="s">
        <v>2506</v>
      </c>
      <c r="Q508" t="s">
        <v>120</v>
      </c>
      <c r="R508" s="4">
        <v>45112</v>
      </c>
      <c r="S508" s="4">
        <v>45112</v>
      </c>
      <c r="T508" t="s">
        <v>59</v>
      </c>
    </row>
    <row r="509" spans="1:20">
      <c r="A509" t="s">
        <v>2507</v>
      </c>
      <c r="B509" t="s">
        <v>49</v>
      </c>
      <c r="C509" s="4">
        <v>45017</v>
      </c>
      <c r="D509" s="4">
        <v>45107</v>
      </c>
      <c r="E509" t="s">
        <v>26</v>
      </c>
      <c r="F509" t="s">
        <v>37</v>
      </c>
      <c r="G509" t="s">
        <v>2508</v>
      </c>
      <c r="H509" t="s">
        <v>132</v>
      </c>
      <c r="I509" t="s">
        <v>132</v>
      </c>
      <c r="J509" t="s">
        <v>430</v>
      </c>
      <c r="K509" t="s">
        <v>2509</v>
      </c>
      <c r="L509" t="s">
        <v>1334</v>
      </c>
      <c r="M509" t="s">
        <v>1228</v>
      </c>
      <c r="N509" t="s">
        <v>43</v>
      </c>
      <c r="O509" t="s">
        <v>46</v>
      </c>
      <c r="P509" t="s">
        <v>2510</v>
      </c>
      <c r="Q509" t="s">
        <v>120</v>
      </c>
      <c r="R509" s="4">
        <v>45112</v>
      </c>
      <c r="S509" s="4">
        <v>45112</v>
      </c>
      <c r="T509" t="s">
        <v>59</v>
      </c>
    </row>
    <row r="510" spans="1:20">
      <c r="A510" t="s">
        <v>2511</v>
      </c>
      <c r="B510" t="s">
        <v>49</v>
      </c>
      <c r="C510" s="4">
        <v>45017</v>
      </c>
      <c r="D510" s="4">
        <v>45107</v>
      </c>
      <c r="E510" t="s">
        <v>26</v>
      </c>
      <c r="F510" t="s">
        <v>37</v>
      </c>
      <c r="G510" t="s">
        <v>2512</v>
      </c>
      <c r="H510" t="s">
        <v>1668</v>
      </c>
      <c r="I510" t="s">
        <v>1668</v>
      </c>
      <c r="J510" t="s">
        <v>430</v>
      </c>
      <c r="K510" t="s">
        <v>812</v>
      </c>
      <c r="L510" t="s">
        <v>2513</v>
      </c>
      <c r="M510" t="s">
        <v>1251</v>
      </c>
      <c r="N510" t="s">
        <v>43</v>
      </c>
      <c r="O510" t="s">
        <v>46</v>
      </c>
      <c r="P510" t="s">
        <v>2514</v>
      </c>
      <c r="Q510" t="s">
        <v>120</v>
      </c>
      <c r="R510" s="4">
        <v>45112</v>
      </c>
      <c r="S510" s="4">
        <v>45112</v>
      </c>
      <c r="T510" t="s">
        <v>59</v>
      </c>
    </row>
    <row r="511" spans="1:20">
      <c r="A511" t="s">
        <v>2515</v>
      </c>
      <c r="B511" t="s">
        <v>49</v>
      </c>
      <c r="C511" s="4">
        <v>45017</v>
      </c>
      <c r="D511" s="4">
        <v>45107</v>
      </c>
      <c r="E511" t="s">
        <v>26</v>
      </c>
      <c r="F511" t="s">
        <v>37</v>
      </c>
      <c r="G511" t="s">
        <v>2516</v>
      </c>
      <c r="H511" t="s">
        <v>199</v>
      </c>
      <c r="I511" t="s">
        <v>199</v>
      </c>
      <c r="J511" t="s">
        <v>330</v>
      </c>
      <c r="K511" t="s">
        <v>351</v>
      </c>
      <c r="L511" t="s">
        <v>345</v>
      </c>
      <c r="M511" t="s">
        <v>1784</v>
      </c>
      <c r="N511" t="s">
        <v>44</v>
      </c>
      <c r="O511" t="s">
        <v>46</v>
      </c>
      <c r="P511" t="s">
        <v>2517</v>
      </c>
      <c r="Q511" t="s">
        <v>120</v>
      </c>
      <c r="R511" s="4">
        <v>45112</v>
      </c>
      <c r="S511" s="4">
        <v>45112</v>
      </c>
      <c r="T511" t="s">
        <v>59</v>
      </c>
    </row>
    <row r="512" spans="1:20">
      <c r="A512" t="s">
        <v>2518</v>
      </c>
      <c r="B512" t="s">
        <v>49</v>
      </c>
      <c r="C512" s="4">
        <v>45017</v>
      </c>
      <c r="D512" s="4">
        <v>45107</v>
      </c>
      <c r="E512" t="s">
        <v>26</v>
      </c>
      <c r="F512" t="s">
        <v>37</v>
      </c>
      <c r="G512" t="s">
        <v>230</v>
      </c>
      <c r="H512" t="s">
        <v>523</v>
      </c>
      <c r="I512" t="s">
        <v>523</v>
      </c>
      <c r="J512" t="s">
        <v>509</v>
      </c>
      <c r="K512" t="s">
        <v>303</v>
      </c>
      <c r="L512" t="s">
        <v>647</v>
      </c>
      <c r="M512" t="s">
        <v>636</v>
      </c>
      <c r="N512" t="s">
        <v>44</v>
      </c>
      <c r="O512" t="s">
        <v>46</v>
      </c>
      <c r="P512" t="s">
        <v>2519</v>
      </c>
      <c r="Q512" t="s">
        <v>237</v>
      </c>
      <c r="R512" s="4">
        <v>45112</v>
      </c>
      <c r="S512" s="4">
        <v>45112</v>
      </c>
      <c r="T512" t="s">
        <v>59</v>
      </c>
    </row>
    <row r="513" spans="1:20">
      <c r="A513" t="s">
        <v>2520</v>
      </c>
      <c r="B513" t="s">
        <v>49</v>
      </c>
      <c r="C513" s="4">
        <v>45017</v>
      </c>
      <c r="D513" s="4">
        <v>45107</v>
      </c>
      <c r="E513" t="s">
        <v>26</v>
      </c>
      <c r="F513" t="s">
        <v>37</v>
      </c>
      <c r="G513" t="s">
        <v>230</v>
      </c>
      <c r="H513" t="s">
        <v>71</v>
      </c>
      <c r="I513" t="s">
        <v>71</v>
      </c>
      <c r="J513" t="s">
        <v>240</v>
      </c>
      <c r="K513" t="s">
        <v>2521</v>
      </c>
      <c r="L513" t="s">
        <v>1523</v>
      </c>
      <c r="M513" t="s">
        <v>687</v>
      </c>
      <c r="N513" t="s">
        <v>43</v>
      </c>
      <c r="O513" t="s">
        <v>46</v>
      </c>
      <c r="P513" t="s">
        <v>2522</v>
      </c>
      <c r="Q513" t="s">
        <v>237</v>
      </c>
      <c r="R513" s="4">
        <v>45112</v>
      </c>
      <c r="S513" s="4">
        <v>45112</v>
      </c>
      <c r="T513" t="s">
        <v>59</v>
      </c>
    </row>
    <row r="514" spans="1:20">
      <c r="A514" t="s">
        <v>2523</v>
      </c>
      <c r="B514" t="s">
        <v>49</v>
      </c>
      <c r="C514" s="4">
        <v>45017</v>
      </c>
      <c r="D514" s="4">
        <v>45107</v>
      </c>
      <c r="E514" t="s">
        <v>26</v>
      </c>
      <c r="F514" t="s">
        <v>37</v>
      </c>
      <c r="G514" t="s">
        <v>230</v>
      </c>
      <c r="H514" t="s">
        <v>693</v>
      </c>
      <c r="I514" t="s">
        <v>693</v>
      </c>
      <c r="J514" t="s">
        <v>694</v>
      </c>
      <c r="K514" t="s">
        <v>2524</v>
      </c>
      <c r="L514" t="s">
        <v>2525</v>
      </c>
      <c r="M514" t="s">
        <v>418</v>
      </c>
      <c r="N514" t="s">
        <v>43</v>
      </c>
      <c r="O514" t="s">
        <v>46</v>
      </c>
      <c r="P514" t="s">
        <v>2526</v>
      </c>
      <c r="Q514" t="s">
        <v>237</v>
      </c>
      <c r="R514" s="4">
        <v>45112</v>
      </c>
      <c r="S514" s="4">
        <v>45112</v>
      </c>
      <c r="T514" t="s">
        <v>59</v>
      </c>
    </row>
    <row r="515" spans="1:20">
      <c r="A515" t="s">
        <v>2527</v>
      </c>
      <c r="B515" t="s">
        <v>49</v>
      </c>
      <c r="C515" s="4">
        <v>45017</v>
      </c>
      <c r="D515" s="4">
        <v>45107</v>
      </c>
      <c r="E515" t="s">
        <v>26</v>
      </c>
      <c r="F515" t="s">
        <v>37</v>
      </c>
      <c r="G515" t="s">
        <v>230</v>
      </c>
      <c r="H515" t="s">
        <v>2528</v>
      </c>
      <c r="I515" t="s">
        <v>2528</v>
      </c>
      <c r="J515" t="s">
        <v>240</v>
      </c>
      <c r="K515" t="s">
        <v>2529</v>
      </c>
      <c r="L515" t="s">
        <v>622</v>
      </c>
      <c r="M515" t="s">
        <v>2530</v>
      </c>
      <c r="N515" t="s">
        <v>43</v>
      </c>
      <c r="O515" t="s">
        <v>46</v>
      </c>
      <c r="P515" t="s">
        <v>2531</v>
      </c>
      <c r="Q515" t="s">
        <v>237</v>
      </c>
      <c r="R515" s="4">
        <v>45112</v>
      </c>
      <c r="S515" s="4">
        <v>45112</v>
      </c>
      <c r="T515" t="s">
        <v>59</v>
      </c>
    </row>
    <row r="516" spans="1:20">
      <c r="A516" t="s">
        <v>2532</v>
      </c>
      <c r="B516" t="s">
        <v>49</v>
      </c>
      <c r="C516" s="4">
        <v>45017</v>
      </c>
      <c r="D516" s="4">
        <v>45107</v>
      </c>
      <c r="E516" t="s">
        <v>26</v>
      </c>
      <c r="F516" t="s">
        <v>37</v>
      </c>
      <c r="G516" t="s">
        <v>230</v>
      </c>
      <c r="H516" t="s">
        <v>671</v>
      </c>
      <c r="I516" t="s">
        <v>671</v>
      </c>
      <c r="J516" t="s">
        <v>666</v>
      </c>
      <c r="K516" t="s">
        <v>536</v>
      </c>
      <c r="L516" t="s">
        <v>2533</v>
      </c>
      <c r="M516" t="s">
        <v>353</v>
      </c>
      <c r="N516" t="s">
        <v>43</v>
      </c>
      <c r="O516" t="s">
        <v>46</v>
      </c>
      <c r="P516" t="s">
        <v>2534</v>
      </c>
      <c r="Q516" t="s">
        <v>237</v>
      </c>
      <c r="R516" s="4">
        <v>45112</v>
      </c>
      <c r="S516" s="4">
        <v>45112</v>
      </c>
      <c r="T516" t="s">
        <v>59</v>
      </c>
    </row>
    <row r="517" spans="1:20">
      <c r="A517" t="s">
        <v>2535</v>
      </c>
      <c r="B517" t="s">
        <v>49</v>
      </c>
      <c r="C517" s="4">
        <v>45017</v>
      </c>
      <c r="D517" s="4">
        <v>45107</v>
      </c>
      <c r="E517" t="s">
        <v>26</v>
      </c>
      <c r="F517" t="s">
        <v>37</v>
      </c>
      <c r="G517" t="s">
        <v>2536</v>
      </c>
      <c r="H517" t="s">
        <v>581</v>
      </c>
      <c r="I517" t="s">
        <v>581</v>
      </c>
      <c r="J517" t="s">
        <v>635</v>
      </c>
      <c r="K517" t="s">
        <v>2537</v>
      </c>
      <c r="L517" t="s">
        <v>1227</v>
      </c>
      <c r="M517" t="s">
        <v>345</v>
      </c>
      <c r="N517" t="s">
        <v>43</v>
      </c>
      <c r="O517" t="s">
        <v>46</v>
      </c>
      <c r="P517" t="s">
        <v>2538</v>
      </c>
      <c r="Q517" t="s">
        <v>120</v>
      </c>
      <c r="R517" s="4">
        <v>45112</v>
      </c>
      <c r="S517" s="4">
        <v>45112</v>
      </c>
      <c r="T517" t="s">
        <v>59</v>
      </c>
    </row>
    <row r="518" spans="1:20">
      <c r="A518" t="s">
        <v>2539</v>
      </c>
      <c r="B518" t="s">
        <v>49</v>
      </c>
      <c r="C518" s="4">
        <v>45017</v>
      </c>
      <c r="D518" s="4">
        <v>45107</v>
      </c>
      <c r="E518" t="s">
        <v>26</v>
      </c>
      <c r="F518" t="s">
        <v>37</v>
      </c>
      <c r="G518" t="s">
        <v>2540</v>
      </c>
      <c r="H518" t="s">
        <v>123</v>
      </c>
      <c r="I518" t="s">
        <v>123</v>
      </c>
      <c r="J518" t="s">
        <v>125</v>
      </c>
      <c r="K518" t="s">
        <v>2541</v>
      </c>
      <c r="L518" t="s">
        <v>2542</v>
      </c>
      <c r="M518" t="s">
        <v>182</v>
      </c>
      <c r="N518" t="s">
        <v>43</v>
      </c>
      <c r="O518" t="s">
        <v>46</v>
      </c>
      <c r="P518" t="s">
        <v>2543</v>
      </c>
      <c r="Q518" t="s">
        <v>120</v>
      </c>
      <c r="R518" s="4">
        <v>45112</v>
      </c>
      <c r="S518" s="4">
        <v>45112</v>
      </c>
      <c r="T518" t="s">
        <v>59</v>
      </c>
    </row>
    <row r="519" spans="1:20">
      <c r="A519" t="s">
        <v>2544</v>
      </c>
      <c r="B519" t="s">
        <v>49</v>
      </c>
      <c r="C519" s="4">
        <v>45017</v>
      </c>
      <c r="D519" s="4">
        <v>45107</v>
      </c>
      <c r="E519" t="s">
        <v>26</v>
      </c>
      <c r="F519" t="s">
        <v>37</v>
      </c>
      <c r="G519" t="s">
        <v>2545</v>
      </c>
      <c r="H519" t="s">
        <v>123</v>
      </c>
      <c r="I519" t="s">
        <v>123</v>
      </c>
      <c r="J519" t="s">
        <v>566</v>
      </c>
      <c r="K519" t="s">
        <v>2546</v>
      </c>
      <c r="L519" t="s">
        <v>2547</v>
      </c>
      <c r="M519" t="s">
        <v>985</v>
      </c>
      <c r="N519" t="s">
        <v>43</v>
      </c>
      <c r="O519" t="s">
        <v>46</v>
      </c>
      <c r="P519" t="s">
        <v>2548</v>
      </c>
      <c r="Q519" t="s">
        <v>120</v>
      </c>
      <c r="R519" s="4">
        <v>45112</v>
      </c>
      <c r="S519" s="4">
        <v>45112</v>
      </c>
      <c r="T519" t="s">
        <v>59</v>
      </c>
    </row>
    <row r="520" spans="1:20">
      <c r="A520" t="s">
        <v>2549</v>
      </c>
      <c r="B520" t="s">
        <v>49</v>
      </c>
      <c r="C520" s="4">
        <v>45017</v>
      </c>
      <c r="D520" s="4">
        <v>45107</v>
      </c>
      <c r="E520" t="s">
        <v>26</v>
      </c>
      <c r="F520" t="s">
        <v>37</v>
      </c>
      <c r="G520" t="s">
        <v>2550</v>
      </c>
      <c r="H520" t="s">
        <v>123</v>
      </c>
      <c r="I520" t="s">
        <v>123</v>
      </c>
      <c r="J520" t="s">
        <v>566</v>
      </c>
      <c r="K520" t="s">
        <v>188</v>
      </c>
      <c r="L520" t="s">
        <v>1785</v>
      </c>
      <c r="M520" t="s">
        <v>550</v>
      </c>
      <c r="N520" t="s">
        <v>43</v>
      </c>
      <c r="O520" t="s">
        <v>46</v>
      </c>
      <c r="P520" t="s">
        <v>2551</v>
      </c>
      <c r="Q520" t="s">
        <v>120</v>
      </c>
      <c r="R520" s="4">
        <v>45112</v>
      </c>
      <c r="S520" s="4">
        <v>45112</v>
      </c>
      <c r="T520" t="s">
        <v>59</v>
      </c>
    </row>
    <row r="521" spans="1:20">
      <c r="A521" t="s">
        <v>2552</v>
      </c>
      <c r="B521" t="s">
        <v>49</v>
      </c>
      <c r="C521" s="4">
        <v>45017</v>
      </c>
      <c r="D521" s="4">
        <v>45107</v>
      </c>
      <c r="E521" t="s">
        <v>26</v>
      </c>
      <c r="F521" t="s">
        <v>37</v>
      </c>
      <c r="G521" t="s">
        <v>2553</v>
      </c>
      <c r="H521" t="s">
        <v>123</v>
      </c>
      <c r="I521" t="s">
        <v>123</v>
      </c>
      <c r="J521" t="s">
        <v>566</v>
      </c>
      <c r="K521" t="s">
        <v>1458</v>
      </c>
      <c r="L521" t="s">
        <v>2090</v>
      </c>
      <c r="M521" t="s">
        <v>2554</v>
      </c>
      <c r="N521" t="s">
        <v>43</v>
      </c>
      <c r="O521" t="s">
        <v>46</v>
      </c>
      <c r="P521" t="s">
        <v>2555</v>
      </c>
      <c r="Q521" t="s">
        <v>120</v>
      </c>
      <c r="R521" s="4">
        <v>45112</v>
      </c>
      <c r="S521" s="4">
        <v>45112</v>
      </c>
      <c r="T521" t="s">
        <v>59</v>
      </c>
    </row>
    <row r="522" spans="1:20">
      <c r="A522" t="s">
        <v>2556</v>
      </c>
      <c r="B522" t="s">
        <v>49</v>
      </c>
      <c r="C522" s="4">
        <v>45017</v>
      </c>
      <c r="D522" s="4">
        <v>45107</v>
      </c>
      <c r="E522" t="s">
        <v>26</v>
      </c>
      <c r="F522" t="s">
        <v>37</v>
      </c>
      <c r="G522" t="s">
        <v>2557</v>
      </c>
      <c r="H522" t="s">
        <v>123</v>
      </c>
      <c r="I522" t="s">
        <v>123</v>
      </c>
      <c r="J522" t="s">
        <v>566</v>
      </c>
      <c r="K522" t="s">
        <v>672</v>
      </c>
      <c r="L522" t="s">
        <v>2558</v>
      </c>
      <c r="M522" t="s">
        <v>117</v>
      </c>
      <c r="N522" t="s">
        <v>43</v>
      </c>
      <c r="O522" t="s">
        <v>46</v>
      </c>
      <c r="P522" t="s">
        <v>2559</v>
      </c>
      <c r="Q522" t="s">
        <v>120</v>
      </c>
      <c r="R522" s="4">
        <v>45112</v>
      </c>
      <c r="S522" s="4">
        <v>45112</v>
      </c>
      <c r="T522" t="s">
        <v>59</v>
      </c>
    </row>
    <row r="523" spans="1:20">
      <c r="A523" t="s">
        <v>2560</v>
      </c>
      <c r="B523" t="s">
        <v>49</v>
      </c>
      <c r="C523" s="4">
        <v>45017</v>
      </c>
      <c r="D523" s="4">
        <v>45107</v>
      </c>
      <c r="E523" t="s">
        <v>26</v>
      </c>
      <c r="F523" t="s">
        <v>37</v>
      </c>
      <c r="G523" t="s">
        <v>2561</v>
      </c>
      <c r="H523" t="s">
        <v>123</v>
      </c>
      <c r="I523" t="s">
        <v>123</v>
      </c>
      <c r="J523" t="s">
        <v>1901</v>
      </c>
      <c r="K523" t="s">
        <v>2562</v>
      </c>
      <c r="L523" t="s">
        <v>2005</v>
      </c>
      <c r="M523" t="s">
        <v>918</v>
      </c>
      <c r="N523" t="s">
        <v>43</v>
      </c>
      <c r="O523" t="s">
        <v>46</v>
      </c>
      <c r="P523" t="s">
        <v>2563</v>
      </c>
      <c r="Q523" t="s">
        <v>120</v>
      </c>
      <c r="R523" s="4">
        <v>45112</v>
      </c>
      <c r="S523" s="4">
        <v>45112</v>
      </c>
      <c r="T523" t="s">
        <v>59</v>
      </c>
    </row>
    <row r="524" spans="1:20">
      <c r="A524" t="s">
        <v>2564</v>
      </c>
      <c r="B524" t="s">
        <v>49</v>
      </c>
      <c r="C524" s="4">
        <v>45017</v>
      </c>
      <c r="D524" s="4">
        <v>45107</v>
      </c>
      <c r="E524" t="s">
        <v>26</v>
      </c>
      <c r="F524" t="s">
        <v>37</v>
      </c>
      <c r="G524" t="s">
        <v>2565</v>
      </c>
      <c r="H524" t="s">
        <v>139</v>
      </c>
      <c r="I524" t="s">
        <v>139</v>
      </c>
      <c r="J524" t="s">
        <v>254</v>
      </c>
      <c r="K524" t="s">
        <v>2566</v>
      </c>
      <c r="L524" t="s">
        <v>2567</v>
      </c>
      <c r="M524" t="s">
        <v>1147</v>
      </c>
      <c r="N524" t="s">
        <v>44</v>
      </c>
      <c r="O524" t="s">
        <v>46</v>
      </c>
      <c r="P524" t="s">
        <v>2568</v>
      </c>
      <c r="Q524" t="s">
        <v>120</v>
      </c>
      <c r="R524" s="4">
        <v>45112</v>
      </c>
      <c r="S524" s="4">
        <v>45112</v>
      </c>
      <c r="T524" t="s">
        <v>59</v>
      </c>
    </row>
    <row r="525" spans="1:20">
      <c r="A525" t="s">
        <v>2569</v>
      </c>
      <c r="B525" t="s">
        <v>49</v>
      </c>
      <c r="C525" s="4">
        <v>45017</v>
      </c>
      <c r="D525" s="4">
        <v>45107</v>
      </c>
      <c r="E525" t="s">
        <v>26</v>
      </c>
      <c r="F525" t="s">
        <v>37</v>
      </c>
      <c r="G525" t="s">
        <v>2570</v>
      </c>
      <c r="H525" t="s">
        <v>132</v>
      </c>
      <c r="I525" t="s">
        <v>132</v>
      </c>
      <c r="J525" t="s">
        <v>430</v>
      </c>
      <c r="K525" t="s">
        <v>2571</v>
      </c>
      <c r="L525" t="s">
        <v>82</v>
      </c>
      <c r="M525" t="s">
        <v>1511</v>
      </c>
      <c r="N525" t="s">
        <v>43</v>
      </c>
      <c r="O525" t="s">
        <v>46</v>
      </c>
      <c r="P525" t="s">
        <v>2572</v>
      </c>
      <c r="Q525" t="s">
        <v>120</v>
      </c>
      <c r="R525" s="4">
        <v>45112</v>
      </c>
      <c r="S525" s="4">
        <v>45112</v>
      </c>
      <c r="T525" t="s">
        <v>59</v>
      </c>
    </row>
    <row r="526" spans="1:20">
      <c r="A526" t="s">
        <v>2573</v>
      </c>
      <c r="B526" t="s">
        <v>49</v>
      </c>
      <c r="C526" s="4">
        <v>45017</v>
      </c>
      <c r="D526" s="4">
        <v>45107</v>
      </c>
      <c r="E526" t="s">
        <v>26</v>
      </c>
      <c r="F526" t="s">
        <v>37</v>
      </c>
      <c r="G526" t="s">
        <v>230</v>
      </c>
      <c r="H526" t="s">
        <v>239</v>
      </c>
      <c r="I526" t="s">
        <v>239</v>
      </c>
      <c r="J526" t="s">
        <v>240</v>
      </c>
      <c r="K526" t="s">
        <v>2574</v>
      </c>
      <c r="L526" t="s">
        <v>687</v>
      </c>
      <c r="M526" t="s">
        <v>2575</v>
      </c>
      <c r="N526" t="s">
        <v>43</v>
      </c>
      <c r="O526" t="s">
        <v>46</v>
      </c>
      <c r="P526" t="s">
        <v>2576</v>
      </c>
      <c r="Q526" t="s">
        <v>237</v>
      </c>
      <c r="R526" s="4">
        <v>45112</v>
      </c>
      <c r="S526" s="4">
        <v>45112</v>
      </c>
      <c r="T526" t="s">
        <v>59</v>
      </c>
    </row>
    <row r="527" spans="1:20">
      <c r="A527" t="s">
        <v>2577</v>
      </c>
      <c r="B527" t="s">
        <v>49</v>
      </c>
      <c r="C527" s="4">
        <v>45017</v>
      </c>
      <c r="D527" s="4">
        <v>45107</v>
      </c>
      <c r="E527" t="s">
        <v>26</v>
      </c>
      <c r="F527" t="s">
        <v>37</v>
      </c>
      <c r="G527" t="s">
        <v>230</v>
      </c>
      <c r="H527" t="s">
        <v>1716</v>
      </c>
      <c r="I527" t="s">
        <v>1716</v>
      </c>
      <c r="J527" t="s">
        <v>240</v>
      </c>
      <c r="K527" t="s">
        <v>459</v>
      </c>
      <c r="L527" t="s">
        <v>1251</v>
      </c>
      <c r="M527" t="s">
        <v>894</v>
      </c>
      <c r="N527" t="s">
        <v>43</v>
      </c>
      <c r="O527" t="s">
        <v>46</v>
      </c>
      <c r="P527" t="s">
        <v>2578</v>
      </c>
      <c r="Q527" t="s">
        <v>237</v>
      </c>
      <c r="R527" s="4">
        <v>45112</v>
      </c>
      <c r="S527" s="4">
        <v>45112</v>
      </c>
      <c r="T527" t="s">
        <v>59</v>
      </c>
    </row>
    <row r="528" spans="1:20">
      <c r="A528" t="s">
        <v>2579</v>
      </c>
      <c r="B528" t="s">
        <v>49</v>
      </c>
      <c r="C528" s="4">
        <v>45017</v>
      </c>
      <c r="D528" s="4">
        <v>45107</v>
      </c>
      <c r="E528" t="s">
        <v>26</v>
      </c>
      <c r="F528" t="s">
        <v>37</v>
      </c>
      <c r="G528" t="s">
        <v>230</v>
      </c>
      <c r="H528" t="s">
        <v>2580</v>
      </c>
      <c r="I528" t="s">
        <v>2580</v>
      </c>
      <c r="J528" t="s">
        <v>240</v>
      </c>
      <c r="K528" t="s">
        <v>2581</v>
      </c>
      <c r="L528" t="s">
        <v>618</v>
      </c>
      <c r="M528" t="s">
        <v>917</v>
      </c>
      <c r="N528" t="s">
        <v>43</v>
      </c>
      <c r="O528" t="s">
        <v>46</v>
      </c>
      <c r="P528" t="s">
        <v>2582</v>
      </c>
      <c r="Q528" t="s">
        <v>237</v>
      </c>
      <c r="R528" s="4">
        <v>45112</v>
      </c>
      <c r="S528" s="4">
        <v>45112</v>
      </c>
      <c r="T528" t="s">
        <v>59</v>
      </c>
    </row>
    <row r="529" spans="1:20">
      <c r="A529" t="s">
        <v>2583</v>
      </c>
      <c r="B529" t="s">
        <v>49</v>
      </c>
      <c r="C529" s="4">
        <v>45017</v>
      </c>
      <c r="D529" s="4">
        <v>45107</v>
      </c>
      <c r="E529" t="s">
        <v>26</v>
      </c>
      <c r="F529" t="s">
        <v>37</v>
      </c>
      <c r="G529" t="s">
        <v>2584</v>
      </c>
      <c r="H529" t="s">
        <v>2585</v>
      </c>
      <c r="I529" t="s">
        <v>2585</v>
      </c>
      <c r="J529" t="s">
        <v>2586</v>
      </c>
      <c r="K529" t="s">
        <v>2587</v>
      </c>
      <c r="L529" t="s">
        <v>289</v>
      </c>
      <c r="M529" t="s">
        <v>1523</v>
      </c>
      <c r="N529" t="s">
        <v>43</v>
      </c>
      <c r="O529" t="s">
        <v>46</v>
      </c>
      <c r="P529" t="s">
        <v>2588</v>
      </c>
      <c r="Q529" t="s">
        <v>120</v>
      </c>
      <c r="R529" s="4">
        <v>45112</v>
      </c>
      <c r="S529" s="4">
        <v>45112</v>
      </c>
      <c r="T529" t="s">
        <v>59</v>
      </c>
    </row>
    <row r="530" spans="1:20">
      <c r="A530" t="s">
        <v>2589</v>
      </c>
      <c r="B530" t="s">
        <v>49</v>
      </c>
      <c r="C530" s="4">
        <v>45017</v>
      </c>
      <c r="D530" s="4">
        <v>45107</v>
      </c>
      <c r="E530" t="s">
        <v>26</v>
      </c>
      <c r="F530" t="s">
        <v>37</v>
      </c>
      <c r="G530" t="s">
        <v>2590</v>
      </c>
      <c r="H530" t="s">
        <v>581</v>
      </c>
      <c r="I530" t="s">
        <v>581</v>
      </c>
      <c r="J530" t="s">
        <v>635</v>
      </c>
      <c r="K530" t="s">
        <v>2591</v>
      </c>
      <c r="L530" t="s">
        <v>2592</v>
      </c>
      <c r="M530" t="s">
        <v>2592</v>
      </c>
      <c r="N530" t="s">
        <v>43</v>
      </c>
      <c r="O530" t="s">
        <v>46</v>
      </c>
      <c r="P530" t="s">
        <v>2593</v>
      </c>
      <c r="Q530" t="s">
        <v>120</v>
      </c>
      <c r="R530" s="4">
        <v>45112</v>
      </c>
      <c r="S530" s="4">
        <v>45112</v>
      </c>
      <c r="T530" t="s">
        <v>59</v>
      </c>
    </row>
    <row r="531" spans="1:20">
      <c r="A531" t="s">
        <v>2594</v>
      </c>
      <c r="B531" t="s">
        <v>49</v>
      </c>
      <c r="C531" s="4">
        <v>45017</v>
      </c>
      <c r="D531" s="4">
        <v>45107</v>
      </c>
      <c r="E531" t="s">
        <v>26</v>
      </c>
      <c r="F531" t="s">
        <v>37</v>
      </c>
      <c r="G531" t="s">
        <v>2595</v>
      </c>
      <c r="H531" t="s">
        <v>2596</v>
      </c>
      <c r="I531" t="s">
        <v>139</v>
      </c>
      <c r="J531" t="s">
        <v>542</v>
      </c>
      <c r="K531" t="s">
        <v>2597</v>
      </c>
      <c r="L531" t="s">
        <v>2598</v>
      </c>
      <c r="M531" t="s">
        <v>1882</v>
      </c>
      <c r="N531" t="s">
        <v>44</v>
      </c>
      <c r="O531" t="s">
        <v>46</v>
      </c>
      <c r="P531" t="s">
        <v>2599</v>
      </c>
      <c r="Q531" t="s">
        <v>120</v>
      </c>
      <c r="R531" s="4">
        <v>45112</v>
      </c>
      <c r="S531" s="4">
        <v>45112</v>
      </c>
      <c r="T531" t="s">
        <v>59</v>
      </c>
    </row>
    <row r="532" spans="1:20">
      <c r="A532" t="s">
        <v>2600</v>
      </c>
      <c r="B532" t="s">
        <v>49</v>
      </c>
      <c r="C532" s="4">
        <v>45017</v>
      </c>
      <c r="D532" s="4">
        <v>45107</v>
      </c>
      <c r="E532" t="s">
        <v>26</v>
      </c>
      <c r="F532" t="s">
        <v>37</v>
      </c>
      <c r="G532" t="s">
        <v>2601</v>
      </c>
      <c r="H532" t="s">
        <v>123</v>
      </c>
      <c r="I532" t="s">
        <v>123</v>
      </c>
      <c r="J532" t="s">
        <v>566</v>
      </c>
      <c r="K532" t="s">
        <v>2602</v>
      </c>
      <c r="L532" t="s">
        <v>2603</v>
      </c>
      <c r="M532" t="s">
        <v>2604</v>
      </c>
      <c r="N532" t="s">
        <v>44</v>
      </c>
      <c r="O532" t="s">
        <v>46</v>
      </c>
      <c r="P532" t="s">
        <v>2605</v>
      </c>
      <c r="Q532" t="s">
        <v>120</v>
      </c>
      <c r="R532" s="4">
        <v>45112</v>
      </c>
      <c r="S532" s="4">
        <v>45112</v>
      </c>
      <c r="T532" t="s">
        <v>59</v>
      </c>
    </row>
    <row r="533" spans="1:20">
      <c r="A533" t="s">
        <v>2606</v>
      </c>
      <c r="B533" t="s">
        <v>49</v>
      </c>
      <c r="C533" s="4">
        <v>45017</v>
      </c>
      <c r="D533" s="4">
        <v>45107</v>
      </c>
      <c r="E533" t="s">
        <v>26</v>
      </c>
      <c r="F533" t="s">
        <v>37</v>
      </c>
      <c r="G533" t="s">
        <v>2607</v>
      </c>
      <c r="H533" t="s">
        <v>123</v>
      </c>
      <c r="I533" t="s">
        <v>123</v>
      </c>
      <c r="J533" t="s">
        <v>566</v>
      </c>
      <c r="K533" t="s">
        <v>2608</v>
      </c>
      <c r="L533" t="s">
        <v>2609</v>
      </c>
      <c r="M533" t="s">
        <v>2610</v>
      </c>
      <c r="N533" t="s">
        <v>43</v>
      </c>
      <c r="O533" t="s">
        <v>46</v>
      </c>
      <c r="P533" t="s">
        <v>2611</v>
      </c>
      <c r="Q533" t="s">
        <v>120</v>
      </c>
      <c r="R533" s="4">
        <v>45112</v>
      </c>
      <c r="S533" s="4">
        <v>45112</v>
      </c>
      <c r="T533" t="s">
        <v>59</v>
      </c>
    </row>
    <row r="534" spans="1:20">
      <c r="A534" t="s">
        <v>2612</v>
      </c>
      <c r="B534" t="s">
        <v>49</v>
      </c>
      <c r="C534" s="4">
        <v>45017</v>
      </c>
      <c r="D534" s="4">
        <v>45107</v>
      </c>
      <c r="E534" t="s">
        <v>26</v>
      </c>
      <c r="F534" t="s">
        <v>37</v>
      </c>
      <c r="G534" t="s">
        <v>2613</v>
      </c>
      <c r="H534" t="s">
        <v>102</v>
      </c>
      <c r="I534" t="s">
        <v>102</v>
      </c>
      <c r="J534" t="s">
        <v>800</v>
      </c>
      <c r="K534" t="s">
        <v>2614</v>
      </c>
      <c r="L534" t="s">
        <v>255</v>
      </c>
      <c r="M534" t="s">
        <v>149</v>
      </c>
      <c r="N534" t="s">
        <v>43</v>
      </c>
      <c r="O534" t="s">
        <v>46</v>
      </c>
      <c r="P534" t="s">
        <v>2615</v>
      </c>
      <c r="Q534" t="s">
        <v>120</v>
      </c>
      <c r="R534" s="4">
        <v>45112</v>
      </c>
      <c r="S534" s="4">
        <v>45112</v>
      </c>
      <c r="T534" t="s">
        <v>59</v>
      </c>
    </row>
    <row r="535" spans="1:20">
      <c r="A535" t="s">
        <v>2616</v>
      </c>
      <c r="B535" t="s">
        <v>49</v>
      </c>
      <c r="C535" s="4">
        <v>45017</v>
      </c>
      <c r="D535" s="4">
        <v>45107</v>
      </c>
      <c r="E535" t="s">
        <v>26</v>
      </c>
      <c r="F535" t="s">
        <v>37</v>
      </c>
      <c r="G535" t="s">
        <v>2617</v>
      </c>
      <c r="H535" t="s">
        <v>123</v>
      </c>
      <c r="I535" t="s">
        <v>123</v>
      </c>
      <c r="J535" t="s">
        <v>311</v>
      </c>
      <c r="K535" t="s">
        <v>2618</v>
      </c>
      <c r="L535" t="s">
        <v>2619</v>
      </c>
      <c r="M535" t="s">
        <v>1830</v>
      </c>
      <c r="N535" t="s">
        <v>44</v>
      </c>
      <c r="O535" t="s">
        <v>45</v>
      </c>
      <c r="P535" t="s">
        <v>2620</v>
      </c>
      <c r="Q535" t="s">
        <v>120</v>
      </c>
      <c r="R535" s="4">
        <v>45112</v>
      </c>
      <c r="S535" s="4">
        <v>45112</v>
      </c>
      <c r="T535" t="s">
        <v>59</v>
      </c>
    </row>
    <row r="536" spans="1:20">
      <c r="A536" t="s">
        <v>2621</v>
      </c>
      <c r="B536" t="s">
        <v>49</v>
      </c>
      <c r="C536" s="4">
        <v>45017</v>
      </c>
      <c r="D536" s="4">
        <v>45107</v>
      </c>
      <c r="E536" t="s">
        <v>26</v>
      </c>
      <c r="F536" t="s">
        <v>37</v>
      </c>
      <c r="G536" t="s">
        <v>230</v>
      </c>
      <c r="H536" t="s">
        <v>239</v>
      </c>
      <c r="I536" t="s">
        <v>239</v>
      </c>
      <c r="J536" t="s">
        <v>240</v>
      </c>
      <c r="K536" t="s">
        <v>2622</v>
      </c>
      <c r="L536" t="s">
        <v>110</v>
      </c>
      <c r="M536" t="s">
        <v>2623</v>
      </c>
      <c r="N536" t="s">
        <v>43</v>
      </c>
      <c r="O536" t="s">
        <v>46</v>
      </c>
      <c r="P536" t="s">
        <v>2624</v>
      </c>
      <c r="Q536" t="s">
        <v>237</v>
      </c>
      <c r="R536" s="4">
        <v>45112</v>
      </c>
      <c r="S536" s="4">
        <v>45112</v>
      </c>
      <c r="T536" t="s">
        <v>59</v>
      </c>
    </row>
    <row r="537" spans="1:20">
      <c r="A537" t="s">
        <v>2625</v>
      </c>
      <c r="B537" t="s">
        <v>49</v>
      </c>
      <c r="C537" s="4">
        <v>45017</v>
      </c>
      <c r="D537" s="4">
        <v>45107</v>
      </c>
      <c r="E537" t="s">
        <v>26</v>
      </c>
      <c r="F537" t="s">
        <v>37</v>
      </c>
      <c r="G537" t="s">
        <v>230</v>
      </c>
      <c r="H537" t="s">
        <v>2626</v>
      </c>
      <c r="I537" t="s">
        <v>2626</v>
      </c>
      <c r="J537" t="s">
        <v>240</v>
      </c>
      <c r="K537" t="s">
        <v>2627</v>
      </c>
      <c r="L537" t="s">
        <v>544</v>
      </c>
      <c r="M537" t="s">
        <v>2628</v>
      </c>
      <c r="N537" t="s">
        <v>43</v>
      </c>
      <c r="O537" t="s">
        <v>46</v>
      </c>
      <c r="P537" t="s">
        <v>2629</v>
      </c>
      <c r="Q537" t="s">
        <v>237</v>
      </c>
      <c r="R537" s="4">
        <v>45112</v>
      </c>
      <c r="S537" s="4">
        <v>45112</v>
      </c>
      <c r="T537" t="s">
        <v>59</v>
      </c>
    </row>
    <row r="538" spans="1:20">
      <c r="A538" t="s">
        <v>2630</v>
      </c>
      <c r="B538" t="s">
        <v>49</v>
      </c>
      <c r="C538" s="4">
        <v>45017</v>
      </c>
      <c r="D538" s="4">
        <v>45107</v>
      </c>
      <c r="E538" t="s">
        <v>26</v>
      </c>
      <c r="F538" t="s">
        <v>37</v>
      </c>
      <c r="G538" t="s">
        <v>2631</v>
      </c>
      <c r="H538" t="s">
        <v>581</v>
      </c>
      <c r="I538" t="s">
        <v>581</v>
      </c>
      <c r="J538" t="s">
        <v>635</v>
      </c>
      <c r="K538" t="s">
        <v>746</v>
      </c>
      <c r="L538" t="s">
        <v>226</v>
      </c>
      <c r="M538" t="s">
        <v>149</v>
      </c>
      <c r="N538" t="s">
        <v>43</v>
      </c>
      <c r="O538" t="s">
        <v>46</v>
      </c>
      <c r="P538" t="s">
        <v>2632</v>
      </c>
      <c r="Q538" t="s">
        <v>120</v>
      </c>
      <c r="R538" s="4">
        <v>45112</v>
      </c>
      <c r="S538" s="4">
        <v>45112</v>
      </c>
      <c r="T538" t="s">
        <v>59</v>
      </c>
    </row>
    <row r="539" spans="1:20">
      <c r="A539" t="s">
        <v>2633</v>
      </c>
      <c r="B539" t="s">
        <v>49</v>
      </c>
      <c r="C539" s="4">
        <v>45017</v>
      </c>
      <c r="D539" s="4">
        <v>45107</v>
      </c>
      <c r="E539" t="s">
        <v>26</v>
      </c>
      <c r="F539" t="s">
        <v>37</v>
      </c>
      <c r="G539" t="s">
        <v>2634</v>
      </c>
      <c r="H539" t="s">
        <v>123</v>
      </c>
      <c r="I539" t="s">
        <v>123</v>
      </c>
      <c r="J539" t="s">
        <v>542</v>
      </c>
      <c r="K539" t="s">
        <v>2635</v>
      </c>
      <c r="L539" t="s">
        <v>515</v>
      </c>
      <c r="M539" t="s">
        <v>918</v>
      </c>
      <c r="N539" t="s">
        <v>43</v>
      </c>
      <c r="O539" t="s">
        <v>46</v>
      </c>
      <c r="P539" t="s">
        <v>2636</v>
      </c>
      <c r="Q539" t="s">
        <v>120</v>
      </c>
      <c r="R539" s="4">
        <v>45112</v>
      </c>
      <c r="S539" s="4">
        <v>45112</v>
      </c>
      <c r="T539" t="s">
        <v>59</v>
      </c>
    </row>
    <row r="540" spans="1:20">
      <c r="A540" t="s">
        <v>2637</v>
      </c>
      <c r="B540" t="s">
        <v>49</v>
      </c>
      <c r="C540" s="4">
        <v>45017</v>
      </c>
      <c r="D540" s="4">
        <v>45107</v>
      </c>
      <c r="E540" t="s">
        <v>26</v>
      </c>
      <c r="F540" t="s">
        <v>37</v>
      </c>
      <c r="G540" t="s">
        <v>2638</v>
      </c>
      <c r="H540" t="s">
        <v>123</v>
      </c>
      <c r="I540" t="s">
        <v>123</v>
      </c>
      <c r="J540" t="s">
        <v>542</v>
      </c>
      <c r="K540" t="s">
        <v>1604</v>
      </c>
      <c r="L540" t="s">
        <v>149</v>
      </c>
      <c r="M540" t="s">
        <v>2639</v>
      </c>
      <c r="N540" t="s">
        <v>43</v>
      </c>
      <c r="O540" t="s">
        <v>46</v>
      </c>
      <c r="P540" t="s">
        <v>2640</v>
      </c>
      <c r="Q540" t="s">
        <v>120</v>
      </c>
      <c r="R540" s="4">
        <v>45112</v>
      </c>
      <c r="S540" s="4">
        <v>45112</v>
      </c>
      <c r="T540" t="s">
        <v>59</v>
      </c>
    </row>
    <row r="541" spans="1:20">
      <c r="A541" t="s">
        <v>2641</v>
      </c>
      <c r="B541" t="s">
        <v>49</v>
      </c>
      <c r="C541" s="4">
        <v>45017</v>
      </c>
      <c r="D541" s="4">
        <v>45107</v>
      </c>
      <c r="E541" t="s">
        <v>26</v>
      </c>
      <c r="F541" t="s">
        <v>37</v>
      </c>
      <c r="G541" t="s">
        <v>2642</v>
      </c>
      <c r="H541" t="s">
        <v>860</v>
      </c>
      <c r="I541" t="s">
        <v>860</v>
      </c>
      <c r="J541" t="s">
        <v>800</v>
      </c>
      <c r="K541" t="s">
        <v>2643</v>
      </c>
      <c r="L541" t="s">
        <v>289</v>
      </c>
      <c r="M541" t="s">
        <v>117</v>
      </c>
      <c r="N541" t="s">
        <v>44</v>
      </c>
      <c r="O541" t="s">
        <v>46</v>
      </c>
      <c r="P541" t="s">
        <v>2644</v>
      </c>
      <c r="Q541" t="s">
        <v>120</v>
      </c>
      <c r="R541" s="4">
        <v>45112</v>
      </c>
      <c r="S541" s="4">
        <v>45112</v>
      </c>
      <c r="T541" t="s">
        <v>59</v>
      </c>
    </row>
    <row r="542" spans="1:20">
      <c r="A542" t="s">
        <v>2645</v>
      </c>
      <c r="B542" t="s">
        <v>49</v>
      </c>
      <c r="C542" s="4">
        <v>45017</v>
      </c>
      <c r="D542" s="4">
        <v>45107</v>
      </c>
      <c r="E542" t="s">
        <v>26</v>
      </c>
      <c r="F542" t="s">
        <v>37</v>
      </c>
      <c r="G542" t="s">
        <v>230</v>
      </c>
      <c r="H542" t="s">
        <v>422</v>
      </c>
      <c r="I542" t="s">
        <v>422</v>
      </c>
      <c r="J542" t="s">
        <v>423</v>
      </c>
      <c r="K542" t="s">
        <v>847</v>
      </c>
      <c r="L542" t="s">
        <v>687</v>
      </c>
      <c r="M542" t="s">
        <v>1724</v>
      </c>
      <c r="N542" t="s">
        <v>43</v>
      </c>
      <c r="O542" t="s">
        <v>46</v>
      </c>
      <c r="P542" t="s">
        <v>2646</v>
      </c>
      <c r="Q542" t="s">
        <v>237</v>
      </c>
      <c r="R542" s="4">
        <v>45112</v>
      </c>
      <c r="S542" s="4">
        <v>45112</v>
      </c>
      <c r="T542" t="s">
        <v>59</v>
      </c>
    </row>
    <row r="543" spans="1:20">
      <c r="A543" t="s">
        <v>2647</v>
      </c>
      <c r="B543" t="s">
        <v>49</v>
      </c>
      <c r="C543" s="4">
        <v>45017</v>
      </c>
      <c r="D543" s="4">
        <v>45107</v>
      </c>
      <c r="E543" t="s">
        <v>26</v>
      </c>
      <c r="F543" t="s">
        <v>37</v>
      </c>
      <c r="G543" t="s">
        <v>2648</v>
      </c>
      <c r="H543" t="s">
        <v>581</v>
      </c>
      <c r="I543" t="s">
        <v>581</v>
      </c>
      <c r="J543" t="s">
        <v>635</v>
      </c>
      <c r="K543" t="s">
        <v>2649</v>
      </c>
      <c r="L543" t="s">
        <v>636</v>
      </c>
      <c r="M543" t="s">
        <v>66</v>
      </c>
      <c r="N543" t="s">
        <v>43</v>
      </c>
      <c r="O543" t="s">
        <v>46</v>
      </c>
      <c r="P543" t="s">
        <v>2650</v>
      </c>
      <c r="Q543" t="s">
        <v>120</v>
      </c>
      <c r="R543" s="4">
        <v>45112</v>
      </c>
      <c r="S543" s="4">
        <v>45112</v>
      </c>
      <c r="T543" t="s">
        <v>59</v>
      </c>
    </row>
    <row r="544" spans="1:20">
      <c r="A544" t="s">
        <v>2651</v>
      </c>
      <c r="B544" t="s">
        <v>49</v>
      </c>
      <c r="C544" s="4">
        <v>45017</v>
      </c>
      <c r="D544" s="4">
        <v>45107</v>
      </c>
      <c r="E544" t="s">
        <v>26</v>
      </c>
      <c r="F544" t="s">
        <v>37</v>
      </c>
      <c r="G544" t="s">
        <v>2652</v>
      </c>
      <c r="H544" t="s">
        <v>123</v>
      </c>
      <c r="I544" t="s">
        <v>123</v>
      </c>
      <c r="J544" t="s">
        <v>566</v>
      </c>
      <c r="K544" t="s">
        <v>2653</v>
      </c>
      <c r="L544" t="s">
        <v>201</v>
      </c>
      <c r="M544" t="s">
        <v>357</v>
      </c>
      <c r="N544" t="s">
        <v>43</v>
      </c>
      <c r="O544" t="s">
        <v>46</v>
      </c>
      <c r="P544" t="s">
        <v>2654</v>
      </c>
      <c r="Q544" t="s">
        <v>120</v>
      </c>
      <c r="R544" s="4">
        <v>45112</v>
      </c>
      <c r="S544" s="4">
        <v>45112</v>
      </c>
      <c r="T544" t="s">
        <v>59</v>
      </c>
    </row>
    <row r="545" spans="1:20">
      <c r="A545" t="s">
        <v>2655</v>
      </c>
      <c r="B545" t="s">
        <v>49</v>
      </c>
      <c r="C545" s="4">
        <v>45017</v>
      </c>
      <c r="D545" s="4">
        <v>45107</v>
      </c>
      <c r="E545" t="s">
        <v>26</v>
      </c>
      <c r="F545" t="s">
        <v>37</v>
      </c>
      <c r="G545" t="s">
        <v>2656</v>
      </c>
      <c r="H545" t="s">
        <v>123</v>
      </c>
      <c r="I545" t="s">
        <v>123</v>
      </c>
      <c r="J545" t="s">
        <v>542</v>
      </c>
      <c r="K545" t="s">
        <v>2657</v>
      </c>
      <c r="L545" t="s">
        <v>960</v>
      </c>
      <c r="M545" t="s">
        <v>117</v>
      </c>
      <c r="N545" t="s">
        <v>43</v>
      </c>
      <c r="O545" t="s">
        <v>46</v>
      </c>
      <c r="P545" t="s">
        <v>2658</v>
      </c>
      <c r="Q545" t="s">
        <v>120</v>
      </c>
      <c r="R545" s="4">
        <v>45112</v>
      </c>
      <c r="S545" s="4">
        <v>45112</v>
      </c>
      <c r="T545" t="s">
        <v>59</v>
      </c>
    </row>
    <row r="546" spans="1:20">
      <c r="A546" t="s">
        <v>2659</v>
      </c>
      <c r="B546" t="s">
        <v>49</v>
      </c>
      <c r="C546" s="4">
        <v>45017</v>
      </c>
      <c r="D546" s="4">
        <v>45107</v>
      </c>
      <c r="E546" t="s">
        <v>26</v>
      </c>
      <c r="F546" t="s">
        <v>37</v>
      </c>
      <c r="G546" t="s">
        <v>2660</v>
      </c>
      <c r="H546" t="s">
        <v>102</v>
      </c>
      <c r="I546" t="s">
        <v>102</v>
      </c>
      <c r="J546" t="s">
        <v>800</v>
      </c>
      <c r="K546" t="s">
        <v>109</v>
      </c>
      <c r="L546" t="s">
        <v>450</v>
      </c>
      <c r="M546" t="s">
        <v>105</v>
      </c>
      <c r="N546" t="s">
        <v>43</v>
      </c>
      <c r="O546" t="s">
        <v>46</v>
      </c>
      <c r="P546" t="s">
        <v>2661</v>
      </c>
      <c r="Q546" t="s">
        <v>120</v>
      </c>
      <c r="R546" s="4">
        <v>45112</v>
      </c>
      <c r="S546" s="4">
        <v>45112</v>
      </c>
      <c r="T546" t="s">
        <v>59</v>
      </c>
    </row>
    <row r="547" spans="1:20">
      <c r="A547" t="s">
        <v>2662</v>
      </c>
      <c r="B547" t="s">
        <v>49</v>
      </c>
      <c r="C547" s="4">
        <v>45017</v>
      </c>
      <c r="D547" s="4">
        <v>45107</v>
      </c>
      <c r="E547" t="s">
        <v>26</v>
      </c>
      <c r="F547" t="s">
        <v>37</v>
      </c>
      <c r="G547" t="s">
        <v>891</v>
      </c>
      <c r="H547" t="s">
        <v>139</v>
      </c>
      <c r="I547" t="s">
        <v>139</v>
      </c>
      <c r="J547" t="s">
        <v>612</v>
      </c>
      <c r="K547" t="s">
        <v>892</v>
      </c>
      <c r="L547" t="s">
        <v>893</v>
      </c>
      <c r="M547" t="s">
        <v>894</v>
      </c>
      <c r="N547" t="s">
        <v>43</v>
      </c>
      <c r="O547" t="s">
        <v>46</v>
      </c>
      <c r="P547" t="s">
        <v>895</v>
      </c>
      <c r="Q547" t="s">
        <v>120</v>
      </c>
      <c r="R547" s="4">
        <v>45112</v>
      </c>
      <c r="S547" s="4">
        <v>45112</v>
      </c>
      <c r="T547" t="s">
        <v>59</v>
      </c>
    </row>
    <row r="548" spans="1:20">
      <c r="A548" t="s">
        <v>2663</v>
      </c>
      <c r="B548" t="s">
        <v>49</v>
      </c>
      <c r="C548" s="4">
        <v>45017</v>
      </c>
      <c r="D548" s="4">
        <v>45107</v>
      </c>
      <c r="E548" t="s">
        <v>26</v>
      </c>
      <c r="F548" t="s">
        <v>37</v>
      </c>
      <c r="G548" t="s">
        <v>2664</v>
      </c>
      <c r="H548" t="s">
        <v>422</v>
      </c>
      <c r="I548" t="s">
        <v>422</v>
      </c>
      <c r="J548" t="s">
        <v>2665</v>
      </c>
      <c r="K548" t="s">
        <v>2666</v>
      </c>
      <c r="L548" t="s">
        <v>1784</v>
      </c>
      <c r="M548" t="s">
        <v>2667</v>
      </c>
      <c r="N548" t="s">
        <v>44</v>
      </c>
      <c r="O548" t="s">
        <v>45</v>
      </c>
      <c r="P548" t="s">
        <v>2668</v>
      </c>
      <c r="Q548" t="s">
        <v>120</v>
      </c>
      <c r="R548" s="4">
        <v>45112</v>
      </c>
      <c r="S548" s="4">
        <v>45112</v>
      </c>
      <c r="T548" t="s">
        <v>59</v>
      </c>
    </row>
    <row r="549" spans="1:20">
      <c r="A549" t="s">
        <v>2669</v>
      </c>
      <c r="B549" t="s">
        <v>49</v>
      </c>
      <c r="C549" s="4">
        <v>45017</v>
      </c>
      <c r="D549" s="4">
        <v>45107</v>
      </c>
      <c r="E549" t="s">
        <v>26</v>
      </c>
      <c r="F549" t="s">
        <v>37</v>
      </c>
      <c r="G549" t="s">
        <v>2670</v>
      </c>
      <c r="H549" t="s">
        <v>139</v>
      </c>
      <c r="I549" t="s">
        <v>139</v>
      </c>
      <c r="J549" t="s">
        <v>596</v>
      </c>
      <c r="K549" t="s">
        <v>1857</v>
      </c>
      <c r="L549" t="s">
        <v>1678</v>
      </c>
      <c r="M549" t="s">
        <v>221</v>
      </c>
      <c r="N549" t="s">
        <v>43</v>
      </c>
      <c r="O549" t="s">
        <v>45</v>
      </c>
      <c r="P549" t="s">
        <v>2671</v>
      </c>
      <c r="Q549" t="s">
        <v>120</v>
      </c>
      <c r="R549" s="4">
        <v>45112</v>
      </c>
      <c r="S549" s="4">
        <v>45112</v>
      </c>
      <c r="T549" t="s">
        <v>59</v>
      </c>
    </row>
    <row r="550" spans="1:20">
      <c r="A550" t="s">
        <v>2672</v>
      </c>
      <c r="B550" t="s">
        <v>49</v>
      </c>
      <c r="C550" s="4">
        <v>45017</v>
      </c>
      <c r="D550" s="4">
        <v>45107</v>
      </c>
      <c r="E550" t="s">
        <v>26</v>
      </c>
      <c r="F550" t="s">
        <v>37</v>
      </c>
      <c r="G550" t="s">
        <v>2673</v>
      </c>
      <c r="H550" t="s">
        <v>139</v>
      </c>
      <c r="I550" t="s">
        <v>139</v>
      </c>
      <c r="J550" t="s">
        <v>120</v>
      </c>
      <c r="K550" t="s">
        <v>2505</v>
      </c>
      <c r="L550" t="s">
        <v>2674</v>
      </c>
      <c r="M550" t="s">
        <v>1569</v>
      </c>
      <c r="N550" t="s">
        <v>43</v>
      </c>
      <c r="O550" t="s">
        <v>46</v>
      </c>
      <c r="P550" t="s">
        <v>2675</v>
      </c>
      <c r="Q550" t="s">
        <v>120</v>
      </c>
      <c r="R550" s="4">
        <v>45112</v>
      </c>
      <c r="S550" s="4">
        <v>45112</v>
      </c>
      <c r="T550" t="s">
        <v>59</v>
      </c>
    </row>
    <row r="551" spans="1:20">
      <c r="A551" t="s">
        <v>2676</v>
      </c>
      <c r="B551" t="s">
        <v>49</v>
      </c>
      <c r="C551" s="4">
        <v>45017</v>
      </c>
      <c r="D551" s="4">
        <v>45107</v>
      </c>
      <c r="E551" t="s">
        <v>26</v>
      </c>
      <c r="F551" t="s">
        <v>37</v>
      </c>
      <c r="G551" t="s">
        <v>2677</v>
      </c>
      <c r="H551" t="s">
        <v>123</v>
      </c>
      <c r="I551" t="s">
        <v>123</v>
      </c>
      <c r="J551" t="s">
        <v>311</v>
      </c>
      <c r="K551" t="s">
        <v>103</v>
      </c>
      <c r="L551" t="s">
        <v>1140</v>
      </c>
      <c r="M551" t="s">
        <v>2678</v>
      </c>
      <c r="N551" t="s">
        <v>43</v>
      </c>
      <c r="O551" t="s">
        <v>46</v>
      </c>
      <c r="P551" t="s">
        <v>2679</v>
      </c>
      <c r="Q551" t="s">
        <v>120</v>
      </c>
      <c r="R551" s="4">
        <v>45112</v>
      </c>
      <c r="S551" s="4">
        <v>45112</v>
      </c>
      <c r="T551" t="s">
        <v>59</v>
      </c>
    </row>
    <row r="552" spans="1:20">
      <c r="A552" t="s">
        <v>2680</v>
      </c>
      <c r="B552" t="s">
        <v>49</v>
      </c>
      <c r="C552" s="4">
        <v>45017</v>
      </c>
      <c r="D552" s="4">
        <v>45107</v>
      </c>
      <c r="E552" t="s">
        <v>26</v>
      </c>
      <c r="F552" t="s">
        <v>37</v>
      </c>
      <c r="G552" t="s">
        <v>2681</v>
      </c>
      <c r="H552" t="s">
        <v>172</v>
      </c>
      <c r="I552" t="s">
        <v>172</v>
      </c>
      <c r="J552" t="s">
        <v>153</v>
      </c>
      <c r="K552" t="s">
        <v>154</v>
      </c>
      <c r="L552" t="s">
        <v>1227</v>
      </c>
      <c r="M552" t="s">
        <v>288</v>
      </c>
      <c r="N552" t="s">
        <v>43</v>
      </c>
      <c r="O552" t="s">
        <v>46</v>
      </c>
      <c r="P552" t="s">
        <v>2682</v>
      </c>
      <c r="Q552" t="s">
        <v>120</v>
      </c>
      <c r="R552" s="4">
        <v>45112</v>
      </c>
      <c r="S552" s="4">
        <v>45112</v>
      </c>
      <c r="T552" t="s">
        <v>59</v>
      </c>
    </row>
    <row r="553" spans="1:20">
      <c r="A553" t="s">
        <v>2683</v>
      </c>
      <c r="B553" t="s">
        <v>49</v>
      </c>
      <c r="C553" s="4">
        <v>45017</v>
      </c>
      <c r="D553" s="4">
        <v>45107</v>
      </c>
      <c r="E553" t="s">
        <v>26</v>
      </c>
      <c r="F553" t="s">
        <v>37</v>
      </c>
      <c r="G553" t="s">
        <v>2684</v>
      </c>
      <c r="H553" t="s">
        <v>581</v>
      </c>
      <c r="I553" t="s">
        <v>581</v>
      </c>
      <c r="J553" t="s">
        <v>582</v>
      </c>
      <c r="K553" t="s">
        <v>2685</v>
      </c>
      <c r="L553" t="s">
        <v>1242</v>
      </c>
      <c r="M553" t="s">
        <v>825</v>
      </c>
      <c r="N553" t="s">
        <v>44</v>
      </c>
      <c r="O553" t="s">
        <v>46</v>
      </c>
      <c r="P553" t="s">
        <v>2686</v>
      </c>
      <c r="Q553" t="s">
        <v>120</v>
      </c>
      <c r="R553" s="4">
        <v>45112</v>
      </c>
      <c r="S553" s="4">
        <v>45112</v>
      </c>
      <c r="T553" t="s">
        <v>59</v>
      </c>
    </row>
    <row r="554" spans="1:20">
      <c r="A554" t="s">
        <v>2687</v>
      </c>
      <c r="B554" t="s">
        <v>49</v>
      </c>
      <c r="C554" s="4">
        <v>45017</v>
      </c>
      <c r="D554" s="4">
        <v>45107</v>
      </c>
      <c r="E554" t="s">
        <v>26</v>
      </c>
      <c r="F554" t="s">
        <v>37</v>
      </c>
      <c r="G554" t="s">
        <v>2688</v>
      </c>
      <c r="H554" t="s">
        <v>123</v>
      </c>
      <c r="I554" t="s">
        <v>123</v>
      </c>
      <c r="J554" t="s">
        <v>566</v>
      </c>
      <c r="K554" t="s">
        <v>2689</v>
      </c>
      <c r="L554" t="s">
        <v>555</v>
      </c>
      <c r="M554" t="s">
        <v>2690</v>
      </c>
      <c r="N554" t="s">
        <v>43</v>
      </c>
      <c r="O554" t="s">
        <v>46</v>
      </c>
      <c r="P554" t="s">
        <v>2691</v>
      </c>
      <c r="Q554" t="s">
        <v>120</v>
      </c>
      <c r="R554" s="4">
        <v>45112</v>
      </c>
      <c r="S554" s="4">
        <v>45112</v>
      </c>
      <c r="T554" t="s">
        <v>59</v>
      </c>
    </row>
    <row r="555" spans="1:20">
      <c r="A555" t="s">
        <v>2692</v>
      </c>
      <c r="B555" t="s">
        <v>49</v>
      </c>
      <c r="C555" s="4">
        <v>45017</v>
      </c>
      <c r="D555" s="4">
        <v>45107</v>
      </c>
      <c r="E555" t="s">
        <v>26</v>
      </c>
      <c r="F555" t="s">
        <v>37</v>
      </c>
      <c r="G555" t="s">
        <v>2693</v>
      </c>
      <c r="H555" t="s">
        <v>123</v>
      </c>
      <c r="I555" t="s">
        <v>123</v>
      </c>
      <c r="J555" t="s">
        <v>542</v>
      </c>
      <c r="K555" t="s">
        <v>662</v>
      </c>
      <c r="L555" t="s">
        <v>2694</v>
      </c>
      <c r="M555" t="s">
        <v>275</v>
      </c>
      <c r="N555" t="s">
        <v>43</v>
      </c>
      <c r="O555" t="s">
        <v>46</v>
      </c>
      <c r="P555" t="s">
        <v>2695</v>
      </c>
      <c r="Q555" t="s">
        <v>120</v>
      </c>
      <c r="R555" s="4">
        <v>45112</v>
      </c>
      <c r="S555" s="4">
        <v>45112</v>
      </c>
      <c r="T555" t="s">
        <v>59</v>
      </c>
    </row>
    <row r="556" spans="1:20">
      <c r="A556" t="s">
        <v>2696</v>
      </c>
      <c r="B556" t="s">
        <v>49</v>
      </c>
      <c r="C556" s="4">
        <v>45017</v>
      </c>
      <c r="D556" s="4">
        <v>45107</v>
      </c>
      <c r="E556" t="s">
        <v>26</v>
      </c>
      <c r="F556" t="s">
        <v>37</v>
      </c>
      <c r="G556" t="s">
        <v>2697</v>
      </c>
      <c r="H556" t="s">
        <v>123</v>
      </c>
      <c r="I556" t="s">
        <v>123</v>
      </c>
      <c r="J556" t="s">
        <v>542</v>
      </c>
      <c r="K556" t="s">
        <v>2698</v>
      </c>
      <c r="L556" t="s">
        <v>918</v>
      </c>
      <c r="M556" t="s">
        <v>167</v>
      </c>
      <c r="N556" t="s">
        <v>43</v>
      </c>
      <c r="O556" t="s">
        <v>46</v>
      </c>
      <c r="P556" t="s">
        <v>2699</v>
      </c>
      <c r="Q556" t="s">
        <v>120</v>
      </c>
      <c r="R556" s="4">
        <v>45112</v>
      </c>
      <c r="S556" s="4">
        <v>45112</v>
      </c>
      <c r="T556" t="s">
        <v>59</v>
      </c>
    </row>
    <row r="557" spans="1:20">
      <c r="A557" t="s">
        <v>2700</v>
      </c>
      <c r="B557" t="s">
        <v>49</v>
      </c>
      <c r="C557" s="4">
        <v>45017</v>
      </c>
      <c r="D557" s="4">
        <v>45107</v>
      </c>
      <c r="E557" t="s">
        <v>26</v>
      </c>
      <c r="F557" t="s">
        <v>37</v>
      </c>
      <c r="G557" t="s">
        <v>2701</v>
      </c>
      <c r="H557" t="s">
        <v>123</v>
      </c>
      <c r="I557" t="s">
        <v>123</v>
      </c>
      <c r="J557" t="s">
        <v>311</v>
      </c>
      <c r="K557" t="s">
        <v>200</v>
      </c>
      <c r="L557" t="s">
        <v>514</v>
      </c>
      <c r="M557" t="s">
        <v>275</v>
      </c>
      <c r="N557" t="s">
        <v>43</v>
      </c>
      <c r="O557" t="s">
        <v>46</v>
      </c>
      <c r="P557" t="s">
        <v>2702</v>
      </c>
      <c r="Q557" t="s">
        <v>120</v>
      </c>
      <c r="R557" s="4">
        <v>45112</v>
      </c>
      <c r="S557" s="4">
        <v>45112</v>
      </c>
      <c r="T557" t="s">
        <v>59</v>
      </c>
    </row>
    <row r="558" spans="1:20">
      <c r="A558" t="s">
        <v>2703</v>
      </c>
      <c r="B558" t="s">
        <v>49</v>
      </c>
      <c r="C558" s="4">
        <v>45017</v>
      </c>
      <c r="D558" s="4">
        <v>45107</v>
      </c>
      <c r="E558" t="s">
        <v>26</v>
      </c>
      <c r="F558" t="s">
        <v>37</v>
      </c>
      <c r="G558" t="s">
        <v>2704</v>
      </c>
      <c r="H558" t="s">
        <v>581</v>
      </c>
      <c r="I558" t="s">
        <v>581</v>
      </c>
      <c r="J558" t="s">
        <v>635</v>
      </c>
      <c r="K558" t="s">
        <v>2705</v>
      </c>
      <c r="L558" t="s">
        <v>705</v>
      </c>
      <c r="M558" t="s">
        <v>82</v>
      </c>
      <c r="N558" t="s">
        <v>43</v>
      </c>
      <c r="O558" t="s">
        <v>46</v>
      </c>
      <c r="P558" t="s">
        <v>2706</v>
      </c>
      <c r="Q558" t="s">
        <v>120</v>
      </c>
      <c r="R558" s="4">
        <v>45112</v>
      </c>
      <c r="S558" s="4">
        <v>45112</v>
      </c>
      <c r="T558" t="s">
        <v>59</v>
      </c>
    </row>
    <row r="559" spans="1:20">
      <c r="A559" t="s">
        <v>2707</v>
      </c>
      <c r="B559" t="s">
        <v>49</v>
      </c>
      <c r="C559" s="4">
        <v>45017</v>
      </c>
      <c r="D559" s="4">
        <v>45107</v>
      </c>
      <c r="E559" t="s">
        <v>26</v>
      </c>
      <c r="F559" t="s">
        <v>37</v>
      </c>
      <c r="G559" t="s">
        <v>2708</v>
      </c>
      <c r="H559" t="s">
        <v>102</v>
      </c>
      <c r="I559" t="s">
        <v>102</v>
      </c>
      <c r="J559" t="s">
        <v>800</v>
      </c>
      <c r="K559" t="s">
        <v>1255</v>
      </c>
      <c r="L559" t="s">
        <v>825</v>
      </c>
      <c r="M559" t="s">
        <v>2709</v>
      </c>
      <c r="N559" t="s">
        <v>43</v>
      </c>
      <c r="O559" t="s">
        <v>46</v>
      </c>
      <c r="P559" t="s">
        <v>2710</v>
      </c>
      <c r="Q559" t="s">
        <v>120</v>
      </c>
      <c r="R559" s="4">
        <v>45112</v>
      </c>
      <c r="S559" s="4">
        <v>45112</v>
      </c>
      <c r="T559" t="s">
        <v>59</v>
      </c>
    </row>
    <row r="560" spans="1:20">
      <c r="A560" t="s">
        <v>2711</v>
      </c>
      <c r="B560" t="s">
        <v>49</v>
      </c>
      <c r="C560" s="4">
        <v>45017</v>
      </c>
      <c r="D560" s="4">
        <v>45107</v>
      </c>
      <c r="E560" t="s">
        <v>26</v>
      </c>
      <c r="F560" t="s">
        <v>37</v>
      </c>
      <c r="G560" t="s">
        <v>2712</v>
      </c>
      <c r="H560" t="s">
        <v>860</v>
      </c>
      <c r="I560" t="s">
        <v>860</v>
      </c>
      <c r="J560" t="s">
        <v>800</v>
      </c>
      <c r="K560" t="s">
        <v>2713</v>
      </c>
      <c r="L560" t="s">
        <v>1251</v>
      </c>
      <c r="M560" t="s">
        <v>2714</v>
      </c>
      <c r="N560" t="s">
        <v>44</v>
      </c>
      <c r="O560" t="s">
        <v>46</v>
      </c>
      <c r="P560" t="s">
        <v>2715</v>
      </c>
      <c r="Q560" t="s">
        <v>120</v>
      </c>
      <c r="R560" s="4">
        <v>45112</v>
      </c>
      <c r="S560" s="4">
        <v>45112</v>
      </c>
      <c r="T560" t="s">
        <v>59</v>
      </c>
    </row>
    <row r="561" spans="1:20">
      <c r="A561" t="s">
        <v>2716</v>
      </c>
      <c r="B561" t="s">
        <v>49</v>
      </c>
      <c r="C561" s="4">
        <v>45017</v>
      </c>
      <c r="D561" s="4">
        <v>45107</v>
      </c>
      <c r="E561" t="s">
        <v>26</v>
      </c>
      <c r="F561" t="s">
        <v>37</v>
      </c>
      <c r="G561" t="s">
        <v>2717</v>
      </c>
      <c r="H561" t="s">
        <v>2718</v>
      </c>
      <c r="I561" t="s">
        <v>2718</v>
      </c>
      <c r="J561" t="s">
        <v>1997</v>
      </c>
      <c r="K561" t="s">
        <v>2719</v>
      </c>
      <c r="L561" t="s">
        <v>2005</v>
      </c>
      <c r="M561" t="s">
        <v>357</v>
      </c>
      <c r="N561" t="s">
        <v>43</v>
      </c>
      <c r="O561" t="s">
        <v>46</v>
      </c>
      <c r="P561" t="s">
        <v>2720</v>
      </c>
      <c r="Q561" t="s">
        <v>120</v>
      </c>
      <c r="R561" s="4">
        <v>45112</v>
      </c>
      <c r="S561" s="4">
        <v>45112</v>
      </c>
      <c r="T561" t="s">
        <v>59</v>
      </c>
    </row>
    <row r="562" spans="1:20">
      <c r="A562" t="s">
        <v>2721</v>
      </c>
      <c r="B562" t="s">
        <v>49</v>
      </c>
      <c r="C562" s="4">
        <v>45017</v>
      </c>
      <c r="D562" s="4">
        <v>45107</v>
      </c>
      <c r="E562" t="s">
        <v>26</v>
      </c>
      <c r="F562" t="s">
        <v>37</v>
      </c>
      <c r="G562" t="s">
        <v>2722</v>
      </c>
      <c r="H562" t="s">
        <v>114</v>
      </c>
      <c r="I562" t="s">
        <v>114</v>
      </c>
      <c r="J562" t="s">
        <v>2723</v>
      </c>
      <c r="K562" t="s">
        <v>2724</v>
      </c>
      <c r="L562" t="s">
        <v>775</v>
      </c>
      <c r="M562" t="s">
        <v>972</v>
      </c>
      <c r="N562" t="s">
        <v>44</v>
      </c>
      <c r="O562" t="s">
        <v>46</v>
      </c>
      <c r="P562" t="s">
        <v>2725</v>
      </c>
      <c r="Q562" t="s">
        <v>120</v>
      </c>
      <c r="R562" s="4">
        <v>45112</v>
      </c>
      <c r="S562" s="4">
        <v>45112</v>
      </c>
      <c r="T562" t="s">
        <v>59</v>
      </c>
    </row>
    <row r="563" spans="1:20">
      <c r="A563" t="s">
        <v>2726</v>
      </c>
      <c r="B563" t="s">
        <v>49</v>
      </c>
      <c r="C563" s="4">
        <v>45017</v>
      </c>
      <c r="D563" s="4">
        <v>45107</v>
      </c>
      <c r="E563" t="s">
        <v>26</v>
      </c>
      <c r="F563" t="s">
        <v>37</v>
      </c>
      <c r="G563" t="s">
        <v>2727</v>
      </c>
      <c r="H563" t="s">
        <v>139</v>
      </c>
      <c r="I563" t="s">
        <v>139</v>
      </c>
      <c r="J563" t="s">
        <v>881</v>
      </c>
      <c r="K563" t="s">
        <v>2728</v>
      </c>
      <c r="L563" t="s">
        <v>515</v>
      </c>
      <c r="M563" t="s">
        <v>213</v>
      </c>
      <c r="N563" t="s">
        <v>44</v>
      </c>
      <c r="O563" t="s">
        <v>46</v>
      </c>
      <c r="P563" t="s">
        <v>2729</v>
      </c>
      <c r="Q563" t="s">
        <v>120</v>
      </c>
      <c r="R563" s="4">
        <v>45112</v>
      </c>
      <c r="S563" s="4">
        <v>45112</v>
      </c>
      <c r="T563" t="s">
        <v>59</v>
      </c>
    </row>
    <row r="564" spans="1:20">
      <c r="A564" t="s">
        <v>2730</v>
      </c>
      <c r="B564" t="s">
        <v>49</v>
      </c>
      <c r="C564" s="4">
        <v>45017</v>
      </c>
      <c r="D564" s="4">
        <v>45107</v>
      </c>
      <c r="E564" t="s">
        <v>26</v>
      </c>
      <c r="F564" t="s">
        <v>37</v>
      </c>
      <c r="G564" t="s">
        <v>2731</v>
      </c>
      <c r="H564" t="s">
        <v>886</v>
      </c>
      <c r="I564" t="s">
        <v>886</v>
      </c>
      <c r="J564" t="s">
        <v>1886</v>
      </c>
      <c r="K564" t="s">
        <v>2732</v>
      </c>
      <c r="L564" t="s">
        <v>906</v>
      </c>
      <c r="M564" t="s">
        <v>550</v>
      </c>
      <c r="N564" t="s">
        <v>44</v>
      </c>
      <c r="O564" t="s">
        <v>46</v>
      </c>
      <c r="P564" t="s">
        <v>2733</v>
      </c>
      <c r="Q564" t="s">
        <v>120</v>
      </c>
      <c r="R564" s="4">
        <v>45112</v>
      </c>
      <c r="S564" s="4">
        <v>45112</v>
      </c>
      <c r="T564" t="s">
        <v>59</v>
      </c>
    </row>
    <row r="565" spans="1:20">
      <c r="A565" t="s">
        <v>2734</v>
      </c>
      <c r="B565" t="s">
        <v>49</v>
      </c>
      <c r="C565" s="4">
        <v>45017</v>
      </c>
      <c r="D565" s="4">
        <v>45107</v>
      </c>
      <c r="E565" t="s">
        <v>26</v>
      </c>
      <c r="F565" t="s">
        <v>37</v>
      </c>
      <c r="G565" t="s">
        <v>2735</v>
      </c>
      <c r="H565" t="s">
        <v>139</v>
      </c>
      <c r="I565" t="s">
        <v>139</v>
      </c>
      <c r="J565" t="s">
        <v>881</v>
      </c>
      <c r="K565" t="s">
        <v>1657</v>
      </c>
      <c r="L565" t="s">
        <v>2736</v>
      </c>
      <c r="M565" t="s">
        <v>1227</v>
      </c>
      <c r="N565" t="s">
        <v>44</v>
      </c>
      <c r="O565" t="s">
        <v>46</v>
      </c>
      <c r="P565" t="s">
        <v>2737</v>
      </c>
      <c r="Q565" t="s">
        <v>120</v>
      </c>
      <c r="R565" s="4">
        <v>45112</v>
      </c>
      <c r="S565" s="4">
        <v>45112</v>
      </c>
      <c r="T565" t="s">
        <v>59</v>
      </c>
    </row>
    <row r="566" spans="1:20">
      <c r="A566" t="s">
        <v>2738</v>
      </c>
      <c r="B566" t="s">
        <v>49</v>
      </c>
      <c r="C566" s="4">
        <v>45017</v>
      </c>
      <c r="D566" s="4">
        <v>45107</v>
      </c>
      <c r="E566" t="s">
        <v>26</v>
      </c>
      <c r="F566" t="s">
        <v>37</v>
      </c>
      <c r="G566" t="s">
        <v>2739</v>
      </c>
      <c r="H566" t="s">
        <v>114</v>
      </c>
      <c r="I566" t="s">
        <v>114</v>
      </c>
      <c r="J566" t="s">
        <v>115</v>
      </c>
      <c r="K566" t="s">
        <v>2740</v>
      </c>
      <c r="L566" t="s">
        <v>117</v>
      </c>
      <c r="M566" t="s">
        <v>2741</v>
      </c>
      <c r="N566" t="s">
        <v>44</v>
      </c>
      <c r="O566" t="s">
        <v>46</v>
      </c>
      <c r="P566" t="s">
        <v>2742</v>
      </c>
      <c r="Q566" t="s">
        <v>120</v>
      </c>
      <c r="R566" s="4">
        <v>45112</v>
      </c>
      <c r="S566" s="4">
        <v>45112</v>
      </c>
      <c r="T566" t="s">
        <v>59</v>
      </c>
    </row>
    <row r="567" spans="1:20">
      <c r="A567" t="s">
        <v>2743</v>
      </c>
      <c r="B567" t="s">
        <v>49</v>
      </c>
      <c r="C567" s="4">
        <v>45017</v>
      </c>
      <c r="D567" s="4">
        <v>45107</v>
      </c>
      <c r="E567" t="s">
        <v>26</v>
      </c>
      <c r="F567" t="s">
        <v>37</v>
      </c>
      <c r="G567" t="s">
        <v>2744</v>
      </c>
      <c r="H567" t="s">
        <v>114</v>
      </c>
      <c r="I567" t="s">
        <v>114</v>
      </c>
      <c r="J567" t="s">
        <v>2723</v>
      </c>
      <c r="K567" t="s">
        <v>2745</v>
      </c>
      <c r="L567" t="s">
        <v>770</v>
      </c>
      <c r="M567" t="s">
        <v>221</v>
      </c>
      <c r="N567" t="s">
        <v>43</v>
      </c>
      <c r="O567" t="s">
        <v>46</v>
      </c>
      <c r="P567" t="s">
        <v>2746</v>
      </c>
      <c r="Q567" t="s">
        <v>120</v>
      </c>
      <c r="R567" s="4">
        <v>45112</v>
      </c>
      <c r="S567" s="4">
        <v>45112</v>
      </c>
      <c r="T567" t="s">
        <v>59</v>
      </c>
    </row>
    <row r="568" spans="1:20">
      <c r="A568" t="s">
        <v>2747</v>
      </c>
      <c r="B568" t="s">
        <v>49</v>
      </c>
      <c r="C568" s="4">
        <v>45017</v>
      </c>
      <c r="D568" s="4">
        <v>45107</v>
      </c>
      <c r="E568" t="s">
        <v>26</v>
      </c>
      <c r="F568" t="s">
        <v>37</v>
      </c>
      <c r="G568" t="s">
        <v>2748</v>
      </c>
      <c r="H568" t="s">
        <v>123</v>
      </c>
      <c r="I568" t="s">
        <v>123</v>
      </c>
      <c r="J568" t="s">
        <v>566</v>
      </c>
      <c r="K568" t="s">
        <v>109</v>
      </c>
      <c r="L568" t="s">
        <v>2749</v>
      </c>
      <c r="M568" t="s">
        <v>255</v>
      </c>
      <c r="N568" t="s">
        <v>43</v>
      </c>
      <c r="O568" t="s">
        <v>46</v>
      </c>
      <c r="P568" t="s">
        <v>2750</v>
      </c>
      <c r="Q568" t="s">
        <v>120</v>
      </c>
      <c r="R568" s="4">
        <v>45112</v>
      </c>
      <c r="S568" s="4">
        <v>45112</v>
      </c>
      <c r="T568" t="s">
        <v>59</v>
      </c>
    </row>
    <row r="569" spans="1:20">
      <c r="A569" t="s">
        <v>2751</v>
      </c>
      <c r="B569" t="s">
        <v>49</v>
      </c>
      <c r="C569" s="4">
        <v>45017</v>
      </c>
      <c r="D569" s="4">
        <v>45107</v>
      </c>
      <c r="E569" t="s">
        <v>26</v>
      </c>
      <c r="F569" t="s">
        <v>37</v>
      </c>
      <c r="G569" t="s">
        <v>2752</v>
      </c>
      <c r="H569" t="s">
        <v>139</v>
      </c>
      <c r="I569" t="s">
        <v>139</v>
      </c>
      <c r="J569" t="s">
        <v>2753</v>
      </c>
      <c r="K569" t="s">
        <v>1992</v>
      </c>
      <c r="L569" t="s">
        <v>2754</v>
      </c>
      <c r="M569" t="s">
        <v>1259</v>
      </c>
      <c r="N569" t="s">
        <v>44</v>
      </c>
      <c r="O569" t="s">
        <v>46</v>
      </c>
      <c r="P569" t="s">
        <v>2755</v>
      </c>
      <c r="Q569" t="s">
        <v>120</v>
      </c>
      <c r="R569" s="4">
        <v>45112</v>
      </c>
      <c r="S569" s="4">
        <v>45112</v>
      </c>
      <c r="T569" t="s">
        <v>59</v>
      </c>
    </row>
    <row r="570" spans="1:20">
      <c r="A570" t="s">
        <v>2756</v>
      </c>
      <c r="B570" t="s">
        <v>49</v>
      </c>
      <c r="C570" s="4">
        <v>45017</v>
      </c>
      <c r="D570" s="4">
        <v>45107</v>
      </c>
      <c r="E570" t="s">
        <v>26</v>
      </c>
      <c r="F570" t="s">
        <v>37</v>
      </c>
      <c r="G570" t="s">
        <v>2757</v>
      </c>
      <c r="H570" t="s">
        <v>172</v>
      </c>
      <c r="I570" t="s">
        <v>172</v>
      </c>
      <c r="J570" t="s">
        <v>800</v>
      </c>
      <c r="K570" t="s">
        <v>2758</v>
      </c>
      <c r="L570" t="s">
        <v>1663</v>
      </c>
      <c r="M570" t="s">
        <v>642</v>
      </c>
      <c r="N570" t="s">
        <v>44</v>
      </c>
      <c r="O570" t="s">
        <v>46</v>
      </c>
      <c r="P570" t="s">
        <v>2759</v>
      </c>
      <c r="Q570" t="s">
        <v>120</v>
      </c>
      <c r="R570" s="4">
        <v>45112</v>
      </c>
      <c r="S570" s="4">
        <v>45112</v>
      </c>
      <c r="T570" t="s">
        <v>59</v>
      </c>
    </row>
    <row r="571" spans="1:20">
      <c r="A571" t="s">
        <v>2760</v>
      </c>
      <c r="B571" t="s">
        <v>49</v>
      </c>
      <c r="C571" s="4">
        <v>45017</v>
      </c>
      <c r="D571" s="4">
        <v>45107</v>
      </c>
      <c r="E571" t="s">
        <v>26</v>
      </c>
      <c r="F571" t="s">
        <v>37</v>
      </c>
      <c r="G571" t="s">
        <v>2761</v>
      </c>
      <c r="H571" t="s">
        <v>860</v>
      </c>
      <c r="I571" t="s">
        <v>860</v>
      </c>
      <c r="J571" t="s">
        <v>508</v>
      </c>
      <c r="K571" t="s">
        <v>2762</v>
      </c>
      <c r="L571" t="s">
        <v>275</v>
      </c>
      <c r="M571" t="s">
        <v>1140</v>
      </c>
      <c r="N571" t="s">
        <v>44</v>
      </c>
      <c r="O571" t="s">
        <v>46</v>
      </c>
      <c r="P571" t="s">
        <v>2763</v>
      </c>
      <c r="Q571" t="s">
        <v>120</v>
      </c>
      <c r="R571" s="4">
        <v>45112</v>
      </c>
      <c r="S571" s="4">
        <v>45112</v>
      </c>
      <c r="T571" t="s">
        <v>59</v>
      </c>
    </row>
    <row r="572" spans="1:20">
      <c r="A572" t="s">
        <v>2764</v>
      </c>
      <c r="B572" t="s">
        <v>49</v>
      </c>
      <c r="C572" s="4">
        <v>45017</v>
      </c>
      <c r="D572" s="4">
        <v>45107</v>
      </c>
      <c r="E572" t="s">
        <v>26</v>
      </c>
      <c r="F572" t="s">
        <v>37</v>
      </c>
      <c r="G572" t="s">
        <v>2765</v>
      </c>
      <c r="H572" t="s">
        <v>139</v>
      </c>
      <c r="I572" t="s">
        <v>139</v>
      </c>
      <c r="J572" t="s">
        <v>2766</v>
      </c>
      <c r="K572" t="s">
        <v>103</v>
      </c>
      <c r="L572" t="s">
        <v>289</v>
      </c>
      <c r="M572" t="s">
        <v>357</v>
      </c>
      <c r="N572" t="s">
        <v>43</v>
      </c>
      <c r="O572" t="s">
        <v>46</v>
      </c>
      <c r="P572" t="s">
        <v>2767</v>
      </c>
      <c r="Q572" t="s">
        <v>120</v>
      </c>
      <c r="R572" s="4">
        <v>45112</v>
      </c>
      <c r="S572" s="4">
        <v>45112</v>
      </c>
      <c r="T572" t="s">
        <v>59</v>
      </c>
    </row>
    <row r="573" spans="1:20">
      <c r="A573" t="s">
        <v>2768</v>
      </c>
      <c r="B573" t="s">
        <v>49</v>
      </c>
      <c r="C573" s="4">
        <v>45017</v>
      </c>
      <c r="D573" s="4">
        <v>45107</v>
      </c>
      <c r="E573" t="s">
        <v>26</v>
      </c>
      <c r="F573" t="s">
        <v>37</v>
      </c>
      <c r="G573" t="s">
        <v>2769</v>
      </c>
      <c r="H573" t="s">
        <v>139</v>
      </c>
      <c r="I573" t="s">
        <v>139</v>
      </c>
      <c r="J573" t="s">
        <v>881</v>
      </c>
      <c r="K573" t="s">
        <v>2770</v>
      </c>
      <c r="L573" t="s">
        <v>2771</v>
      </c>
      <c r="M573" t="s">
        <v>167</v>
      </c>
      <c r="N573" t="s">
        <v>44</v>
      </c>
      <c r="O573" t="s">
        <v>46</v>
      </c>
      <c r="P573" t="s">
        <v>2772</v>
      </c>
      <c r="Q573" t="s">
        <v>120</v>
      </c>
      <c r="R573" s="4">
        <v>45112</v>
      </c>
      <c r="S573" s="4">
        <v>45112</v>
      </c>
      <c r="T573" t="s">
        <v>59</v>
      </c>
    </row>
    <row r="574" spans="1:20">
      <c r="A574" t="s">
        <v>2773</v>
      </c>
      <c r="B574" t="s">
        <v>49</v>
      </c>
      <c r="C574" s="4">
        <v>45017</v>
      </c>
      <c r="D574" s="4">
        <v>45107</v>
      </c>
      <c r="E574" t="s">
        <v>26</v>
      </c>
      <c r="F574" t="s">
        <v>37</v>
      </c>
      <c r="G574" t="s">
        <v>2774</v>
      </c>
      <c r="H574" t="s">
        <v>422</v>
      </c>
      <c r="I574" t="s">
        <v>422</v>
      </c>
      <c r="J574" t="s">
        <v>2775</v>
      </c>
      <c r="K574" t="s">
        <v>2776</v>
      </c>
      <c r="L574" t="s">
        <v>363</v>
      </c>
      <c r="M574" t="s">
        <v>2777</v>
      </c>
      <c r="N574" t="s">
        <v>43</v>
      </c>
      <c r="O574" t="s">
        <v>46</v>
      </c>
      <c r="P574" t="s">
        <v>2778</v>
      </c>
      <c r="Q574" t="s">
        <v>120</v>
      </c>
      <c r="R574" s="4">
        <v>45112</v>
      </c>
      <c r="S574" s="4">
        <v>45112</v>
      </c>
      <c r="T574" t="s">
        <v>59</v>
      </c>
    </row>
    <row r="575" spans="1:20">
      <c r="A575" t="s">
        <v>2779</v>
      </c>
      <c r="B575" t="s">
        <v>49</v>
      </c>
      <c r="C575" s="4">
        <v>45017</v>
      </c>
      <c r="D575" s="4">
        <v>45107</v>
      </c>
      <c r="E575" t="s">
        <v>26</v>
      </c>
      <c r="F575" t="s">
        <v>37</v>
      </c>
      <c r="G575" t="s">
        <v>2780</v>
      </c>
      <c r="H575" t="s">
        <v>2781</v>
      </c>
      <c r="I575" t="s">
        <v>2781</v>
      </c>
      <c r="J575" t="s">
        <v>1962</v>
      </c>
      <c r="K575" t="s">
        <v>2782</v>
      </c>
      <c r="L575" t="s">
        <v>2783</v>
      </c>
      <c r="M575" t="s">
        <v>289</v>
      </c>
      <c r="N575" t="s">
        <v>43</v>
      </c>
      <c r="O575" t="s">
        <v>46</v>
      </c>
      <c r="P575" t="s">
        <v>2784</v>
      </c>
      <c r="Q575" t="s">
        <v>120</v>
      </c>
      <c r="R575" s="4">
        <v>45112</v>
      </c>
      <c r="S575" s="4">
        <v>45112</v>
      </c>
      <c r="T575" t="s">
        <v>59</v>
      </c>
    </row>
    <row r="576" spans="1:20">
      <c r="A576" t="s">
        <v>2785</v>
      </c>
      <c r="B576" t="s">
        <v>49</v>
      </c>
      <c r="C576" s="4">
        <v>45017</v>
      </c>
      <c r="D576" s="4">
        <v>45107</v>
      </c>
      <c r="E576" t="s">
        <v>26</v>
      </c>
      <c r="F576" t="s">
        <v>37</v>
      </c>
      <c r="G576" t="s">
        <v>2786</v>
      </c>
      <c r="H576" t="s">
        <v>172</v>
      </c>
      <c r="I576" t="s">
        <v>172</v>
      </c>
      <c r="J576" t="s">
        <v>330</v>
      </c>
      <c r="K576" t="s">
        <v>1415</v>
      </c>
      <c r="L576" t="s">
        <v>167</v>
      </c>
      <c r="M576" t="s">
        <v>2787</v>
      </c>
      <c r="N576" t="s">
        <v>43</v>
      </c>
      <c r="O576" t="s">
        <v>46</v>
      </c>
      <c r="P576" t="s">
        <v>2788</v>
      </c>
      <c r="Q576" t="s">
        <v>120</v>
      </c>
      <c r="R576" s="4">
        <v>45112</v>
      </c>
      <c r="S576" s="4">
        <v>45112</v>
      </c>
      <c r="T576" t="s">
        <v>59</v>
      </c>
    </row>
    <row r="577" spans="1:20">
      <c r="A577" t="s">
        <v>2789</v>
      </c>
      <c r="B577" t="s">
        <v>49</v>
      </c>
      <c r="C577" s="4">
        <v>45017</v>
      </c>
      <c r="D577" s="4">
        <v>45107</v>
      </c>
      <c r="E577" t="s">
        <v>26</v>
      </c>
      <c r="F577" t="s">
        <v>37</v>
      </c>
      <c r="G577" t="s">
        <v>2790</v>
      </c>
      <c r="H577" t="s">
        <v>172</v>
      </c>
      <c r="I577" t="s">
        <v>172</v>
      </c>
      <c r="J577" t="s">
        <v>330</v>
      </c>
      <c r="K577" t="s">
        <v>1653</v>
      </c>
      <c r="L577" t="s">
        <v>2791</v>
      </c>
      <c r="M577" t="s">
        <v>2792</v>
      </c>
      <c r="N577" t="s">
        <v>43</v>
      </c>
      <c r="O577" t="s">
        <v>46</v>
      </c>
      <c r="P577" t="s">
        <v>2793</v>
      </c>
      <c r="Q577" t="s">
        <v>120</v>
      </c>
      <c r="R577" s="4">
        <v>45112</v>
      </c>
      <c r="S577" s="4">
        <v>45112</v>
      </c>
      <c r="T577" t="s">
        <v>59</v>
      </c>
    </row>
    <row r="578" spans="1:20">
      <c r="A578" t="s">
        <v>2794</v>
      </c>
      <c r="B578" t="s">
        <v>49</v>
      </c>
      <c r="C578" s="4">
        <v>45017</v>
      </c>
      <c r="D578" s="4">
        <v>45107</v>
      </c>
      <c r="E578" t="s">
        <v>26</v>
      </c>
      <c r="F578" t="s">
        <v>37</v>
      </c>
      <c r="G578" t="s">
        <v>2795</v>
      </c>
      <c r="H578" t="s">
        <v>139</v>
      </c>
      <c r="I578" t="s">
        <v>139</v>
      </c>
      <c r="J578" t="s">
        <v>2796</v>
      </c>
      <c r="K578" t="s">
        <v>519</v>
      </c>
      <c r="L578" t="s">
        <v>825</v>
      </c>
      <c r="M578" t="s">
        <v>1112</v>
      </c>
      <c r="N578" t="s">
        <v>44</v>
      </c>
      <c r="O578" t="s">
        <v>47</v>
      </c>
      <c r="P578" t="s">
        <v>2797</v>
      </c>
      <c r="Q578" t="s">
        <v>120</v>
      </c>
      <c r="R578" s="4">
        <v>45112</v>
      </c>
      <c r="S578" s="4">
        <v>45112</v>
      </c>
      <c r="T578" t="s">
        <v>59</v>
      </c>
    </row>
    <row r="579" spans="1:20">
      <c r="A579" t="s">
        <v>2798</v>
      </c>
      <c r="B579" t="s">
        <v>49</v>
      </c>
      <c r="C579" s="4">
        <v>45017</v>
      </c>
      <c r="D579" s="4">
        <v>45107</v>
      </c>
      <c r="E579" t="s">
        <v>26</v>
      </c>
      <c r="F579" t="s">
        <v>37</v>
      </c>
      <c r="G579" t="s">
        <v>2799</v>
      </c>
      <c r="H579" t="s">
        <v>123</v>
      </c>
      <c r="I579" t="s">
        <v>123</v>
      </c>
      <c r="J579" t="s">
        <v>2800</v>
      </c>
      <c r="K579" t="s">
        <v>2801</v>
      </c>
      <c r="L579" t="s">
        <v>97</v>
      </c>
      <c r="M579" t="s">
        <v>2802</v>
      </c>
      <c r="N579" t="s">
        <v>43</v>
      </c>
      <c r="O579" t="s">
        <v>46</v>
      </c>
      <c r="P579" t="s">
        <v>2803</v>
      </c>
      <c r="Q579" t="s">
        <v>120</v>
      </c>
      <c r="R579" s="4">
        <v>45112</v>
      </c>
      <c r="S579" s="4">
        <v>45112</v>
      </c>
      <c r="T579" t="s">
        <v>59</v>
      </c>
    </row>
    <row r="580" spans="1:20">
      <c r="A580" t="s">
        <v>2804</v>
      </c>
      <c r="B580" t="s">
        <v>49</v>
      </c>
      <c r="C580" s="4">
        <v>45017</v>
      </c>
      <c r="D580" s="4">
        <v>45107</v>
      </c>
      <c r="E580" t="s">
        <v>26</v>
      </c>
      <c r="F580" t="s">
        <v>37</v>
      </c>
      <c r="G580" t="s">
        <v>2805</v>
      </c>
      <c r="H580" t="s">
        <v>123</v>
      </c>
      <c r="I580" t="s">
        <v>123</v>
      </c>
      <c r="J580" t="s">
        <v>311</v>
      </c>
      <c r="K580" t="s">
        <v>2806</v>
      </c>
      <c r="L580" t="s">
        <v>2807</v>
      </c>
      <c r="M580" t="s">
        <v>117</v>
      </c>
      <c r="N580" t="s">
        <v>43</v>
      </c>
      <c r="O580" t="s">
        <v>46</v>
      </c>
      <c r="P580" t="s">
        <v>2808</v>
      </c>
      <c r="Q580" t="s">
        <v>120</v>
      </c>
      <c r="R580" s="4">
        <v>45112</v>
      </c>
      <c r="S580" s="4">
        <v>45112</v>
      </c>
      <c r="T580" t="s">
        <v>59</v>
      </c>
    </row>
    <row r="581" spans="1:20">
      <c r="A581" t="s">
        <v>2809</v>
      </c>
      <c r="B581" t="s">
        <v>49</v>
      </c>
      <c r="C581" s="4">
        <v>45017</v>
      </c>
      <c r="D581" s="4">
        <v>45107</v>
      </c>
      <c r="E581" t="s">
        <v>26</v>
      </c>
      <c r="F581" t="s">
        <v>37</v>
      </c>
      <c r="G581" t="s">
        <v>2810</v>
      </c>
      <c r="H581" t="s">
        <v>139</v>
      </c>
      <c r="I581" t="s">
        <v>139</v>
      </c>
      <c r="J581" t="s">
        <v>800</v>
      </c>
      <c r="K581" t="s">
        <v>2811</v>
      </c>
      <c r="L581" t="s">
        <v>515</v>
      </c>
      <c r="M581" t="s">
        <v>1445</v>
      </c>
      <c r="N581" t="s">
        <v>43</v>
      </c>
      <c r="O581" t="s">
        <v>46</v>
      </c>
      <c r="P581" t="s">
        <v>2812</v>
      </c>
      <c r="Q581" t="s">
        <v>120</v>
      </c>
      <c r="R581" s="4">
        <v>45112</v>
      </c>
      <c r="S581" s="4">
        <v>45112</v>
      </c>
      <c r="T581" t="s">
        <v>59</v>
      </c>
    </row>
    <row r="582" spans="1:20">
      <c r="A582" t="s">
        <v>2813</v>
      </c>
      <c r="B582" t="s">
        <v>49</v>
      </c>
      <c r="C582" s="4">
        <v>45017</v>
      </c>
      <c r="D582" s="4">
        <v>45107</v>
      </c>
      <c r="E582" t="s">
        <v>26</v>
      </c>
      <c r="F582" t="s">
        <v>37</v>
      </c>
      <c r="G582" t="s">
        <v>2814</v>
      </c>
      <c r="H582" t="s">
        <v>139</v>
      </c>
      <c r="I582" t="s">
        <v>139</v>
      </c>
      <c r="J582" t="s">
        <v>965</v>
      </c>
      <c r="K582" t="s">
        <v>1986</v>
      </c>
      <c r="L582" t="s">
        <v>2815</v>
      </c>
      <c r="M582" t="s">
        <v>168</v>
      </c>
      <c r="N582" t="s">
        <v>44</v>
      </c>
      <c r="O582" t="s">
        <v>46</v>
      </c>
      <c r="P582" t="s">
        <v>2816</v>
      </c>
      <c r="Q582" t="s">
        <v>120</v>
      </c>
      <c r="R582" s="4">
        <v>45112</v>
      </c>
      <c r="S582" s="4">
        <v>45112</v>
      </c>
      <c r="T582" t="s">
        <v>59</v>
      </c>
    </row>
    <row r="583" spans="1:20">
      <c r="A583" t="s">
        <v>2817</v>
      </c>
      <c r="B583" t="s">
        <v>49</v>
      </c>
      <c r="C583" s="4">
        <v>45017</v>
      </c>
      <c r="D583" s="4">
        <v>45107</v>
      </c>
      <c r="E583" t="s">
        <v>26</v>
      </c>
      <c r="F583" t="s">
        <v>37</v>
      </c>
      <c r="G583" t="s">
        <v>1975</v>
      </c>
      <c r="H583" t="s">
        <v>139</v>
      </c>
      <c r="I583" t="s">
        <v>139</v>
      </c>
      <c r="J583" t="s">
        <v>1976</v>
      </c>
      <c r="K583" t="s">
        <v>1977</v>
      </c>
      <c r="L583" t="s">
        <v>1569</v>
      </c>
      <c r="M583" t="s">
        <v>647</v>
      </c>
      <c r="N583" t="s">
        <v>44</v>
      </c>
      <c r="O583" t="s">
        <v>46</v>
      </c>
      <c r="P583" t="s">
        <v>1978</v>
      </c>
      <c r="Q583" t="s">
        <v>120</v>
      </c>
      <c r="R583" s="4">
        <v>45112</v>
      </c>
      <c r="S583" s="4">
        <v>45112</v>
      </c>
      <c r="T583" t="s">
        <v>59</v>
      </c>
    </row>
    <row r="584" spans="1:20">
      <c r="A584" t="s">
        <v>2818</v>
      </c>
      <c r="B584" t="s">
        <v>49</v>
      </c>
      <c r="C584" s="4">
        <v>45017</v>
      </c>
      <c r="D584" s="4">
        <v>45107</v>
      </c>
      <c r="E584" t="s">
        <v>26</v>
      </c>
      <c r="F584" t="s">
        <v>37</v>
      </c>
      <c r="G584" t="s">
        <v>2819</v>
      </c>
      <c r="H584" t="s">
        <v>139</v>
      </c>
      <c r="I584" t="s">
        <v>139</v>
      </c>
      <c r="J584" t="s">
        <v>1936</v>
      </c>
      <c r="K584" t="s">
        <v>64</v>
      </c>
      <c r="L584" t="s">
        <v>466</v>
      </c>
      <c r="M584" t="s">
        <v>255</v>
      </c>
      <c r="N584" t="s">
        <v>43</v>
      </c>
      <c r="O584" t="s">
        <v>46</v>
      </c>
      <c r="P584" t="s">
        <v>2820</v>
      </c>
      <c r="Q584" t="s">
        <v>120</v>
      </c>
      <c r="R584" s="4">
        <v>45112</v>
      </c>
      <c r="S584" s="4">
        <v>45112</v>
      </c>
      <c r="T584" t="s">
        <v>59</v>
      </c>
    </row>
    <row r="585" spans="1:20">
      <c r="A585" t="s">
        <v>2821</v>
      </c>
      <c r="B585" t="s">
        <v>49</v>
      </c>
      <c r="C585" s="4">
        <v>45017</v>
      </c>
      <c r="D585" s="4">
        <v>45107</v>
      </c>
      <c r="E585" t="s">
        <v>26</v>
      </c>
      <c r="F585" t="s">
        <v>37</v>
      </c>
      <c r="G585" t="s">
        <v>2822</v>
      </c>
      <c r="H585" t="s">
        <v>172</v>
      </c>
      <c r="I585" t="s">
        <v>172</v>
      </c>
      <c r="J585" t="s">
        <v>330</v>
      </c>
      <c r="K585" t="s">
        <v>536</v>
      </c>
      <c r="L585" t="s">
        <v>417</v>
      </c>
      <c r="M585" t="s">
        <v>918</v>
      </c>
      <c r="N585" t="s">
        <v>43</v>
      </c>
      <c r="O585" t="s">
        <v>46</v>
      </c>
      <c r="P585" t="s">
        <v>2823</v>
      </c>
      <c r="Q585" t="s">
        <v>120</v>
      </c>
      <c r="R585" s="4">
        <v>45112</v>
      </c>
      <c r="S585" s="4">
        <v>45112</v>
      </c>
      <c r="T585" t="s">
        <v>59</v>
      </c>
    </row>
    <row r="586" spans="1:20">
      <c r="A586" t="s">
        <v>2824</v>
      </c>
      <c r="B586" t="s">
        <v>49</v>
      </c>
      <c r="C586" s="4">
        <v>45017</v>
      </c>
      <c r="D586" s="4">
        <v>45107</v>
      </c>
      <c r="E586" t="s">
        <v>26</v>
      </c>
      <c r="F586" t="s">
        <v>37</v>
      </c>
      <c r="G586" t="s">
        <v>2825</v>
      </c>
      <c r="H586" t="s">
        <v>139</v>
      </c>
      <c r="I586" t="s">
        <v>139</v>
      </c>
      <c r="J586" t="s">
        <v>140</v>
      </c>
      <c r="K586" t="s">
        <v>2826</v>
      </c>
      <c r="L586" t="s">
        <v>2827</v>
      </c>
      <c r="M586" t="s">
        <v>352</v>
      </c>
      <c r="N586" t="s">
        <v>43</v>
      </c>
      <c r="O586" t="s">
        <v>46</v>
      </c>
      <c r="P586" t="s">
        <v>2828</v>
      </c>
      <c r="Q586" t="s">
        <v>120</v>
      </c>
      <c r="R586" s="4">
        <v>45112</v>
      </c>
      <c r="S586" s="4">
        <v>45112</v>
      </c>
      <c r="T586" t="s">
        <v>59</v>
      </c>
    </row>
    <row r="587" spans="1:20">
      <c r="A587" t="s">
        <v>2829</v>
      </c>
      <c r="B587" t="s">
        <v>49</v>
      </c>
      <c r="C587" s="4">
        <v>45017</v>
      </c>
      <c r="D587" s="4">
        <v>45107</v>
      </c>
      <c r="E587" t="s">
        <v>26</v>
      </c>
      <c r="F587" t="s">
        <v>37</v>
      </c>
      <c r="G587" t="s">
        <v>2830</v>
      </c>
      <c r="H587" t="s">
        <v>2233</v>
      </c>
      <c r="I587" t="s">
        <v>2233</v>
      </c>
      <c r="J587" t="s">
        <v>330</v>
      </c>
      <c r="K587" t="s">
        <v>2831</v>
      </c>
      <c r="L587" t="s">
        <v>825</v>
      </c>
      <c r="M587" t="s">
        <v>167</v>
      </c>
      <c r="N587" t="s">
        <v>43</v>
      </c>
      <c r="O587" t="s">
        <v>46</v>
      </c>
      <c r="P587" t="s">
        <v>2832</v>
      </c>
      <c r="Q587" t="s">
        <v>120</v>
      </c>
      <c r="R587" s="4">
        <v>45112</v>
      </c>
      <c r="S587" s="4">
        <v>45112</v>
      </c>
      <c r="T587" t="s">
        <v>59</v>
      </c>
    </row>
    <row r="588" spans="1:20">
      <c r="A588" t="s">
        <v>2833</v>
      </c>
      <c r="B588" t="s">
        <v>49</v>
      </c>
      <c r="C588" s="4">
        <v>45108</v>
      </c>
      <c r="D588" s="4">
        <v>45199</v>
      </c>
      <c r="E588" t="s">
        <v>50</v>
      </c>
      <c r="F588" t="s">
        <v>37</v>
      </c>
      <c r="G588" t="s">
        <v>2834</v>
      </c>
      <c r="H588" t="s">
        <v>123</v>
      </c>
      <c r="I588" t="s">
        <v>123</v>
      </c>
      <c r="J588" t="s">
        <v>125</v>
      </c>
      <c r="K588" t="s">
        <v>1171</v>
      </c>
      <c r="L588" t="s">
        <v>918</v>
      </c>
      <c r="M588" t="s">
        <v>227</v>
      </c>
      <c r="N588" t="s">
        <v>44</v>
      </c>
      <c r="O588" t="s">
        <v>45</v>
      </c>
      <c r="P588" t="s">
        <v>2835</v>
      </c>
      <c r="Q588" t="s">
        <v>120</v>
      </c>
      <c r="R588" s="4">
        <v>45204</v>
      </c>
      <c r="S588" s="4">
        <v>45204</v>
      </c>
      <c r="T588" t="s">
        <v>59</v>
      </c>
    </row>
    <row r="589" spans="1:20">
      <c r="A589" t="s">
        <v>2836</v>
      </c>
      <c r="B589" t="s">
        <v>49</v>
      </c>
      <c r="C589" s="4">
        <v>45108</v>
      </c>
      <c r="D589" s="4">
        <v>45199</v>
      </c>
      <c r="E589" t="s">
        <v>50</v>
      </c>
      <c r="F589" t="s">
        <v>37</v>
      </c>
      <c r="G589" t="s">
        <v>2837</v>
      </c>
      <c r="H589" t="s">
        <v>1007</v>
      </c>
      <c r="I589" t="s">
        <v>1007</v>
      </c>
      <c r="J589" t="s">
        <v>2838</v>
      </c>
      <c r="K589" t="s">
        <v>2839</v>
      </c>
      <c r="L589" t="s">
        <v>149</v>
      </c>
      <c r="M589" t="s">
        <v>66</v>
      </c>
      <c r="N589" t="s">
        <v>43</v>
      </c>
      <c r="O589" t="s">
        <v>45</v>
      </c>
      <c r="P589" t="s">
        <v>2840</v>
      </c>
      <c r="Q589" t="s">
        <v>120</v>
      </c>
      <c r="R589" s="4">
        <v>45204</v>
      </c>
      <c r="S589" s="4">
        <v>45204</v>
      </c>
      <c r="T589" t="s">
        <v>59</v>
      </c>
    </row>
    <row r="590" spans="1:20">
      <c r="A590" t="s">
        <v>2841</v>
      </c>
      <c r="B590" t="s">
        <v>49</v>
      </c>
      <c r="C590" s="4">
        <v>45108</v>
      </c>
      <c r="D590" s="4">
        <v>45199</v>
      </c>
      <c r="E590" t="s">
        <v>50</v>
      </c>
      <c r="F590" t="s">
        <v>37</v>
      </c>
      <c r="G590" t="s">
        <v>2842</v>
      </c>
      <c r="H590" t="s">
        <v>139</v>
      </c>
      <c r="I590" t="s">
        <v>139</v>
      </c>
      <c r="J590" t="s">
        <v>336</v>
      </c>
      <c r="K590" t="s">
        <v>2843</v>
      </c>
      <c r="L590" t="s">
        <v>167</v>
      </c>
      <c r="M590" t="s">
        <v>1227</v>
      </c>
      <c r="N590" t="s">
        <v>44</v>
      </c>
      <c r="O590" t="s">
        <v>45</v>
      </c>
      <c r="P590" t="s">
        <v>2844</v>
      </c>
      <c r="Q590" t="s">
        <v>120</v>
      </c>
      <c r="R590" s="4">
        <v>45204</v>
      </c>
      <c r="S590" s="4">
        <v>45204</v>
      </c>
      <c r="T590" t="s">
        <v>59</v>
      </c>
    </row>
    <row r="591" spans="1:20">
      <c r="A591" t="s">
        <v>2845</v>
      </c>
      <c r="B591" t="s">
        <v>49</v>
      </c>
      <c r="C591" s="4">
        <v>45108</v>
      </c>
      <c r="D591" s="4">
        <v>45199</v>
      </c>
      <c r="E591" t="s">
        <v>50</v>
      </c>
      <c r="F591" t="s">
        <v>37</v>
      </c>
      <c r="G591" t="s">
        <v>2846</v>
      </c>
      <c r="H591" t="s">
        <v>1936</v>
      </c>
      <c r="I591" t="s">
        <v>1936</v>
      </c>
      <c r="J591" t="s">
        <v>1798</v>
      </c>
      <c r="K591" t="s">
        <v>2847</v>
      </c>
      <c r="L591" t="s">
        <v>221</v>
      </c>
      <c r="M591" t="s">
        <v>221</v>
      </c>
      <c r="N591" t="s">
        <v>43</v>
      </c>
      <c r="O591" t="s">
        <v>45</v>
      </c>
      <c r="P591" t="s">
        <v>2848</v>
      </c>
      <c r="Q591" t="s">
        <v>120</v>
      </c>
      <c r="R591" s="4">
        <v>45204</v>
      </c>
      <c r="S591" s="4">
        <v>45204</v>
      </c>
      <c r="T591" t="s">
        <v>59</v>
      </c>
    </row>
    <row r="592" spans="1:20">
      <c r="A592" t="s">
        <v>2849</v>
      </c>
      <c r="B592" t="s">
        <v>49</v>
      </c>
      <c r="C592" s="4">
        <v>45108</v>
      </c>
      <c r="D592" s="4">
        <v>45199</v>
      </c>
      <c r="E592" t="s">
        <v>50</v>
      </c>
      <c r="F592" t="s">
        <v>37</v>
      </c>
      <c r="G592" t="s">
        <v>2850</v>
      </c>
      <c r="H592" t="s">
        <v>2851</v>
      </c>
      <c r="I592" t="s">
        <v>2851</v>
      </c>
      <c r="J592" t="s">
        <v>881</v>
      </c>
      <c r="K592" t="s">
        <v>2852</v>
      </c>
      <c r="L592" t="s">
        <v>243</v>
      </c>
      <c r="M592" t="s">
        <v>710</v>
      </c>
      <c r="N592" t="s">
        <v>43</v>
      </c>
      <c r="O592" t="s">
        <v>45</v>
      </c>
      <c r="P592" t="s">
        <v>2853</v>
      </c>
      <c r="Q592" t="s">
        <v>120</v>
      </c>
      <c r="R592" s="4">
        <v>45204</v>
      </c>
      <c r="S592" s="4">
        <v>45204</v>
      </c>
      <c r="T592" t="s">
        <v>59</v>
      </c>
    </row>
    <row r="593" spans="1:20">
      <c r="A593" t="s">
        <v>2854</v>
      </c>
      <c r="B593" t="s">
        <v>49</v>
      </c>
      <c r="C593" s="4">
        <v>45108</v>
      </c>
      <c r="D593" s="4">
        <v>45199</v>
      </c>
      <c r="E593" t="s">
        <v>50</v>
      </c>
      <c r="F593" t="s">
        <v>37</v>
      </c>
      <c r="G593" t="s">
        <v>2855</v>
      </c>
      <c r="H593" t="s">
        <v>595</v>
      </c>
      <c r="I593" t="s">
        <v>595</v>
      </c>
      <c r="J593" t="s">
        <v>2856</v>
      </c>
      <c r="K593" t="s">
        <v>2027</v>
      </c>
      <c r="L593" t="s">
        <v>505</v>
      </c>
      <c r="M593" t="s">
        <v>2857</v>
      </c>
      <c r="N593" t="s">
        <v>43</v>
      </c>
      <c r="O593" t="s">
        <v>45</v>
      </c>
      <c r="P593" t="s">
        <v>2858</v>
      </c>
      <c r="Q593" t="s">
        <v>120</v>
      </c>
      <c r="R593" s="4">
        <v>45204</v>
      </c>
      <c r="S593" s="4">
        <v>45204</v>
      </c>
      <c r="T593" t="s">
        <v>59</v>
      </c>
    </row>
    <row r="594" spans="1:20">
      <c r="A594" t="s">
        <v>2859</v>
      </c>
      <c r="B594" t="s">
        <v>49</v>
      </c>
      <c r="C594" s="4">
        <v>45108</v>
      </c>
      <c r="D594" s="4">
        <v>45199</v>
      </c>
      <c r="E594" t="s">
        <v>50</v>
      </c>
      <c r="F594" t="s">
        <v>37</v>
      </c>
      <c r="G594" t="s">
        <v>2860</v>
      </c>
      <c r="H594" t="s">
        <v>139</v>
      </c>
      <c r="I594" t="s">
        <v>139</v>
      </c>
      <c r="J594" t="s">
        <v>2861</v>
      </c>
      <c r="K594" t="s">
        <v>1458</v>
      </c>
      <c r="L594" t="s">
        <v>2862</v>
      </c>
      <c r="M594" t="s">
        <v>2863</v>
      </c>
      <c r="N594" t="s">
        <v>43</v>
      </c>
      <c r="O594" t="s">
        <v>47</v>
      </c>
      <c r="P594" t="s">
        <v>2864</v>
      </c>
      <c r="Q594" t="s">
        <v>120</v>
      </c>
      <c r="R594" s="4">
        <v>45204</v>
      </c>
      <c r="S594" s="4">
        <v>45204</v>
      </c>
      <c r="T594" t="s">
        <v>59</v>
      </c>
    </row>
    <row r="595" spans="1:20">
      <c r="A595" t="s">
        <v>2865</v>
      </c>
      <c r="B595" t="s">
        <v>49</v>
      </c>
      <c r="C595" s="4">
        <v>45108</v>
      </c>
      <c r="D595" s="4">
        <v>45199</v>
      </c>
      <c r="E595" t="s">
        <v>50</v>
      </c>
      <c r="F595" t="s">
        <v>37</v>
      </c>
      <c r="G595" t="s">
        <v>2866</v>
      </c>
      <c r="H595" t="s">
        <v>139</v>
      </c>
      <c r="I595" t="s">
        <v>139</v>
      </c>
      <c r="J595" t="s">
        <v>1936</v>
      </c>
      <c r="K595" t="s">
        <v>2867</v>
      </c>
      <c r="L595" t="s">
        <v>1165</v>
      </c>
      <c r="M595" t="s">
        <v>1334</v>
      </c>
      <c r="N595" t="s">
        <v>43</v>
      </c>
      <c r="O595" t="s">
        <v>45</v>
      </c>
      <c r="P595" t="s">
        <v>2868</v>
      </c>
      <c r="Q595" t="s">
        <v>120</v>
      </c>
      <c r="R595" s="4">
        <v>45204</v>
      </c>
      <c r="S595" s="4">
        <v>45204</v>
      </c>
      <c r="T595" t="s">
        <v>59</v>
      </c>
    </row>
    <row r="596" spans="1:20">
      <c r="A596" t="s">
        <v>2869</v>
      </c>
      <c r="B596" t="s">
        <v>49</v>
      </c>
      <c r="C596" s="4">
        <v>45108</v>
      </c>
      <c r="D596" s="4">
        <v>45199</v>
      </c>
      <c r="E596" t="s">
        <v>50</v>
      </c>
      <c r="F596" t="s">
        <v>37</v>
      </c>
      <c r="G596" t="s">
        <v>2870</v>
      </c>
      <c r="H596" t="s">
        <v>123</v>
      </c>
      <c r="I596" t="s">
        <v>123</v>
      </c>
      <c r="J596" t="s">
        <v>2871</v>
      </c>
      <c r="K596" t="s">
        <v>2872</v>
      </c>
      <c r="L596" t="s">
        <v>289</v>
      </c>
      <c r="M596" t="s">
        <v>221</v>
      </c>
      <c r="N596" t="s">
        <v>43</v>
      </c>
      <c r="O596" t="s">
        <v>47</v>
      </c>
      <c r="P596" t="s">
        <v>2873</v>
      </c>
      <c r="Q596" t="s">
        <v>120</v>
      </c>
      <c r="R596" s="4">
        <v>45204</v>
      </c>
      <c r="S596" s="4">
        <v>45204</v>
      </c>
      <c r="T596" t="s">
        <v>59</v>
      </c>
    </row>
    <row r="597" spans="1:20">
      <c r="A597" t="s">
        <v>2874</v>
      </c>
      <c r="B597" t="s">
        <v>49</v>
      </c>
      <c r="C597" s="4">
        <v>45108</v>
      </c>
      <c r="D597" s="4">
        <v>45199</v>
      </c>
      <c r="E597" t="s">
        <v>50</v>
      </c>
      <c r="F597" t="s">
        <v>37</v>
      </c>
      <c r="G597" t="s">
        <v>1700</v>
      </c>
      <c r="H597" t="s">
        <v>139</v>
      </c>
      <c r="I597" t="s">
        <v>139</v>
      </c>
      <c r="J597" t="s">
        <v>1080</v>
      </c>
      <c r="K597" t="s">
        <v>1701</v>
      </c>
      <c r="L597" t="s">
        <v>234</v>
      </c>
      <c r="M597" t="s">
        <v>234</v>
      </c>
      <c r="N597" t="s">
        <v>44</v>
      </c>
      <c r="O597" t="s">
        <v>47</v>
      </c>
      <c r="P597" t="s">
        <v>2875</v>
      </c>
      <c r="Q597" t="s">
        <v>120</v>
      </c>
      <c r="R597" s="4">
        <v>45204</v>
      </c>
      <c r="S597" s="4">
        <v>45204</v>
      </c>
      <c r="T597" t="s">
        <v>59</v>
      </c>
    </row>
    <row r="598" spans="1:20">
      <c r="A598" t="s">
        <v>2876</v>
      </c>
      <c r="B598" t="s">
        <v>49</v>
      </c>
      <c r="C598" s="4">
        <v>45108</v>
      </c>
      <c r="D598" s="4">
        <v>45199</v>
      </c>
      <c r="E598" t="s">
        <v>50</v>
      </c>
      <c r="F598" t="s">
        <v>37</v>
      </c>
      <c r="G598" t="s">
        <v>2877</v>
      </c>
      <c r="H598" t="s">
        <v>123</v>
      </c>
      <c r="I598" t="s">
        <v>1035</v>
      </c>
      <c r="J598" t="s">
        <v>311</v>
      </c>
      <c r="K598" t="s">
        <v>536</v>
      </c>
      <c r="L598" t="s">
        <v>1724</v>
      </c>
      <c r="M598" t="s">
        <v>537</v>
      </c>
      <c r="N598" t="s">
        <v>43</v>
      </c>
      <c r="O598" t="s">
        <v>45</v>
      </c>
      <c r="P598" t="s">
        <v>2878</v>
      </c>
      <c r="Q598" t="s">
        <v>120</v>
      </c>
      <c r="R598" s="4">
        <v>45204</v>
      </c>
      <c r="S598" s="4">
        <v>45204</v>
      </c>
      <c r="T598" t="s">
        <v>59</v>
      </c>
    </row>
    <row r="599" spans="1:20">
      <c r="A599" t="s">
        <v>2879</v>
      </c>
      <c r="B599" t="s">
        <v>49</v>
      </c>
      <c r="C599" s="4">
        <v>45200</v>
      </c>
      <c r="D599" s="4">
        <v>45291</v>
      </c>
      <c r="E599" t="s">
        <v>50</v>
      </c>
      <c r="F599" t="s">
        <v>37</v>
      </c>
      <c r="G599" t="s">
        <v>2880</v>
      </c>
      <c r="H599" t="s">
        <v>139</v>
      </c>
      <c r="I599" t="s">
        <v>139</v>
      </c>
      <c r="J599" t="s">
        <v>612</v>
      </c>
      <c r="K599" t="s">
        <v>916</v>
      </c>
      <c r="L599" t="s">
        <v>917</v>
      </c>
      <c r="M599" t="s">
        <v>918</v>
      </c>
      <c r="N599" t="s">
        <v>44</v>
      </c>
      <c r="O599" t="s">
        <v>47</v>
      </c>
      <c r="P599" t="s">
        <v>2881</v>
      </c>
      <c r="Q599" t="s">
        <v>1064</v>
      </c>
      <c r="R599" s="4">
        <v>45296</v>
      </c>
      <c r="S599" s="4">
        <v>45296</v>
      </c>
      <c r="T599" t="s">
        <v>59</v>
      </c>
    </row>
    <row r="600" spans="1:20">
      <c r="A600" t="s">
        <v>2882</v>
      </c>
      <c r="B600" t="s">
        <v>49</v>
      </c>
      <c r="C600" s="4">
        <v>45200</v>
      </c>
      <c r="D600" s="4">
        <v>45291</v>
      </c>
      <c r="E600" t="s">
        <v>50</v>
      </c>
      <c r="F600" t="s">
        <v>37</v>
      </c>
      <c r="G600" t="s">
        <v>2883</v>
      </c>
      <c r="H600" t="s">
        <v>139</v>
      </c>
      <c r="I600" t="s">
        <v>139</v>
      </c>
      <c r="J600" t="s">
        <v>2884</v>
      </c>
      <c r="K600" t="s">
        <v>1992</v>
      </c>
      <c r="L600" t="s">
        <v>66</v>
      </c>
      <c r="M600" t="s">
        <v>2885</v>
      </c>
      <c r="N600" t="s">
        <v>44</v>
      </c>
      <c r="O600" t="s">
        <v>45</v>
      </c>
      <c r="P600" t="s">
        <v>2886</v>
      </c>
      <c r="Q600" t="s">
        <v>1064</v>
      </c>
      <c r="R600" s="4">
        <v>45296</v>
      </c>
      <c r="S600" s="4">
        <v>45296</v>
      </c>
      <c r="T600" t="s">
        <v>59</v>
      </c>
    </row>
    <row r="601" spans="1:20">
      <c r="A601" t="s">
        <v>2887</v>
      </c>
      <c r="B601" t="s">
        <v>49</v>
      </c>
      <c r="C601" s="4">
        <v>45200</v>
      </c>
      <c r="D601" s="4">
        <v>45291</v>
      </c>
      <c r="E601" t="s">
        <v>50</v>
      </c>
      <c r="F601" t="s">
        <v>37</v>
      </c>
      <c r="G601" t="s">
        <v>2888</v>
      </c>
      <c r="H601" t="s">
        <v>139</v>
      </c>
      <c r="I601" t="s">
        <v>139</v>
      </c>
      <c r="J601" t="s">
        <v>2889</v>
      </c>
      <c r="K601" t="s">
        <v>2890</v>
      </c>
      <c r="L601" t="s">
        <v>345</v>
      </c>
      <c r="M601" t="s">
        <v>214</v>
      </c>
      <c r="N601" t="s">
        <v>43</v>
      </c>
      <c r="O601" t="s">
        <v>47</v>
      </c>
      <c r="P601" t="s">
        <v>2891</v>
      </c>
      <c r="Q601" t="s">
        <v>1064</v>
      </c>
      <c r="R601" s="4">
        <v>45296</v>
      </c>
      <c r="S601" s="4">
        <v>45296</v>
      </c>
      <c r="T601" t="s">
        <v>59</v>
      </c>
    </row>
    <row r="602" spans="1:20">
      <c r="A602" t="s">
        <v>2892</v>
      </c>
      <c r="B602" t="s">
        <v>49</v>
      </c>
      <c r="C602" s="4">
        <v>45200</v>
      </c>
      <c r="D602" s="4">
        <v>45291</v>
      </c>
      <c r="E602" t="s">
        <v>50</v>
      </c>
      <c r="F602" t="s">
        <v>37</v>
      </c>
      <c r="G602" t="s">
        <v>2893</v>
      </c>
      <c r="H602" t="s">
        <v>139</v>
      </c>
      <c r="I602" t="s">
        <v>139</v>
      </c>
      <c r="J602" t="s">
        <v>881</v>
      </c>
      <c r="K602" t="s">
        <v>2894</v>
      </c>
      <c r="L602" t="s">
        <v>825</v>
      </c>
      <c r="M602" t="s">
        <v>363</v>
      </c>
      <c r="N602" t="s">
        <v>43</v>
      </c>
      <c r="O602" t="s">
        <v>45</v>
      </c>
      <c r="P602" t="s">
        <v>2895</v>
      </c>
      <c r="Q602" t="s">
        <v>1064</v>
      </c>
      <c r="R602" s="4">
        <v>45296</v>
      </c>
      <c r="S602" s="4">
        <v>45296</v>
      </c>
      <c r="T602" t="s">
        <v>59</v>
      </c>
    </row>
    <row r="603" spans="1:20">
      <c r="A603" t="s">
        <v>2896</v>
      </c>
      <c r="B603" t="s">
        <v>49</v>
      </c>
      <c r="C603" s="4">
        <v>45200</v>
      </c>
      <c r="D603" s="4">
        <v>45291</v>
      </c>
      <c r="E603" t="s">
        <v>50</v>
      </c>
      <c r="F603" t="s">
        <v>37</v>
      </c>
      <c r="G603" t="s">
        <v>59</v>
      </c>
      <c r="H603" t="s">
        <v>2897</v>
      </c>
      <c r="I603" t="s">
        <v>2898</v>
      </c>
      <c r="J603" t="s">
        <v>423</v>
      </c>
      <c r="K603" t="s">
        <v>2899</v>
      </c>
      <c r="L603" t="s">
        <v>2900</v>
      </c>
      <c r="M603" t="s">
        <v>2619</v>
      </c>
      <c r="N603" t="s">
        <v>44</v>
      </c>
      <c r="O603" t="s">
        <v>47</v>
      </c>
      <c r="P603" t="s">
        <v>2901</v>
      </c>
      <c r="Q603" t="s">
        <v>2902</v>
      </c>
      <c r="R603" s="4">
        <v>45296</v>
      </c>
      <c r="S603" s="4">
        <v>45296</v>
      </c>
      <c r="T603" t="s">
        <v>59</v>
      </c>
    </row>
    <row r="604" spans="1:20">
      <c r="A604" t="s">
        <v>2903</v>
      </c>
      <c r="B604" t="s">
        <v>49</v>
      </c>
      <c r="C604" s="4">
        <v>45200</v>
      </c>
      <c r="D604" s="4">
        <v>45291</v>
      </c>
      <c r="E604" t="s">
        <v>50</v>
      </c>
      <c r="F604" t="s">
        <v>37</v>
      </c>
      <c r="G604" t="s">
        <v>230</v>
      </c>
      <c r="H604" t="s">
        <v>2063</v>
      </c>
      <c r="I604" t="s">
        <v>2063</v>
      </c>
      <c r="J604" t="s">
        <v>232</v>
      </c>
      <c r="K604" t="s">
        <v>383</v>
      </c>
      <c r="L604" t="s">
        <v>2741</v>
      </c>
      <c r="M604" t="s">
        <v>1487</v>
      </c>
      <c r="N604" t="s">
        <v>43</v>
      </c>
      <c r="O604" t="s">
        <v>45</v>
      </c>
      <c r="P604" t="s">
        <v>2904</v>
      </c>
      <c r="Q604" t="s">
        <v>1077</v>
      </c>
      <c r="R604" s="4">
        <v>45296</v>
      </c>
      <c r="S604" s="4">
        <v>45296</v>
      </c>
      <c r="T604" t="s">
        <v>59</v>
      </c>
    </row>
    <row r="605" spans="1:20">
      <c r="A605" t="s">
        <v>2905</v>
      </c>
      <c r="B605" t="s">
        <v>49</v>
      </c>
      <c r="C605" s="4">
        <v>45200</v>
      </c>
      <c r="D605" s="4">
        <v>45291</v>
      </c>
      <c r="E605" t="s">
        <v>50</v>
      </c>
      <c r="F605" t="s">
        <v>37</v>
      </c>
      <c r="G605" t="s">
        <v>2906</v>
      </c>
      <c r="H605" t="s">
        <v>102</v>
      </c>
      <c r="I605" t="s">
        <v>102</v>
      </c>
      <c r="J605" t="s">
        <v>1099</v>
      </c>
      <c r="K605" t="s">
        <v>699</v>
      </c>
      <c r="L605" t="s">
        <v>174</v>
      </c>
      <c r="M605" t="s">
        <v>1128</v>
      </c>
      <c r="N605" t="s">
        <v>43</v>
      </c>
      <c r="O605" t="s">
        <v>45</v>
      </c>
      <c r="P605" t="s">
        <v>2907</v>
      </c>
      <c r="Q605" t="s">
        <v>1064</v>
      </c>
      <c r="R605" s="4">
        <v>45296</v>
      </c>
      <c r="S605" s="4">
        <v>45296</v>
      </c>
      <c r="T605" t="s">
        <v>59</v>
      </c>
    </row>
    <row r="606" spans="1:20">
      <c r="A606" t="s">
        <v>2908</v>
      </c>
      <c r="B606" t="s">
        <v>49</v>
      </c>
      <c r="C606" s="4">
        <v>45200</v>
      </c>
      <c r="D606" s="4">
        <v>45291</v>
      </c>
      <c r="E606" t="s">
        <v>50</v>
      </c>
      <c r="F606" t="s">
        <v>37</v>
      </c>
      <c r="G606" t="s">
        <v>2261</v>
      </c>
      <c r="H606" t="s">
        <v>139</v>
      </c>
      <c r="I606" t="s">
        <v>139</v>
      </c>
      <c r="J606" t="s">
        <v>1099</v>
      </c>
      <c r="K606" t="s">
        <v>2263</v>
      </c>
      <c r="L606" t="s">
        <v>1266</v>
      </c>
      <c r="M606" t="s">
        <v>450</v>
      </c>
      <c r="N606" t="s">
        <v>43</v>
      </c>
      <c r="O606" t="s">
        <v>47</v>
      </c>
      <c r="P606" t="s">
        <v>2909</v>
      </c>
      <c r="Q606" t="s">
        <v>1064</v>
      </c>
      <c r="R606" s="4">
        <v>45296</v>
      </c>
      <c r="S606" s="4">
        <v>45296</v>
      </c>
      <c r="T606" t="s">
        <v>59</v>
      </c>
    </row>
    <row r="607" spans="1:20">
      <c r="A607" t="s">
        <v>2910</v>
      </c>
      <c r="B607" t="s">
        <v>49</v>
      </c>
      <c r="C607" s="4">
        <v>45200</v>
      </c>
      <c r="D607" s="4">
        <v>45291</v>
      </c>
      <c r="E607" t="s">
        <v>50</v>
      </c>
      <c r="F607" t="s">
        <v>37</v>
      </c>
      <c r="G607" t="s">
        <v>2911</v>
      </c>
      <c r="H607" t="s">
        <v>2071</v>
      </c>
      <c r="I607" t="s">
        <v>2071</v>
      </c>
      <c r="J607" t="s">
        <v>1080</v>
      </c>
      <c r="K607" t="s">
        <v>1275</v>
      </c>
      <c r="L607" t="s">
        <v>167</v>
      </c>
      <c r="M607" t="s">
        <v>444</v>
      </c>
      <c r="N607" t="s">
        <v>43</v>
      </c>
      <c r="O607" t="s">
        <v>45</v>
      </c>
      <c r="P607" t="s">
        <v>2912</v>
      </c>
      <c r="Q607" t="s">
        <v>1064</v>
      </c>
      <c r="R607" s="4">
        <v>45296</v>
      </c>
      <c r="S607" s="4">
        <v>45296</v>
      </c>
      <c r="T607" t="s">
        <v>59</v>
      </c>
    </row>
    <row r="608" spans="1:20">
      <c r="A608" t="s">
        <v>2913</v>
      </c>
      <c r="B608" t="s">
        <v>49</v>
      </c>
      <c r="C608" s="4">
        <v>45200</v>
      </c>
      <c r="D608" s="4">
        <v>45291</v>
      </c>
      <c r="E608" t="s">
        <v>50</v>
      </c>
      <c r="F608" t="s">
        <v>37</v>
      </c>
      <c r="G608" t="s">
        <v>2914</v>
      </c>
      <c r="H608" t="s">
        <v>139</v>
      </c>
      <c r="I608" t="s">
        <v>139</v>
      </c>
      <c r="J608" t="s">
        <v>2915</v>
      </c>
      <c r="K608" t="s">
        <v>2916</v>
      </c>
      <c r="L608" t="s">
        <v>2917</v>
      </c>
      <c r="M608" t="s">
        <v>74</v>
      </c>
      <c r="N608" t="s">
        <v>43</v>
      </c>
      <c r="O608" t="s">
        <v>45</v>
      </c>
      <c r="P608" t="s">
        <v>2918</v>
      </c>
      <c r="Q608" t="s">
        <v>1064</v>
      </c>
      <c r="R608" s="4">
        <v>45296</v>
      </c>
      <c r="S608" s="4">
        <v>45296</v>
      </c>
      <c r="T608" t="s">
        <v>59</v>
      </c>
    </row>
    <row r="609" spans="1:20">
      <c r="A609" t="s">
        <v>2919</v>
      </c>
      <c r="B609" t="s">
        <v>49</v>
      </c>
      <c r="C609" s="4">
        <v>45200</v>
      </c>
      <c r="D609" s="4">
        <v>45291</v>
      </c>
      <c r="E609" t="s">
        <v>50</v>
      </c>
      <c r="F609" t="s">
        <v>37</v>
      </c>
      <c r="G609" t="s">
        <v>230</v>
      </c>
      <c r="H609" t="s">
        <v>671</v>
      </c>
      <c r="I609" t="s">
        <v>671</v>
      </c>
      <c r="J609" t="s">
        <v>666</v>
      </c>
      <c r="K609" t="s">
        <v>2920</v>
      </c>
      <c r="L609" t="s">
        <v>249</v>
      </c>
      <c r="M609" t="s">
        <v>2921</v>
      </c>
      <c r="N609" t="s">
        <v>44</v>
      </c>
      <c r="O609" t="s">
        <v>45</v>
      </c>
      <c r="P609" t="s">
        <v>2922</v>
      </c>
      <c r="Q609" t="s">
        <v>1077</v>
      </c>
      <c r="R609" s="4">
        <v>45296</v>
      </c>
      <c r="S609" s="4">
        <v>45296</v>
      </c>
      <c r="T609" t="s">
        <v>59</v>
      </c>
    </row>
    <row r="610" spans="1:20">
      <c r="A610" t="s">
        <v>2923</v>
      </c>
      <c r="B610" t="s">
        <v>49</v>
      </c>
      <c r="C610" s="4">
        <v>45200</v>
      </c>
      <c r="D610" s="4">
        <v>45291</v>
      </c>
      <c r="E610" t="s">
        <v>50</v>
      </c>
      <c r="F610" t="s">
        <v>37</v>
      </c>
      <c r="G610" t="s">
        <v>2924</v>
      </c>
      <c r="H610" t="s">
        <v>132</v>
      </c>
      <c r="I610" t="s">
        <v>132</v>
      </c>
      <c r="J610" t="s">
        <v>2076</v>
      </c>
      <c r="K610" t="s">
        <v>2925</v>
      </c>
      <c r="L610" t="s">
        <v>2926</v>
      </c>
      <c r="M610" t="s">
        <v>695</v>
      </c>
      <c r="N610" t="s">
        <v>43</v>
      </c>
      <c r="O610" t="s">
        <v>45</v>
      </c>
      <c r="P610" t="s">
        <v>2927</v>
      </c>
      <c r="Q610" t="s">
        <v>1064</v>
      </c>
      <c r="R610" s="4">
        <v>45296</v>
      </c>
      <c r="S610" s="4">
        <v>45296</v>
      </c>
      <c r="T610" t="s">
        <v>59</v>
      </c>
    </row>
    <row r="611" spans="1:20">
      <c r="A611" t="s">
        <v>2928</v>
      </c>
      <c r="B611" t="s">
        <v>49</v>
      </c>
      <c r="C611" s="4">
        <v>45200</v>
      </c>
      <c r="D611" s="4">
        <v>45291</v>
      </c>
      <c r="E611" t="s">
        <v>50</v>
      </c>
      <c r="F611" t="s">
        <v>37</v>
      </c>
      <c r="G611" t="s">
        <v>2929</v>
      </c>
      <c r="H611" t="s">
        <v>139</v>
      </c>
      <c r="I611" t="s">
        <v>139</v>
      </c>
      <c r="J611" t="s">
        <v>2930</v>
      </c>
      <c r="K611" t="s">
        <v>2931</v>
      </c>
      <c r="L611" t="s">
        <v>2932</v>
      </c>
      <c r="M611" t="s">
        <v>515</v>
      </c>
      <c r="N611" t="s">
        <v>43</v>
      </c>
      <c r="O611" t="s">
        <v>45</v>
      </c>
      <c r="P611" t="s">
        <v>2933</v>
      </c>
      <c r="Q611" t="s">
        <v>1064</v>
      </c>
      <c r="R611" s="4">
        <v>45296</v>
      </c>
      <c r="S611" s="4">
        <v>45296</v>
      </c>
      <c r="T611" t="s">
        <v>59</v>
      </c>
    </row>
    <row r="612" spans="1:20">
      <c r="A612" t="s">
        <v>2934</v>
      </c>
      <c r="B612" t="s">
        <v>49</v>
      </c>
      <c r="C612" s="4">
        <v>45200</v>
      </c>
      <c r="D612" s="4">
        <v>45291</v>
      </c>
      <c r="E612" t="s">
        <v>50</v>
      </c>
      <c r="F612" t="s">
        <v>37</v>
      </c>
      <c r="G612" t="s">
        <v>2935</v>
      </c>
      <c r="H612" t="s">
        <v>1059</v>
      </c>
      <c r="I612" t="s">
        <v>1060</v>
      </c>
      <c r="J612" t="s">
        <v>1019</v>
      </c>
      <c r="K612" t="s">
        <v>2936</v>
      </c>
      <c r="L612" t="s">
        <v>2434</v>
      </c>
      <c r="M612" t="s">
        <v>2937</v>
      </c>
      <c r="N612" t="s">
        <v>43</v>
      </c>
      <c r="O612" t="s">
        <v>45</v>
      </c>
      <c r="P612" t="s">
        <v>2938</v>
      </c>
      <c r="Q612" t="s">
        <v>1064</v>
      </c>
      <c r="R612" s="4">
        <v>45296</v>
      </c>
      <c r="S612" s="4">
        <v>45296</v>
      </c>
      <c r="T612" t="s">
        <v>59</v>
      </c>
    </row>
    <row r="613" spans="1:20">
      <c r="A613" t="s">
        <v>2939</v>
      </c>
      <c r="B613" t="s">
        <v>49</v>
      </c>
      <c r="C613" s="4">
        <v>45200</v>
      </c>
      <c r="D613" s="4">
        <v>45291</v>
      </c>
      <c r="E613" t="s">
        <v>50</v>
      </c>
      <c r="F613" t="s">
        <v>37</v>
      </c>
      <c r="G613" t="s">
        <v>2940</v>
      </c>
      <c r="H613" t="s">
        <v>139</v>
      </c>
      <c r="I613" t="s">
        <v>1554</v>
      </c>
      <c r="J613" t="s">
        <v>881</v>
      </c>
      <c r="K613" t="s">
        <v>2941</v>
      </c>
      <c r="L613" t="s">
        <v>221</v>
      </c>
      <c r="M613" t="s">
        <v>1310</v>
      </c>
      <c r="N613" t="s">
        <v>44</v>
      </c>
      <c r="O613" t="s">
        <v>45</v>
      </c>
      <c r="P613" t="s">
        <v>2942</v>
      </c>
      <c r="Q613" t="s">
        <v>1064</v>
      </c>
      <c r="R613" s="4">
        <v>45296</v>
      </c>
      <c r="S613" s="4">
        <v>45296</v>
      </c>
      <c r="T613" t="s">
        <v>59</v>
      </c>
    </row>
    <row r="614" spans="1:20">
      <c r="A614" t="s">
        <v>2943</v>
      </c>
      <c r="B614" t="s">
        <v>49</v>
      </c>
      <c r="C614" s="4">
        <v>45200</v>
      </c>
      <c r="D614" s="4">
        <v>45291</v>
      </c>
      <c r="E614" t="s">
        <v>50</v>
      </c>
      <c r="F614" t="s">
        <v>37</v>
      </c>
      <c r="G614" t="s">
        <v>2944</v>
      </c>
      <c r="H614" t="s">
        <v>1059</v>
      </c>
      <c r="I614" t="s">
        <v>1060</v>
      </c>
      <c r="J614" t="s">
        <v>1019</v>
      </c>
      <c r="K614" t="s">
        <v>2945</v>
      </c>
      <c r="L614" t="s">
        <v>906</v>
      </c>
      <c r="M614" t="s">
        <v>135</v>
      </c>
      <c r="N614" t="s">
        <v>44</v>
      </c>
      <c r="O614" t="s">
        <v>47</v>
      </c>
      <c r="P614" t="s">
        <v>2946</v>
      </c>
      <c r="Q614" t="s">
        <v>1064</v>
      </c>
      <c r="R614" s="4">
        <v>45296</v>
      </c>
      <c r="S614" s="4">
        <v>45296</v>
      </c>
      <c r="T614" t="s">
        <v>59</v>
      </c>
    </row>
    <row r="615" spans="1:20">
      <c r="A615" t="s">
        <v>2947</v>
      </c>
      <c r="B615" t="s">
        <v>49</v>
      </c>
      <c r="C615" s="4">
        <v>44927</v>
      </c>
      <c r="D615" s="4">
        <v>45016</v>
      </c>
      <c r="E615" t="s">
        <v>26</v>
      </c>
      <c r="F615" t="s">
        <v>50</v>
      </c>
      <c r="G615" t="s">
        <v>2948</v>
      </c>
      <c r="H615" t="s">
        <v>2949</v>
      </c>
      <c r="I615" t="s">
        <v>2949</v>
      </c>
      <c r="J615" t="s">
        <v>1122</v>
      </c>
      <c r="K615" t="s">
        <v>1458</v>
      </c>
      <c r="L615" t="s">
        <v>2610</v>
      </c>
      <c r="M615" t="s">
        <v>2533</v>
      </c>
      <c r="N615" t="s">
        <v>50</v>
      </c>
      <c r="O615" t="s">
        <v>45</v>
      </c>
      <c r="P615" t="s">
        <v>2950</v>
      </c>
      <c r="Q615" t="s">
        <v>58</v>
      </c>
      <c r="R615" s="4">
        <v>45021</v>
      </c>
      <c r="S615" s="4">
        <v>45021</v>
      </c>
      <c r="T615" t="s">
        <v>59</v>
      </c>
    </row>
    <row r="616" spans="1:20">
      <c r="A616" t="s">
        <v>2951</v>
      </c>
      <c r="B616" t="s">
        <v>49</v>
      </c>
      <c r="C616" s="4">
        <v>44927</v>
      </c>
      <c r="D616" s="4">
        <v>45016</v>
      </c>
      <c r="E616" t="s">
        <v>26</v>
      </c>
      <c r="F616" t="s">
        <v>50</v>
      </c>
      <c r="G616" t="s">
        <v>2952</v>
      </c>
      <c r="H616" t="s">
        <v>693</v>
      </c>
      <c r="I616" t="s">
        <v>1170</v>
      </c>
      <c r="J616" t="s">
        <v>63</v>
      </c>
      <c r="K616" t="s">
        <v>2953</v>
      </c>
      <c r="L616" t="s">
        <v>486</v>
      </c>
      <c r="M616" t="s">
        <v>372</v>
      </c>
      <c r="N616" t="s">
        <v>50</v>
      </c>
      <c r="O616" t="s">
        <v>47</v>
      </c>
      <c r="P616" t="s">
        <v>2954</v>
      </c>
      <c r="Q616" t="s">
        <v>68</v>
      </c>
      <c r="R616" s="4">
        <v>45021</v>
      </c>
      <c r="S616" s="4">
        <v>45021</v>
      </c>
      <c r="T616" t="s">
        <v>59</v>
      </c>
    </row>
    <row r="617" spans="1:20">
      <c r="A617" t="s">
        <v>2955</v>
      </c>
      <c r="B617" t="s">
        <v>49</v>
      </c>
      <c r="C617" s="4">
        <v>44927</v>
      </c>
      <c r="D617" s="4">
        <v>45016</v>
      </c>
      <c r="E617" t="s">
        <v>26</v>
      </c>
      <c r="F617" t="s">
        <v>50</v>
      </c>
      <c r="G617" t="s">
        <v>2956</v>
      </c>
      <c r="H617" t="s">
        <v>671</v>
      </c>
      <c r="I617" t="s">
        <v>671</v>
      </c>
      <c r="J617" t="s">
        <v>2957</v>
      </c>
      <c r="K617" t="s">
        <v>2958</v>
      </c>
      <c r="L617" t="s">
        <v>631</v>
      </c>
      <c r="M617" t="s">
        <v>918</v>
      </c>
      <c r="N617" t="s">
        <v>50</v>
      </c>
      <c r="O617" t="s">
        <v>45</v>
      </c>
      <c r="P617" t="s">
        <v>2959</v>
      </c>
      <c r="Q617" t="s">
        <v>58</v>
      </c>
      <c r="R617" s="4">
        <v>45021</v>
      </c>
      <c r="S617" s="4">
        <v>45021</v>
      </c>
      <c r="T617" t="s">
        <v>59</v>
      </c>
    </row>
    <row r="618" spans="1:20">
      <c r="A618" t="s">
        <v>2960</v>
      </c>
      <c r="B618" t="s">
        <v>49</v>
      </c>
      <c r="C618" s="4">
        <v>44927</v>
      </c>
      <c r="D618" s="4">
        <v>45016</v>
      </c>
      <c r="E618" t="s">
        <v>26</v>
      </c>
      <c r="F618" t="s">
        <v>50</v>
      </c>
      <c r="G618" t="s">
        <v>1143</v>
      </c>
      <c r="H618" t="s">
        <v>1144</v>
      </c>
      <c r="I618" t="s">
        <v>1144</v>
      </c>
      <c r="J618" t="s">
        <v>1145</v>
      </c>
      <c r="K618" t="s">
        <v>109</v>
      </c>
      <c r="L618" t="s">
        <v>647</v>
      </c>
      <c r="M618" t="s">
        <v>371</v>
      </c>
      <c r="N618" t="s">
        <v>50</v>
      </c>
      <c r="O618" t="s">
        <v>45</v>
      </c>
      <c r="P618" t="s">
        <v>2961</v>
      </c>
      <c r="Q618" t="s">
        <v>58</v>
      </c>
      <c r="R618" s="4">
        <v>45021</v>
      </c>
      <c r="S618" s="4">
        <v>45021</v>
      </c>
      <c r="T618" t="s">
        <v>59</v>
      </c>
    </row>
    <row r="619" spans="1:20">
      <c r="A619" t="s">
        <v>2962</v>
      </c>
      <c r="B619" t="s">
        <v>49</v>
      </c>
      <c r="C619" s="4">
        <v>44927</v>
      </c>
      <c r="D619" s="4">
        <v>45016</v>
      </c>
      <c r="E619" t="s">
        <v>26</v>
      </c>
      <c r="F619" t="s">
        <v>50</v>
      </c>
      <c r="G619" t="s">
        <v>2963</v>
      </c>
      <c r="H619" t="s">
        <v>484</v>
      </c>
      <c r="I619" t="s">
        <v>484</v>
      </c>
      <c r="J619" t="s">
        <v>87</v>
      </c>
      <c r="K619" t="s">
        <v>2964</v>
      </c>
      <c r="L619" t="s">
        <v>214</v>
      </c>
      <c r="M619" t="s">
        <v>149</v>
      </c>
      <c r="N619" t="s">
        <v>50</v>
      </c>
      <c r="O619" t="s">
        <v>45</v>
      </c>
      <c r="P619" t="s">
        <v>2965</v>
      </c>
      <c r="Q619" t="s">
        <v>68</v>
      </c>
      <c r="R619" s="4">
        <v>45021</v>
      </c>
      <c r="S619" s="4">
        <v>45021</v>
      </c>
      <c r="T619" t="s">
        <v>59</v>
      </c>
    </row>
    <row r="620" spans="1:20">
      <c r="A620" t="s">
        <v>2966</v>
      </c>
      <c r="B620" t="s">
        <v>49</v>
      </c>
      <c r="C620" s="4">
        <v>44927</v>
      </c>
      <c r="D620" s="4">
        <v>45016</v>
      </c>
      <c r="E620" t="s">
        <v>26</v>
      </c>
      <c r="F620" t="s">
        <v>50</v>
      </c>
      <c r="G620" t="s">
        <v>2956</v>
      </c>
      <c r="H620" t="s">
        <v>671</v>
      </c>
      <c r="I620" t="s">
        <v>671</v>
      </c>
      <c r="J620" t="s">
        <v>2957</v>
      </c>
      <c r="K620" t="s">
        <v>2967</v>
      </c>
      <c r="L620" t="s">
        <v>2172</v>
      </c>
      <c r="M620" t="s">
        <v>319</v>
      </c>
      <c r="N620" t="s">
        <v>50</v>
      </c>
      <c r="O620" t="s">
        <v>45</v>
      </c>
      <c r="P620" t="s">
        <v>2968</v>
      </c>
      <c r="Q620" t="s">
        <v>58</v>
      </c>
      <c r="R620" s="4">
        <v>45021</v>
      </c>
      <c r="S620" s="4">
        <v>45021</v>
      </c>
      <c r="T620" t="s">
        <v>59</v>
      </c>
    </row>
    <row r="621" spans="1:20">
      <c r="A621" t="s">
        <v>2969</v>
      </c>
      <c r="B621" t="s">
        <v>49</v>
      </c>
      <c r="C621" s="4">
        <v>44927</v>
      </c>
      <c r="D621" s="4">
        <v>45016</v>
      </c>
      <c r="E621" t="s">
        <v>26</v>
      </c>
      <c r="F621" t="s">
        <v>50</v>
      </c>
      <c r="G621" t="s">
        <v>2970</v>
      </c>
      <c r="H621" t="s">
        <v>132</v>
      </c>
      <c r="I621" t="s">
        <v>132</v>
      </c>
      <c r="J621" t="s">
        <v>80</v>
      </c>
      <c r="K621" t="s">
        <v>2971</v>
      </c>
      <c r="L621" t="s">
        <v>690</v>
      </c>
      <c r="M621" t="s">
        <v>213</v>
      </c>
      <c r="N621" t="s">
        <v>50</v>
      </c>
      <c r="O621" t="s">
        <v>45</v>
      </c>
      <c r="P621" t="s">
        <v>2972</v>
      </c>
      <c r="Q621" t="s">
        <v>58</v>
      </c>
      <c r="R621" s="4">
        <v>45021</v>
      </c>
      <c r="S621" s="4">
        <v>45021</v>
      </c>
      <c r="T621" t="s">
        <v>59</v>
      </c>
    </row>
    <row r="622" spans="1:20">
      <c r="A622" t="s">
        <v>2973</v>
      </c>
      <c r="B622" t="s">
        <v>49</v>
      </c>
      <c r="C622" s="4">
        <v>44927</v>
      </c>
      <c r="D622" s="4">
        <v>45016</v>
      </c>
      <c r="E622" t="s">
        <v>26</v>
      </c>
      <c r="F622" t="s">
        <v>50</v>
      </c>
      <c r="G622" t="s">
        <v>2974</v>
      </c>
      <c r="H622" t="s">
        <v>2975</v>
      </c>
      <c r="I622" t="s">
        <v>2975</v>
      </c>
      <c r="J622" t="s">
        <v>2976</v>
      </c>
      <c r="K622" t="s">
        <v>2977</v>
      </c>
      <c r="L622" t="s">
        <v>2090</v>
      </c>
      <c r="M622" t="s">
        <v>918</v>
      </c>
      <c r="N622" t="s">
        <v>50</v>
      </c>
      <c r="O622" t="s">
        <v>47</v>
      </c>
      <c r="P622" t="s">
        <v>2978</v>
      </c>
      <c r="Q622" t="s">
        <v>68</v>
      </c>
      <c r="R622" s="4">
        <v>45021</v>
      </c>
      <c r="S622" s="4">
        <v>45021</v>
      </c>
      <c r="T622" t="s">
        <v>59</v>
      </c>
    </row>
    <row r="623" spans="1:20">
      <c r="A623" t="s">
        <v>2979</v>
      </c>
      <c r="B623" t="s">
        <v>49</v>
      </c>
      <c r="C623" s="4">
        <v>44927</v>
      </c>
      <c r="D623" s="4">
        <v>45016</v>
      </c>
      <c r="E623" t="s">
        <v>26</v>
      </c>
      <c r="F623" t="s">
        <v>50</v>
      </c>
      <c r="G623" t="s">
        <v>2980</v>
      </c>
      <c r="H623" t="s">
        <v>414</v>
      </c>
      <c r="I623" t="s">
        <v>414</v>
      </c>
      <c r="J623" t="s">
        <v>80</v>
      </c>
      <c r="K623" t="s">
        <v>2981</v>
      </c>
      <c r="L623" t="s">
        <v>2533</v>
      </c>
      <c r="M623" t="s">
        <v>2034</v>
      </c>
      <c r="N623" t="s">
        <v>50</v>
      </c>
      <c r="O623" t="s">
        <v>45</v>
      </c>
      <c r="P623" t="s">
        <v>2982</v>
      </c>
      <c r="Q623" t="s">
        <v>58</v>
      </c>
      <c r="R623" s="4">
        <v>45021</v>
      </c>
      <c r="S623" s="4">
        <v>45021</v>
      </c>
      <c r="T623" t="s">
        <v>59</v>
      </c>
    </row>
    <row r="624" spans="1:20">
      <c r="A624" t="s">
        <v>2983</v>
      </c>
      <c r="B624" t="s">
        <v>49</v>
      </c>
      <c r="C624" s="4">
        <v>45017</v>
      </c>
      <c r="D624" s="4">
        <v>45107</v>
      </c>
      <c r="E624" t="s">
        <v>26</v>
      </c>
      <c r="F624" t="s">
        <v>37</v>
      </c>
      <c r="G624" t="s">
        <v>2984</v>
      </c>
      <c r="H624" t="s">
        <v>139</v>
      </c>
      <c r="I624" t="s">
        <v>186</v>
      </c>
      <c r="J624" t="s">
        <v>2985</v>
      </c>
      <c r="K624" t="s">
        <v>882</v>
      </c>
      <c r="L624" t="s">
        <v>775</v>
      </c>
      <c r="M624" t="s">
        <v>289</v>
      </c>
      <c r="N624" t="s">
        <v>44</v>
      </c>
      <c r="O624" t="s">
        <v>47</v>
      </c>
      <c r="P624" t="s">
        <v>2986</v>
      </c>
      <c r="Q624" t="s">
        <v>120</v>
      </c>
      <c r="R624" s="4">
        <v>45112</v>
      </c>
      <c r="S624" s="4">
        <v>45112</v>
      </c>
      <c r="T624" t="s">
        <v>59</v>
      </c>
    </row>
    <row r="625" spans="1:20">
      <c r="A625" t="s">
        <v>2987</v>
      </c>
      <c r="B625" t="s">
        <v>49</v>
      </c>
      <c r="C625" s="4">
        <v>45017</v>
      </c>
      <c r="D625" s="4">
        <v>45107</v>
      </c>
      <c r="E625" t="s">
        <v>26</v>
      </c>
      <c r="F625" t="s">
        <v>37</v>
      </c>
      <c r="G625" t="s">
        <v>2988</v>
      </c>
      <c r="H625" t="s">
        <v>2989</v>
      </c>
      <c r="I625" t="s">
        <v>2989</v>
      </c>
      <c r="J625" t="s">
        <v>2990</v>
      </c>
      <c r="K625" t="s">
        <v>2991</v>
      </c>
      <c r="L625" t="s">
        <v>403</v>
      </c>
      <c r="M625" t="s">
        <v>2992</v>
      </c>
      <c r="N625" t="s">
        <v>43</v>
      </c>
      <c r="O625" t="s">
        <v>45</v>
      </c>
      <c r="P625" t="s">
        <v>2993</v>
      </c>
      <c r="Q625" t="s">
        <v>120</v>
      </c>
      <c r="R625" s="4">
        <v>45112</v>
      </c>
      <c r="S625" s="4">
        <v>45112</v>
      </c>
      <c r="T625" t="s">
        <v>59</v>
      </c>
    </row>
    <row r="626" spans="1:20">
      <c r="A626" t="s">
        <v>2994</v>
      </c>
      <c r="B626" t="s">
        <v>49</v>
      </c>
      <c r="C626" s="4">
        <v>45017</v>
      </c>
      <c r="D626" s="4">
        <v>45107</v>
      </c>
      <c r="E626" t="s">
        <v>26</v>
      </c>
      <c r="F626" t="s">
        <v>37</v>
      </c>
      <c r="G626" t="s">
        <v>2995</v>
      </c>
      <c r="H626" t="s">
        <v>114</v>
      </c>
      <c r="I626" t="s">
        <v>114</v>
      </c>
      <c r="J626" t="s">
        <v>115</v>
      </c>
      <c r="K626" t="s">
        <v>922</v>
      </c>
      <c r="L626" t="s">
        <v>182</v>
      </c>
      <c r="M626" t="s">
        <v>255</v>
      </c>
      <c r="N626" t="s">
        <v>43</v>
      </c>
      <c r="O626" t="s">
        <v>46</v>
      </c>
      <c r="P626" t="s">
        <v>2996</v>
      </c>
      <c r="Q626" t="s">
        <v>120</v>
      </c>
      <c r="R626" s="4">
        <v>45112</v>
      </c>
      <c r="S626" s="4">
        <v>45112</v>
      </c>
      <c r="T626" t="s">
        <v>59</v>
      </c>
    </row>
    <row r="627" spans="1:20">
      <c r="A627" t="s">
        <v>2997</v>
      </c>
      <c r="B627" t="s">
        <v>49</v>
      </c>
      <c r="C627" s="4">
        <v>45017</v>
      </c>
      <c r="D627" s="4">
        <v>45107</v>
      </c>
      <c r="E627" t="s">
        <v>26</v>
      </c>
      <c r="F627" t="s">
        <v>37</v>
      </c>
      <c r="G627" t="s">
        <v>2998</v>
      </c>
      <c r="H627" t="s">
        <v>114</v>
      </c>
      <c r="I627" t="s">
        <v>114</v>
      </c>
      <c r="J627" t="s">
        <v>115</v>
      </c>
      <c r="K627" t="s">
        <v>662</v>
      </c>
      <c r="L627" t="s">
        <v>2736</v>
      </c>
      <c r="M627" t="s">
        <v>1227</v>
      </c>
      <c r="N627" t="s">
        <v>43</v>
      </c>
      <c r="O627" t="s">
        <v>46</v>
      </c>
      <c r="P627" t="s">
        <v>2999</v>
      </c>
      <c r="Q627" t="s">
        <v>120</v>
      </c>
      <c r="R627" s="4">
        <v>45112</v>
      </c>
      <c r="S627" s="4">
        <v>45112</v>
      </c>
      <c r="T627" t="s">
        <v>59</v>
      </c>
    </row>
    <row r="628" spans="1:20">
      <c r="A628" t="s">
        <v>3000</v>
      </c>
      <c r="B628" t="s">
        <v>49</v>
      </c>
      <c r="C628" s="4">
        <v>45017</v>
      </c>
      <c r="D628" s="4">
        <v>45107</v>
      </c>
      <c r="E628" t="s">
        <v>26</v>
      </c>
      <c r="F628" t="s">
        <v>37</v>
      </c>
      <c r="G628" t="s">
        <v>3001</v>
      </c>
      <c r="H628" t="s">
        <v>172</v>
      </c>
      <c r="I628" t="s">
        <v>172</v>
      </c>
      <c r="J628" t="s">
        <v>330</v>
      </c>
      <c r="K628" t="s">
        <v>3002</v>
      </c>
      <c r="L628" t="s">
        <v>289</v>
      </c>
      <c r="M628" t="s">
        <v>3003</v>
      </c>
      <c r="N628" t="s">
        <v>43</v>
      </c>
      <c r="O628" t="s">
        <v>46</v>
      </c>
      <c r="P628" t="s">
        <v>3004</v>
      </c>
      <c r="Q628" t="s">
        <v>120</v>
      </c>
      <c r="R628" s="4">
        <v>45112</v>
      </c>
      <c r="S628" s="4">
        <v>45112</v>
      </c>
      <c r="T628" t="s">
        <v>59</v>
      </c>
    </row>
    <row r="629" spans="1:20">
      <c r="A629" t="s">
        <v>3005</v>
      </c>
      <c r="B629" t="s">
        <v>49</v>
      </c>
      <c r="C629" s="4">
        <v>45017</v>
      </c>
      <c r="D629" s="4">
        <v>45107</v>
      </c>
      <c r="E629" t="s">
        <v>26</v>
      </c>
      <c r="F629" t="s">
        <v>37</v>
      </c>
      <c r="G629" t="s">
        <v>3006</v>
      </c>
      <c r="H629" t="s">
        <v>102</v>
      </c>
      <c r="I629" t="s">
        <v>102</v>
      </c>
      <c r="J629" t="s">
        <v>330</v>
      </c>
      <c r="K629" t="s">
        <v>3007</v>
      </c>
      <c r="L629" t="s">
        <v>1305</v>
      </c>
      <c r="M629" t="s">
        <v>1251</v>
      </c>
      <c r="N629" t="s">
        <v>44</v>
      </c>
      <c r="O629" t="s">
        <v>46</v>
      </c>
      <c r="P629" t="s">
        <v>3008</v>
      </c>
      <c r="Q629" t="s">
        <v>120</v>
      </c>
      <c r="R629" s="4">
        <v>45112</v>
      </c>
      <c r="S629" s="4">
        <v>45112</v>
      </c>
      <c r="T629" t="s">
        <v>59</v>
      </c>
    </row>
    <row r="630" spans="1:20">
      <c r="A630" t="s">
        <v>3009</v>
      </c>
      <c r="B630" t="s">
        <v>49</v>
      </c>
      <c r="C630" s="4">
        <v>45017</v>
      </c>
      <c r="D630" s="4">
        <v>45107</v>
      </c>
      <c r="E630" t="s">
        <v>26</v>
      </c>
      <c r="F630" t="s">
        <v>37</v>
      </c>
      <c r="G630" t="s">
        <v>2494</v>
      </c>
      <c r="H630" t="s">
        <v>139</v>
      </c>
      <c r="I630" t="s">
        <v>139</v>
      </c>
      <c r="J630" t="s">
        <v>147</v>
      </c>
      <c r="K630" t="s">
        <v>2495</v>
      </c>
      <c r="L630" t="s">
        <v>168</v>
      </c>
      <c r="M630" t="s">
        <v>384</v>
      </c>
      <c r="N630" t="s">
        <v>43</v>
      </c>
      <c r="O630" t="s">
        <v>46</v>
      </c>
      <c r="P630" t="s">
        <v>3010</v>
      </c>
      <c r="Q630" t="s">
        <v>120</v>
      </c>
      <c r="R630" s="4">
        <v>45112</v>
      </c>
      <c r="S630" s="4">
        <v>45112</v>
      </c>
      <c r="T630" t="s">
        <v>59</v>
      </c>
    </row>
    <row r="631" spans="1:20">
      <c r="A631" t="s">
        <v>3011</v>
      </c>
      <c r="B631" t="s">
        <v>49</v>
      </c>
      <c r="C631" s="4">
        <v>45017</v>
      </c>
      <c r="D631" s="4">
        <v>45107</v>
      </c>
      <c r="E631" t="s">
        <v>26</v>
      </c>
      <c r="F631" t="s">
        <v>37</v>
      </c>
      <c r="G631" t="s">
        <v>3012</v>
      </c>
      <c r="H631" t="s">
        <v>172</v>
      </c>
      <c r="I631" t="s">
        <v>172</v>
      </c>
      <c r="J631" t="s">
        <v>153</v>
      </c>
      <c r="K631" t="s">
        <v>3013</v>
      </c>
      <c r="L631" t="s">
        <v>167</v>
      </c>
      <c r="M631" t="s">
        <v>3014</v>
      </c>
      <c r="N631" t="s">
        <v>43</v>
      </c>
      <c r="O631" t="s">
        <v>46</v>
      </c>
      <c r="P631" t="s">
        <v>3015</v>
      </c>
      <c r="Q631" t="s">
        <v>120</v>
      </c>
      <c r="R631" s="4">
        <v>45112</v>
      </c>
      <c r="S631" s="4">
        <v>45112</v>
      </c>
      <c r="T631" t="s">
        <v>59</v>
      </c>
    </row>
    <row r="632" spans="1:20">
      <c r="A632" t="s">
        <v>3016</v>
      </c>
      <c r="B632" t="s">
        <v>49</v>
      </c>
      <c r="C632" s="4">
        <v>45017</v>
      </c>
      <c r="D632" s="4">
        <v>45107</v>
      </c>
      <c r="E632" t="s">
        <v>26</v>
      </c>
      <c r="F632" t="s">
        <v>37</v>
      </c>
      <c r="G632" t="s">
        <v>3017</v>
      </c>
      <c r="H632" t="s">
        <v>172</v>
      </c>
      <c r="I632" t="s">
        <v>172</v>
      </c>
      <c r="J632" t="s">
        <v>153</v>
      </c>
      <c r="K632" t="s">
        <v>900</v>
      </c>
      <c r="L632" t="s">
        <v>339</v>
      </c>
      <c r="M632" t="s">
        <v>1406</v>
      </c>
      <c r="N632" t="s">
        <v>43</v>
      </c>
      <c r="O632" t="s">
        <v>46</v>
      </c>
      <c r="P632" t="s">
        <v>3018</v>
      </c>
      <c r="Q632" t="s">
        <v>120</v>
      </c>
      <c r="R632" s="4">
        <v>45112</v>
      </c>
      <c r="S632" s="4">
        <v>45112</v>
      </c>
      <c r="T632" t="s">
        <v>59</v>
      </c>
    </row>
    <row r="633" spans="1:20">
      <c r="A633" t="s">
        <v>3019</v>
      </c>
      <c r="B633" t="s">
        <v>49</v>
      </c>
      <c r="C633" s="4">
        <v>45017</v>
      </c>
      <c r="D633" s="4">
        <v>45107</v>
      </c>
      <c r="E633" t="s">
        <v>26</v>
      </c>
      <c r="F633" t="s">
        <v>37</v>
      </c>
      <c r="G633" t="s">
        <v>3020</v>
      </c>
      <c r="H633" t="s">
        <v>102</v>
      </c>
      <c r="I633" t="s">
        <v>102</v>
      </c>
      <c r="J633" t="s">
        <v>153</v>
      </c>
      <c r="K633" t="s">
        <v>3021</v>
      </c>
      <c r="L633" t="s">
        <v>825</v>
      </c>
      <c r="M633" t="s">
        <v>647</v>
      </c>
      <c r="N633" t="s">
        <v>43</v>
      </c>
      <c r="O633" t="s">
        <v>46</v>
      </c>
      <c r="P633" t="s">
        <v>3022</v>
      </c>
      <c r="Q633" t="s">
        <v>120</v>
      </c>
      <c r="R633" s="4">
        <v>45112</v>
      </c>
      <c r="S633" s="4">
        <v>45112</v>
      </c>
      <c r="T633" t="s">
        <v>59</v>
      </c>
    </row>
    <row r="634" spans="1:20">
      <c r="A634" t="s">
        <v>3023</v>
      </c>
      <c r="B634" t="s">
        <v>49</v>
      </c>
      <c r="C634" s="4">
        <v>45017</v>
      </c>
      <c r="D634" s="4">
        <v>45107</v>
      </c>
      <c r="E634" t="s">
        <v>26</v>
      </c>
      <c r="F634" t="s">
        <v>37</v>
      </c>
      <c r="G634" t="s">
        <v>3024</v>
      </c>
      <c r="H634" t="s">
        <v>3025</v>
      </c>
      <c r="I634" t="s">
        <v>3025</v>
      </c>
      <c r="J634" t="s">
        <v>369</v>
      </c>
      <c r="K634" t="s">
        <v>1458</v>
      </c>
      <c r="L634" t="s">
        <v>2771</v>
      </c>
      <c r="M634" t="s">
        <v>1030</v>
      </c>
      <c r="N634" t="s">
        <v>43</v>
      </c>
      <c r="O634" t="s">
        <v>46</v>
      </c>
      <c r="P634" t="s">
        <v>3026</v>
      </c>
      <c r="Q634" t="s">
        <v>120</v>
      </c>
      <c r="R634" s="4">
        <v>45112</v>
      </c>
      <c r="S634" s="4">
        <v>45112</v>
      </c>
      <c r="T634" t="s">
        <v>59</v>
      </c>
    </row>
    <row r="635" spans="1:20">
      <c r="A635" t="s">
        <v>3027</v>
      </c>
      <c r="B635" t="s">
        <v>49</v>
      </c>
      <c r="C635" s="4">
        <v>45017</v>
      </c>
      <c r="D635" s="4">
        <v>45107</v>
      </c>
      <c r="E635" t="s">
        <v>26</v>
      </c>
      <c r="F635" t="s">
        <v>37</v>
      </c>
      <c r="G635" t="s">
        <v>3028</v>
      </c>
      <c r="H635" t="s">
        <v>437</v>
      </c>
      <c r="I635" t="s">
        <v>437</v>
      </c>
      <c r="J635" t="s">
        <v>180</v>
      </c>
      <c r="K635" t="s">
        <v>3029</v>
      </c>
      <c r="L635" t="s">
        <v>3030</v>
      </c>
      <c r="M635" t="s">
        <v>3031</v>
      </c>
      <c r="N635" t="s">
        <v>44</v>
      </c>
      <c r="O635" t="s">
        <v>46</v>
      </c>
      <c r="P635" t="s">
        <v>3032</v>
      </c>
      <c r="Q635" t="s">
        <v>120</v>
      </c>
      <c r="R635" s="4">
        <v>45112</v>
      </c>
      <c r="S635" s="4">
        <v>45112</v>
      </c>
      <c r="T635" t="s">
        <v>59</v>
      </c>
    </row>
    <row r="636" spans="1:20">
      <c r="A636" t="s">
        <v>3033</v>
      </c>
      <c r="B636" t="s">
        <v>49</v>
      </c>
      <c r="C636" s="4">
        <v>45017</v>
      </c>
      <c r="D636" s="4">
        <v>45107</v>
      </c>
      <c r="E636" t="s">
        <v>26</v>
      </c>
      <c r="F636" t="s">
        <v>37</v>
      </c>
      <c r="G636" t="s">
        <v>3034</v>
      </c>
      <c r="H636" t="s">
        <v>102</v>
      </c>
      <c r="I636" t="s">
        <v>102</v>
      </c>
      <c r="J636" t="s">
        <v>330</v>
      </c>
      <c r="K636" t="s">
        <v>783</v>
      </c>
      <c r="L636" t="s">
        <v>432</v>
      </c>
      <c r="M636" t="s">
        <v>3035</v>
      </c>
      <c r="N636" t="s">
        <v>43</v>
      </c>
      <c r="O636" t="s">
        <v>46</v>
      </c>
      <c r="P636" t="s">
        <v>3036</v>
      </c>
      <c r="Q636" t="s">
        <v>120</v>
      </c>
      <c r="R636" s="4">
        <v>45112</v>
      </c>
      <c r="S636" s="4">
        <v>45112</v>
      </c>
      <c r="T636" t="s">
        <v>59</v>
      </c>
    </row>
    <row r="637" spans="1:20">
      <c r="A637" t="s">
        <v>3037</v>
      </c>
      <c r="B637" t="s">
        <v>49</v>
      </c>
      <c r="C637" s="4">
        <v>45017</v>
      </c>
      <c r="D637" s="4">
        <v>45107</v>
      </c>
      <c r="E637" t="s">
        <v>26</v>
      </c>
      <c r="F637" t="s">
        <v>37</v>
      </c>
      <c r="G637" t="s">
        <v>3038</v>
      </c>
      <c r="H637" t="s">
        <v>139</v>
      </c>
      <c r="I637" t="s">
        <v>139</v>
      </c>
      <c r="J637" t="s">
        <v>336</v>
      </c>
      <c r="K637" t="s">
        <v>3039</v>
      </c>
      <c r="L637" t="s">
        <v>511</v>
      </c>
      <c r="M637" t="s">
        <v>3040</v>
      </c>
      <c r="N637" t="s">
        <v>44</v>
      </c>
      <c r="O637" t="s">
        <v>46</v>
      </c>
      <c r="P637" t="s">
        <v>3041</v>
      </c>
      <c r="Q637" t="s">
        <v>120</v>
      </c>
      <c r="R637" s="4">
        <v>45112</v>
      </c>
      <c r="S637" s="4">
        <v>45112</v>
      </c>
      <c r="T637" t="s">
        <v>59</v>
      </c>
    </row>
    <row r="638" spans="1:20">
      <c r="A638" t="s">
        <v>3042</v>
      </c>
      <c r="B638" t="s">
        <v>49</v>
      </c>
      <c r="C638" s="4">
        <v>45017</v>
      </c>
      <c r="D638" s="4">
        <v>45107</v>
      </c>
      <c r="E638" t="s">
        <v>26</v>
      </c>
      <c r="F638" t="s">
        <v>37</v>
      </c>
      <c r="G638" t="s">
        <v>3043</v>
      </c>
      <c r="H638" t="s">
        <v>199</v>
      </c>
      <c r="I638" t="s">
        <v>199</v>
      </c>
      <c r="J638" t="s">
        <v>153</v>
      </c>
      <c r="K638" t="s">
        <v>3044</v>
      </c>
      <c r="L638" t="s">
        <v>2619</v>
      </c>
      <c r="M638" t="s">
        <v>1523</v>
      </c>
      <c r="N638" t="s">
        <v>43</v>
      </c>
      <c r="O638" t="s">
        <v>46</v>
      </c>
      <c r="P638" t="s">
        <v>3045</v>
      </c>
      <c r="Q638" t="s">
        <v>120</v>
      </c>
      <c r="R638" s="4">
        <v>45112</v>
      </c>
      <c r="S638" s="4">
        <v>45112</v>
      </c>
      <c r="T638" t="s">
        <v>59</v>
      </c>
    </row>
    <row r="639" spans="1:20">
      <c r="A639" t="s">
        <v>3046</v>
      </c>
      <c r="B639" t="s">
        <v>49</v>
      </c>
      <c r="C639" s="4">
        <v>45017</v>
      </c>
      <c r="D639" s="4">
        <v>45107</v>
      </c>
      <c r="E639" t="s">
        <v>26</v>
      </c>
      <c r="F639" t="s">
        <v>37</v>
      </c>
      <c r="G639" t="s">
        <v>1337</v>
      </c>
      <c r="H639" t="s">
        <v>1338</v>
      </c>
      <c r="I639" t="s">
        <v>1338</v>
      </c>
      <c r="J639" t="s">
        <v>153</v>
      </c>
      <c r="K639" t="s">
        <v>1339</v>
      </c>
      <c r="L639" t="s">
        <v>226</v>
      </c>
      <c r="M639" t="s">
        <v>227</v>
      </c>
      <c r="N639" t="s">
        <v>43</v>
      </c>
      <c r="O639" t="s">
        <v>46</v>
      </c>
      <c r="P639" t="s">
        <v>3047</v>
      </c>
      <c r="Q639" t="s">
        <v>120</v>
      </c>
      <c r="R639" s="4">
        <v>45112</v>
      </c>
      <c r="S639" s="4">
        <v>45112</v>
      </c>
      <c r="T639" t="s">
        <v>59</v>
      </c>
    </row>
    <row r="640" spans="1:20">
      <c r="A640" t="s">
        <v>3048</v>
      </c>
      <c r="B640" t="s">
        <v>49</v>
      </c>
      <c r="C640" s="4">
        <v>45017</v>
      </c>
      <c r="D640" s="4">
        <v>45107</v>
      </c>
      <c r="E640" t="s">
        <v>26</v>
      </c>
      <c r="F640" t="s">
        <v>37</v>
      </c>
      <c r="G640" t="s">
        <v>1563</v>
      </c>
      <c r="H640" t="s">
        <v>102</v>
      </c>
      <c r="I640" t="s">
        <v>102</v>
      </c>
      <c r="J640" t="s">
        <v>153</v>
      </c>
      <c r="K640" t="s">
        <v>1564</v>
      </c>
      <c r="L640" t="s">
        <v>825</v>
      </c>
      <c r="M640" t="s">
        <v>647</v>
      </c>
      <c r="N640" t="s">
        <v>43</v>
      </c>
      <c r="O640" t="s">
        <v>46</v>
      </c>
      <c r="P640" t="s">
        <v>3049</v>
      </c>
      <c r="Q640" t="s">
        <v>120</v>
      </c>
      <c r="R640" s="4">
        <v>45112</v>
      </c>
      <c r="S640" s="4">
        <v>45112</v>
      </c>
      <c r="T640" t="s">
        <v>59</v>
      </c>
    </row>
    <row r="641" spans="1:20">
      <c r="A641" t="s">
        <v>3050</v>
      </c>
      <c r="B641" t="s">
        <v>49</v>
      </c>
      <c r="C641" s="4">
        <v>45017</v>
      </c>
      <c r="D641" s="4">
        <v>45107</v>
      </c>
      <c r="E641" t="s">
        <v>26</v>
      </c>
      <c r="F641" t="s">
        <v>37</v>
      </c>
      <c r="G641" t="s">
        <v>3051</v>
      </c>
      <c r="H641" t="s">
        <v>102</v>
      </c>
      <c r="I641" t="s">
        <v>102</v>
      </c>
      <c r="J641" t="s">
        <v>153</v>
      </c>
      <c r="K641" t="s">
        <v>1653</v>
      </c>
      <c r="L641" t="s">
        <v>3052</v>
      </c>
      <c r="M641" t="s">
        <v>1265</v>
      </c>
      <c r="N641" t="s">
        <v>43</v>
      </c>
      <c r="O641" t="s">
        <v>46</v>
      </c>
      <c r="P641" t="s">
        <v>3053</v>
      </c>
      <c r="Q641" t="s">
        <v>120</v>
      </c>
      <c r="R641" s="4">
        <v>45112</v>
      </c>
      <c r="S641" s="4">
        <v>45112</v>
      </c>
      <c r="T641" t="s">
        <v>59</v>
      </c>
    </row>
    <row r="642" spans="1:20">
      <c r="A642" t="s">
        <v>3054</v>
      </c>
      <c r="B642" t="s">
        <v>49</v>
      </c>
      <c r="C642" s="4">
        <v>45017</v>
      </c>
      <c r="D642" s="4">
        <v>45107</v>
      </c>
      <c r="E642" t="s">
        <v>26</v>
      </c>
      <c r="F642" t="s">
        <v>37</v>
      </c>
      <c r="G642" t="s">
        <v>3055</v>
      </c>
      <c r="H642" t="s">
        <v>199</v>
      </c>
      <c r="I642" t="s">
        <v>199</v>
      </c>
      <c r="J642" t="s">
        <v>153</v>
      </c>
      <c r="K642" t="s">
        <v>3056</v>
      </c>
      <c r="L642" t="s">
        <v>2558</v>
      </c>
      <c r="M642" t="s">
        <v>2150</v>
      </c>
      <c r="N642" t="s">
        <v>43</v>
      </c>
      <c r="O642" t="s">
        <v>46</v>
      </c>
      <c r="P642" t="s">
        <v>3057</v>
      </c>
      <c r="Q642" t="s">
        <v>120</v>
      </c>
      <c r="R642" s="4">
        <v>45112</v>
      </c>
      <c r="S642" s="4">
        <v>45112</v>
      </c>
      <c r="T642" t="s">
        <v>59</v>
      </c>
    </row>
    <row r="643" spans="1:20">
      <c r="A643" t="s">
        <v>3058</v>
      </c>
      <c r="B643" t="s">
        <v>49</v>
      </c>
      <c r="C643" s="4">
        <v>45017</v>
      </c>
      <c r="D643" s="4">
        <v>45107</v>
      </c>
      <c r="E643" t="s">
        <v>26</v>
      </c>
      <c r="F643" t="s">
        <v>37</v>
      </c>
      <c r="G643" t="s">
        <v>3059</v>
      </c>
      <c r="H643" t="s">
        <v>139</v>
      </c>
      <c r="I643" t="s">
        <v>139</v>
      </c>
      <c r="J643" t="s">
        <v>219</v>
      </c>
      <c r="K643" t="s">
        <v>3060</v>
      </c>
      <c r="L643" t="s">
        <v>221</v>
      </c>
      <c r="M643" t="s">
        <v>384</v>
      </c>
      <c r="N643" t="s">
        <v>43</v>
      </c>
      <c r="O643" t="s">
        <v>46</v>
      </c>
      <c r="P643" t="s">
        <v>3061</v>
      </c>
      <c r="Q643" t="s">
        <v>120</v>
      </c>
      <c r="R643" s="4">
        <v>45112</v>
      </c>
      <c r="S643" s="4">
        <v>45112</v>
      </c>
      <c r="T643" t="s">
        <v>59</v>
      </c>
    </row>
    <row r="644" spans="1:20">
      <c r="A644" t="s">
        <v>3062</v>
      </c>
      <c r="B644" t="s">
        <v>49</v>
      </c>
      <c r="C644" s="4">
        <v>45017</v>
      </c>
      <c r="D644" s="4">
        <v>45107</v>
      </c>
      <c r="E644" t="s">
        <v>26</v>
      </c>
      <c r="F644" t="s">
        <v>37</v>
      </c>
      <c r="G644" t="s">
        <v>3063</v>
      </c>
      <c r="H644" t="s">
        <v>367</v>
      </c>
      <c r="I644" t="s">
        <v>368</v>
      </c>
      <c r="J644" t="s">
        <v>219</v>
      </c>
      <c r="K644" t="s">
        <v>3064</v>
      </c>
      <c r="L644" t="s">
        <v>206</v>
      </c>
      <c r="M644" t="s">
        <v>167</v>
      </c>
      <c r="N644" t="s">
        <v>43</v>
      </c>
      <c r="O644" t="s">
        <v>46</v>
      </c>
      <c r="P644" t="s">
        <v>3065</v>
      </c>
      <c r="Q644" t="s">
        <v>120</v>
      </c>
      <c r="R644" s="4">
        <v>45112</v>
      </c>
      <c r="S644" s="4">
        <v>45112</v>
      </c>
      <c r="T644" t="s">
        <v>59</v>
      </c>
    </row>
    <row r="645" spans="1:20">
      <c r="A645" t="s">
        <v>3066</v>
      </c>
      <c r="B645" t="s">
        <v>49</v>
      </c>
      <c r="C645" s="4">
        <v>45017</v>
      </c>
      <c r="D645" s="4">
        <v>45107</v>
      </c>
      <c r="E645" t="s">
        <v>26</v>
      </c>
      <c r="F645" t="s">
        <v>37</v>
      </c>
      <c r="G645" t="s">
        <v>3067</v>
      </c>
      <c r="H645" t="s">
        <v>139</v>
      </c>
      <c r="I645" t="s">
        <v>139</v>
      </c>
      <c r="J645" t="s">
        <v>211</v>
      </c>
      <c r="K645" t="s">
        <v>3068</v>
      </c>
      <c r="L645" t="s">
        <v>775</v>
      </c>
      <c r="M645" t="s">
        <v>289</v>
      </c>
      <c r="N645" t="s">
        <v>44</v>
      </c>
      <c r="O645" t="s">
        <v>46</v>
      </c>
      <c r="P645" t="s">
        <v>3069</v>
      </c>
      <c r="Q645" t="s">
        <v>120</v>
      </c>
      <c r="R645" s="4">
        <v>45112</v>
      </c>
      <c r="S645" s="4">
        <v>45112</v>
      </c>
      <c r="T645" t="s">
        <v>59</v>
      </c>
    </row>
    <row r="646" spans="1:20">
      <c r="A646" t="s">
        <v>3070</v>
      </c>
      <c r="B646" t="s">
        <v>49</v>
      </c>
      <c r="C646" s="4">
        <v>45017</v>
      </c>
      <c r="D646" s="4">
        <v>45107</v>
      </c>
      <c r="E646" t="s">
        <v>26</v>
      </c>
      <c r="F646" t="s">
        <v>37</v>
      </c>
      <c r="G646" t="s">
        <v>3071</v>
      </c>
      <c r="H646" t="s">
        <v>139</v>
      </c>
      <c r="I646" t="s">
        <v>139</v>
      </c>
      <c r="J646" t="s">
        <v>180</v>
      </c>
      <c r="K646" t="s">
        <v>2331</v>
      </c>
      <c r="L646" t="s">
        <v>3072</v>
      </c>
      <c r="M646" t="s">
        <v>168</v>
      </c>
      <c r="N646" t="s">
        <v>44</v>
      </c>
      <c r="O646" t="s">
        <v>46</v>
      </c>
      <c r="P646" t="s">
        <v>3073</v>
      </c>
      <c r="Q646" t="s">
        <v>120</v>
      </c>
      <c r="R646" s="4">
        <v>45112</v>
      </c>
      <c r="S646" s="4">
        <v>45112</v>
      </c>
      <c r="T646" t="s">
        <v>59</v>
      </c>
    </row>
    <row r="647" spans="1:20">
      <c r="A647" t="s">
        <v>3074</v>
      </c>
      <c r="B647" t="s">
        <v>49</v>
      </c>
      <c r="C647" s="4">
        <v>45017</v>
      </c>
      <c r="D647" s="4">
        <v>45107</v>
      </c>
      <c r="E647" t="s">
        <v>26</v>
      </c>
      <c r="F647" t="s">
        <v>37</v>
      </c>
      <c r="G647" t="s">
        <v>230</v>
      </c>
      <c r="H647" t="s">
        <v>860</v>
      </c>
      <c r="I647" t="s">
        <v>860</v>
      </c>
      <c r="J647" t="s">
        <v>247</v>
      </c>
      <c r="K647" t="s">
        <v>3075</v>
      </c>
      <c r="L647" t="s">
        <v>3076</v>
      </c>
      <c r="M647" t="s">
        <v>3076</v>
      </c>
      <c r="N647" t="s">
        <v>44</v>
      </c>
      <c r="O647" t="s">
        <v>46</v>
      </c>
      <c r="P647" t="s">
        <v>3077</v>
      </c>
      <c r="Q647" t="s">
        <v>237</v>
      </c>
      <c r="R647" s="4">
        <v>45112</v>
      </c>
      <c r="S647" s="4">
        <v>45112</v>
      </c>
      <c r="T647" t="s">
        <v>59</v>
      </c>
    </row>
    <row r="648" spans="1:20">
      <c r="A648" t="s">
        <v>3078</v>
      </c>
      <c r="B648" t="s">
        <v>49</v>
      </c>
      <c r="C648" s="4">
        <v>45017</v>
      </c>
      <c r="D648" s="4">
        <v>45107</v>
      </c>
      <c r="E648" t="s">
        <v>26</v>
      </c>
      <c r="F648" t="s">
        <v>37</v>
      </c>
      <c r="G648" t="s">
        <v>3079</v>
      </c>
      <c r="H648" t="s">
        <v>2023</v>
      </c>
      <c r="I648" t="s">
        <v>368</v>
      </c>
      <c r="J648" t="s">
        <v>3080</v>
      </c>
      <c r="K648" t="s">
        <v>424</v>
      </c>
      <c r="L648" t="s">
        <v>182</v>
      </c>
      <c r="M648" t="s">
        <v>3081</v>
      </c>
      <c r="N648" t="s">
        <v>43</v>
      </c>
      <c r="O648" t="s">
        <v>46</v>
      </c>
      <c r="P648" t="s">
        <v>3082</v>
      </c>
      <c r="Q648" t="s">
        <v>120</v>
      </c>
      <c r="R648" s="4">
        <v>45112</v>
      </c>
      <c r="S648" s="4">
        <v>45112</v>
      </c>
      <c r="T648" t="s">
        <v>59</v>
      </c>
    </row>
    <row r="649" spans="1:20">
      <c r="A649" t="s">
        <v>3083</v>
      </c>
      <c r="B649" t="s">
        <v>49</v>
      </c>
      <c r="C649" s="4">
        <v>45017</v>
      </c>
      <c r="D649" s="4">
        <v>45107</v>
      </c>
      <c r="E649" t="s">
        <v>26</v>
      </c>
      <c r="F649" t="s">
        <v>37</v>
      </c>
      <c r="G649" t="s">
        <v>3084</v>
      </c>
      <c r="H649" t="s">
        <v>172</v>
      </c>
      <c r="I649" t="s">
        <v>172</v>
      </c>
      <c r="J649" t="s">
        <v>330</v>
      </c>
      <c r="K649" t="s">
        <v>3085</v>
      </c>
      <c r="L649" t="s">
        <v>3086</v>
      </c>
      <c r="M649" t="s">
        <v>363</v>
      </c>
      <c r="N649" t="s">
        <v>43</v>
      </c>
      <c r="O649" t="s">
        <v>46</v>
      </c>
      <c r="P649" t="s">
        <v>3087</v>
      </c>
      <c r="Q649" t="s">
        <v>120</v>
      </c>
      <c r="R649" s="4">
        <v>45112</v>
      </c>
      <c r="S649" s="4">
        <v>45112</v>
      </c>
      <c r="T649" t="s">
        <v>59</v>
      </c>
    </row>
    <row r="650" spans="1:20">
      <c r="A650" t="s">
        <v>3088</v>
      </c>
      <c r="B650" t="s">
        <v>49</v>
      </c>
      <c r="C650" s="4">
        <v>45017</v>
      </c>
      <c r="D650" s="4">
        <v>45107</v>
      </c>
      <c r="E650" t="s">
        <v>26</v>
      </c>
      <c r="F650" t="s">
        <v>37</v>
      </c>
      <c r="G650" t="s">
        <v>3089</v>
      </c>
      <c r="H650" t="s">
        <v>172</v>
      </c>
      <c r="I650" t="s">
        <v>172</v>
      </c>
      <c r="J650" t="s">
        <v>330</v>
      </c>
      <c r="K650" t="s">
        <v>3090</v>
      </c>
      <c r="L650" t="s">
        <v>226</v>
      </c>
      <c r="M650" t="s">
        <v>227</v>
      </c>
      <c r="N650" t="s">
        <v>43</v>
      </c>
      <c r="O650" t="s">
        <v>46</v>
      </c>
      <c r="P650" t="s">
        <v>3091</v>
      </c>
      <c r="Q650" t="s">
        <v>120</v>
      </c>
      <c r="R650" s="4">
        <v>45112</v>
      </c>
      <c r="S650" s="4">
        <v>45112</v>
      </c>
      <c r="T650" t="s">
        <v>59</v>
      </c>
    </row>
    <row r="651" spans="1:20">
      <c r="A651" t="s">
        <v>3092</v>
      </c>
      <c r="B651" t="s">
        <v>49</v>
      </c>
      <c r="C651" s="4">
        <v>45017</v>
      </c>
      <c r="D651" s="4">
        <v>45107</v>
      </c>
      <c r="E651" t="s">
        <v>26</v>
      </c>
      <c r="F651" t="s">
        <v>37</v>
      </c>
      <c r="G651" t="s">
        <v>3093</v>
      </c>
      <c r="H651" t="s">
        <v>172</v>
      </c>
      <c r="I651" t="s">
        <v>172</v>
      </c>
      <c r="J651" t="s">
        <v>330</v>
      </c>
      <c r="K651" t="s">
        <v>3094</v>
      </c>
      <c r="L651" t="s">
        <v>221</v>
      </c>
      <c r="M651" t="s">
        <v>168</v>
      </c>
      <c r="N651" t="s">
        <v>43</v>
      </c>
      <c r="O651" t="s">
        <v>46</v>
      </c>
      <c r="P651" t="s">
        <v>3095</v>
      </c>
      <c r="Q651" t="s">
        <v>120</v>
      </c>
      <c r="R651" s="4">
        <v>45112</v>
      </c>
      <c r="S651" s="4">
        <v>45112</v>
      </c>
      <c r="T651" t="s">
        <v>59</v>
      </c>
    </row>
    <row r="652" spans="1:20">
      <c r="A652" t="s">
        <v>3096</v>
      </c>
      <c r="B652" t="s">
        <v>49</v>
      </c>
      <c r="C652" s="4">
        <v>45017</v>
      </c>
      <c r="D652" s="4">
        <v>45107</v>
      </c>
      <c r="E652" t="s">
        <v>26</v>
      </c>
      <c r="F652" t="s">
        <v>37</v>
      </c>
      <c r="G652" t="s">
        <v>3097</v>
      </c>
      <c r="H652" t="s">
        <v>199</v>
      </c>
      <c r="I652" t="s">
        <v>199</v>
      </c>
      <c r="J652" t="s">
        <v>153</v>
      </c>
      <c r="K652" t="s">
        <v>3098</v>
      </c>
      <c r="L652" t="s">
        <v>338</v>
      </c>
      <c r="M652" t="s">
        <v>213</v>
      </c>
      <c r="N652" t="s">
        <v>43</v>
      </c>
      <c r="O652" t="s">
        <v>46</v>
      </c>
      <c r="P652" t="s">
        <v>3099</v>
      </c>
      <c r="Q652" t="s">
        <v>120</v>
      </c>
      <c r="R652" s="4">
        <v>45112</v>
      </c>
      <c r="S652" s="4">
        <v>45112</v>
      </c>
      <c r="T652" t="s">
        <v>59</v>
      </c>
    </row>
    <row r="653" spans="1:20">
      <c r="A653" t="s">
        <v>3100</v>
      </c>
      <c r="B653" t="s">
        <v>49</v>
      </c>
      <c r="C653" s="4">
        <v>45017</v>
      </c>
      <c r="D653" s="4">
        <v>45107</v>
      </c>
      <c r="E653" t="s">
        <v>26</v>
      </c>
      <c r="F653" t="s">
        <v>37</v>
      </c>
      <c r="G653" t="s">
        <v>3101</v>
      </c>
      <c r="H653" t="s">
        <v>199</v>
      </c>
      <c r="I653" t="s">
        <v>199</v>
      </c>
      <c r="J653" t="s">
        <v>153</v>
      </c>
      <c r="K653" t="s">
        <v>3102</v>
      </c>
      <c r="L653" t="s">
        <v>221</v>
      </c>
      <c r="M653" t="s">
        <v>207</v>
      </c>
      <c r="N653" t="s">
        <v>43</v>
      </c>
      <c r="O653" t="s">
        <v>46</v>
      </c>
      <c r="P653" t="s">
        <v>1429</v>
      </c>
      <c r="Q653" t="s">
        <v>120</v>
      </c>
      <c r="R653" s="4">
        <v>45112</v>
      </c>
      <c r="S653" s="4">
        <v>45112</v>
      </c>
      <c r="T653" t="s">
        <v>59</v>
      </c>
    </row>
    <row r="654" spans="1:20">
      <c r="A654" t="s">
        <v>3103</v>
      </c>
      <c r="B654" t="s">
        <v>49</v>
      </c>
      <c r="C654" s="4">
        <v>45017</v>
      </c>
      <c r="D654" s="4">
        <v>45107</v>
      </c>
      <c r="E654" t="s">
        <v>26</v>
      </c>
      <c r="F654" t="s">
        <v>37</v>
      </c>
      <c r="G654" t="s">
        <v>3104</v>
      </c>
      <c r="H654" t="s">
        <v>199</v>
      </c>
      <c r="I654" t="s">
        <v>199</v>
      </c>
      <c r="J654" t="s">
        <v>153</v>
      </c>
      <c r="K654" t="s">
        <v>812</v>
      </c>
      <c r="L654" t="s">
        <v>3105</v>
      </c>
      <c r="M654" t="s">
        <v>226</v>
      </c>
      <c r="N654" t="s">
        <v>43</v>
      </c>
      <c r="O654" t="s">
        <v>46</v>
      </c>
      <c r="P654" t="s">
        <v>3106</v>
      </c>
      <c r="Q654" t="s">
        <v>120</v>
      </c>
      <c r="R654" s="4">
        <v>45112</v>
      </c>
      <c r="S654" s="4">
        <v>45112</v>
      </c>
      <c r="T654" t="s">
        <v>59</v>
      </c>
    </row>
    <row r="655" spans="1:20">
      <c r="A655" t="s">
        <v>3107</v>
      </c>
      <c r="B655" t="s">
        <v>49</v>
      </c>
      <c r="C655" s="4">
        <v>45017</v>
      </c>
      <c r="D655" s="4">
        <v>45107</v>
      </c>
      <c r="E655" t="s">
        <v>26</v>
      </c>
      <c r="F655" t="s">
        <v>37</v>
      </c>
      <c r="G655" t="s">
        <v>3108</v>
      </c>
      <c r="H655" t="s">
        <v>293</v>
      </c>
      <c r="I655" t="s">
        <v>293</v>
      </c>
      <c r="J655" t="s">
        <v>153</v>
      </c>
      <c r="K655" t="s">
        <v>2925</v>
      </c>
      <c r="L655" t="s">
        <v>3109</v>
      </c>
      <c r="M655" t="s">
        <v>918</v>
      </c>
      <c r="N655" t="s">
        <v>43</v>
      </c>
      <c r="O655" t="s">
        <v>46</v>
      </c>
      <c r="P655" t="s">
        <v>3110</v>
      </c>
      <c r="Q655" t="s">
        <v>120</v>
      </c>
      <c r="R655" s="4">
        <v>45112</v>
      </c>
      <c r="S655" s="4">
        <v>45112</v>
      </c>
      <c r="T655" t="s">
        <v>59</v>
      </c>
    </row>
    <row r="656" spans="1:20">
      <c r="A656" t="s">
        <v>3111</v>
      </c>
      <c r="B656" t="s">
        <v>49</v>
      </c>
      <c r="C656" s="4">
        <v>45017</v>
      </c>
      <c r="D656" s="4">
        <v>45107</v>
      </c>
      <c r="E656" t="s">
        <v>26</v>
      </c>
      <c r="F656" t="s">
        <v>37</v>
      </c>
      <c r="G656" t="s">
        <v>230</v>
      </c>
      <c r="H656" t="s">
        <v>102</v>
      </c>
      <c r="I656" t="s">
        <v>102</v>
      </c>
      <c r="J656" t="s">
        <v>247</v>
      </c>
      <c r="K656" t="s">
        <v>3112</v>
      </c>
      <c r="L656" t="s">
        <v>3113</v>
      </c>
      <c r="M656" t="s">
        <v>770</v>
      </c>
      <c r="N656" t="s">
        <v>44</v>
      </c>
      <c r="O656" t="s">
        <v>46</v>
      </c>
      <c r="P656" t="s">
        <v>3114</v>
      </c>
      <c r="Q656" t="s">
        <v>237</v>
      </c>
      <c r="R656" s="4">
        <v>45112</v>
      </c>
      <c r="S656" s="4">
        <v>45112</v>
      </c>
      <c r="T656" t="s">
        <v>59</v>
      </c>
    </row>
    <row r="657" spans="1:20">
      <c r="A657" t="s">
        <v>3115</v>
      </c>
      <c r="B657" t="s">
        <v>49</v>
      </c>
      <c r="C657" s="4">
        <v>45017</v>
      </c>
      <c r="D657" s="4">
        <v>45107</v>
      </c>
      <c r="E657" t="s">
        <v>26</v>
      </c>
      <c r="F657" t="s">
        <v>37</v>
      </c>
      <c r="G657" t="s">
        <v>230</v>
      </c>
      <c r="H657" t="s">
        <v>3116</v>
      </c>
      <c r="I657" t="s">
        <v>3116</v>
      </c>
      <c r="J657" t="s">
        <v>232</v>
      </c>
      <c r="K657" t="s">
        <v>1829</v>
      </c>
      <c r="L657" t="s">
        <v>75</v>
      </c>
      <c r="M657" t="s">
        <v>486</v>
      </c>
      <c r="N657" t="s">
        <v>44</v>
      </c>
      <c r="O657" t="s">
        <v>46</v>
      </c>
      <c r="P657" t="s">
        <v>3117</v>
      </c>
      <c r="Q657" t="s">
        <v>237</v>
      </c>
      <c r="R657" s="4">
        <v>45112</v>
      </c>
      <c r="S657" s="4">
        <v>45112</v>
      </c>
      <c r="T657" t="s">
        <v>59</v>
      </c>
    </row>
    <row r="658" spans="1:20">
      <c r="A658" t="s">
        <v>3118</v>
      </c>
      <c r="B658" t="s">
        <v>49</v>
      </c>
      <c r="C658" s="4">
        <v>45017</v>
      </c>
      <c r="D658" s="4">
        <v>45107</v>
      </c>
      <c r="E658" t="s">
        <v>26</v>
      </c>
      <c r="F658" t="s">
        <v>37</v>
      </c>
      <c r="G658" t="s">
        <v>230</v>
      </c>
      <c r="H658" t="s">
        <v>239</v>
      </c>
      <c r="I658" t="s">
        <v>239</v>
      </c>
      <c r="J658" t="s">
        <v>240</v>
      </c>
      <c r="K658" t="s">
        <v>3119</v>
      </c>
      <c r="L658" t="s">
        <v>3120</v>
      </c>
      <c r="M658" t="s">
        <v>194</v>
      </c>
      <c r="N658" t="s">
        <v>43</v>
      </c>
      <c r="O658" t="s">
        <v>45</v>
      </c>
      <c r="P658" t="s">
        <v>3121</v>
      </c>
      <c r="Q658" t="s">
        <v>237</v>
      </c>
      <c r="R658" s="4">
        <v>45112</v>
      </c>
      <c r="S658" s="4">
        <v>45112</v>
      </c>
      <c r="T658" t="s">
        <v>59</v>
      </c>
    </row>
    <row r="659" spans="1:20">
      <c r="A659" t="s">
        <v>3122</v>
      </c>
      <c r="B659" t="s">
        <v>49</v>
      </c>
      <c r="C659" s="4">
        <v>45017</v>
      </c>
      <c r="D659" s="4">
        <v>45107</v>
      </c>
      <c r="E659" t="s">
        <v>26</v>
      </c>
      <c r="F659" t="s">
        <v>37</v>
      </c>
      <c r="G659" t="s">
        <v>230</v>
      </c>
      <c r="H659" t="s">
        <v>239</v>
      </c>
      <c r="I659" t="s">
        <v>239</v>
      </c>
      <c r="J659" t="s">
        <v>240</v>
      </c>
      <c r="K659" t="s">
        <v>3119</v>
      </c>
      <c r="L659" t="s">
        <v>3120</v>
      </c>
      <c r="M659" t="s">
        <v>194</v>
      </c>
      <c r="N659" t="s">
        <v>43</v>
      </c>
      <c r="O659" t="s">
        <v>46</v>
      </c>
      <c r="P659" t="s">
        <v>3123</v>
      </c>
      <c r="Q659" t="s">
        <v>237</v>
      </c>
      <c r="R659" s="4">
        <v>45112</v>
      </c>
      <c r="S659" s="4">
        <v>45112</v>
      </c>
      <c r="T659" t="s">
        <v>59</v>
      </c>
    </row>
    <row r="660" spans="1:20">
      <c r="A660" t="s">
        <v>3124</v>
      </c>
      <c r="B660" t="s">
        <v>49</v>
      </c>
      <c r="C660" s="4">
        <v>45017</v>
      </c>
      <c r="D660" s="4">
        <v>45107</v>
      </c>
      <c r="E660" t="s">
        <v>26</v>
      </c>
      <c r="F660" t="s">
        <v>37</v>
      </c>
      <c r="G660" t="s">
        <v>3125</v>
      </c>
      <c r="H660" t="s">
        <v>1338</v>
      </c>
      <c r="I660" t="s">
        <v>1338</v>
      </c>
      <c r="J660" t="s">
        <v>330</v>
      </c>
      <c r="K660" t="s">
        <v>281</v>
      </c>
      <c r="L660" t="s">
        <v>66</v>
      </c>
      <c r="M660" t="s">
        <v>918</v>
      </c>
      <c r="N660" t="s">
        <v>43</v>
      </c>
      <c r="O660" t="s">
        <v>45</v>
      </c>
      <c r="P660" t="s">
        <v>3126</v>
      </c>
      <c r="Q660" t="s">
        <v>120</v>
      </c>
      <c r="R660" s="4">
        <v>45112</v>
      </c>
      <c r="S660" s="4">
        <v>45112</v>
      </c>
      <c r="T660" t="s">
        <v>59</v>
      </c>
    </row>
    <row r="661" spans="1:20">
      <c r="A661" t="s">
        <v>3127</v>
      </c>
      <c r="B661" t="s">
        <v>49</v>
      </c>
      <c r="C661" s="4">
        <v>45017</v>
      </c>
      <c r="D661" s="4">
        <v>45107</v>
      </c>
      <c r="E661" t="s">
        <v>26</v>
      </c>
      <c r="F661" t="s">
        <v>37</v>
      </c>
      <c r="G661" t="s">
        <v>3128</v>
      </c>
      <c r="H661" t="s">
        <v>139</v>
      </c>
      <c r="I661" t="s">
        <v>139</v>
      </c>
      <c r="J661" t="s">
        <v>806</v>
      </c>
      <c r="K661" t="s">
        <v>3129</v>
      </c>
      <c r="L661" t="s">
        <v>3130</v>
      </c>
      <c r="M661" t="s">
        <v>206</v>
      </c>
      <c r="N661" t="s">
        <v>43</v>
      </c>
      <c r="O661" t="s">
        <v>46</v>
      </c>
      <c r="P661" t="s">
        <v>3131</v>
      </c>
      <c r="Q661" t="s">
        <v>120</v>
      </c>
      <c r="R661" s="4">
        <v>45112</v>
      </c>
      <c r="S661" s="4">
        <v>45112</v>
      </c>
      <c r="T661" t="s">
        <v>59</v>
      </c>
    </row>
    <row r="662" spans="1:20">
      <c r="A662" t="s">
        <v>3132</v>
      </c>
      <c r="B662" t="s">
        <v>49</v>
      </c>
      <c r="C662" s="4">
        <v>45017</v>
      </c>
      <c r="D662" s="4">
        <v>45107</v>
      </c>
      <c r="E662" t="s">
        <v>26</v>
      </c>
      <c r="F662" t="s">
        <v>37</v>
      </c>
      <c r="G662" t="s">
        <v>3133</v>
      </c>
      <c r="H662" t="s">
        <v>139</v>
      </c>
      <c r="I662" t="s">
        <v>139</v>
      </c>
      <c r="J662" t="s">
        <v>2300</v>
      </c>
      <c r="K662" t="s">
        <v>3134</v>
      </c>
      <c r="L662" t="s">
        <v>255</v>
      </c>
      <c r="M662" t="s">
        <v>221</v>
      </c>
      <c r="N662" t="s">
        <v>43</v>
      </c>
      <c r="O662" t="s">
        <v>46</v>
      </c>
      <c r="P662" t="s">
        <v>3135</v>
      </c>
      <c r="Q662" t="s">
        <v>120</v>
      </c>
      <c r="R662" s="4">
        <v>45112</v>
      </c>
      <c r="S662" s="4">
        <v>45112</v>
      </c>
      <c r="T662" t="s">
        <v>59</v>
      </c>
    </row>
    <row r="663" spans="1:20">
      <c r="A663" t="s">
        <v>3136</v>
      </c>
      <c r="B663" t="s">
        <v>49</v>
      </c>
      <c r="C663" s="4">
        <v>45017</v>
      </c>
      <c r="D663" s="4">
        <v>45107</v>
      </c>
      <c r="E663" t="s">
        <v>26</v>
      </c>
      <c r="F663" t="s">
        <v>37</v>
      </c>
      <c r="G663" t="s">
        <v>3137</v>
      </c>
      <c r="H663" t="s">
        <v>172</v>
      </c>
      <c r="I663" t="s">
        <v>172</v>
      </c>
      <c r="J663" t="s">
        <v>153</v>
      </c>
      <c r="K663" t="s">
        <v>3138</v>
      </c>
      <c r="L663" t="s">
        <v>289</v>
      </c>
      <c r="M663" t="s">
        <v>1785</v>
      </c>
      <c r="N663" t="s">
        <v>43</v>
      </c>
      <c r="O663" t="s">
        <v>46</v>
      </c>
      <c r="P663" t="s">
        <v>3139</v>
      </c>
      <c r="Q663" t="s">
        <v>120</v>
      </c>
      <c r="R663" s="4">
        <v>45112</v>
      </c>
      <c r="S663" s="4">
        <v>45112</v>
      </c>
      <c r="T663" t="s">
        <v>59</v>
      </c>
    </row>
    <row r="664" spans="1:20">
      <c r="A664" t="s">
        <v>3140</v>
      </c>
      <c r="B664" t="s">
        <v>49</v>
      </c>
      <c r="C664" s="4">
        <v>45017</v>
      </c>
      <c r="D664" s="4">
        <v>45107</v>
      </c>
      <c r="E664" t="s">
        <v>26</v>
      </c>
      <c r="F664" t="s">
        <v>37</v>
      </c>
      <c r="G664" t="s">
        <v>3141</v>
      </c>
      <c r="H664" t="s">
        <v>2233</v>
      </c>
      <c r="I664" t="s">
        <v>2233</v>
      </c>
      <c r="J664" t="s">
        <v>153</v>
      </c>
      <c r="K664" t="s">
        <v>3142</v>
      </c>
      <c r="L664" t="s">
        <v>226</v>
      </c>
      <c r="M664" t="s">
        <v>3143</v>
      </c>
      <c r="N664" t="s">
        <v>43</v>
      </c>
      <c r="O664" t="s">
        <v>46</v>
      </c>
      <c r="P664" t="s">
        <v>3144</v>
      </c>
      <c r="Q664" t="s">
        <v>120</v>
      </c>
      <c r="R664" s="4">
        <v>45112</v>
      </c>
      <c r="S664" s="4">
        <v>45112</v>
      </c>
      <c r="T664" t="s">
        <v>59</v>
      </c>
    </row>
    <row r="665" spans="1:20">
      <c r="A665" t="s">
        <v>3145</v>
      </c>
      <c r="B665" t="s">
        <v>49</v>
      </c>
      <c r="C665" s="4">
        <v>45017</v>
      </c>
      <c r="D665" s="4">
        <v>45107</v>
      </c>
      <c r="E665" t="s">
        <v>26</v>
      </c>
      <c r="F665" t="s">
        <v>37</v>
      </c>
      <c r="G665" t="s">
        <v>3146</v>
      </c>
      <c r="H665" t="s">
        <v>218</v>
      </c>
      <c r="I665" t="s">
        <v>218</v>
      </c>
      <c r="J665" t="s">
        <v>219</v>
      </c>
      <c r="K665" t="s">
        <v>3129</v>
      </c>
      <c r="L665" t="s">
        <v>1227</v>
      </c>
      <c r="M665" t="s">
        <v>2090</v>
      </c>
      <c r="N665" t="s">
        <v>43</v>
      </c>
      <c r="O665" t="s">
        <v>46</v>
      </c>
      <c r="P665" t="s">
        <v>3147</v>
      </c>
      <c r="Q665" t="s">
        <v>120</v>
      </c>
      <c r="R665" s="4">
        <v>45112</v>
      </c>
      <c r="S665" s="4">
        <v>45112</v>
      </c>
      <c r="T665" t="s">
        <v>59</v>
      </c>
    </row>
    <row r="666" spans="1:20">
      <c r="A666" t="s">
        <v>3148</v>
      </c>
      <c r="B666" t="s">
        <v>49</v>
      </c>
      <c r="C666" s="4">
        <v>45017</v>
      </c>
      <c r="D666" s="4">
        <v>45107</v>
      </c>
      <c r="E666" t="s">
        <v>26</v>
      </c>
      <c r="F666" t="s">
        <v>37</v>
      </c>
      <c r="G666" t="s">
        <v>3149</v>
      </c>
      <c r="H666" t="s">
        <v>218</v>
      </c>
      <c r="I666" t="s">
        <v>218</v>
      </c>
      <c r="J666" t="s">
        <v>219</v>
      </c>
      <c r="K666" t="s">
        <v>3150</v>
      </c>
      <c r="L666" t="s">
        <v>544</v>
      </c>
      <c r="M666" t="s">
        <v>3151</v>
      </c>
      <c r="N666" t="s">
        <v>44</v>
      </c>
      <c r="O666" t="s">
        <v>46</v>
      </c>
      <c r="P666" t="s">
        <v>3152</v>
      </c>
      <c r="Q666" t="s">
        <v>120</v>
      </c>
      <c r="R666" s="4">
        <v>45112</v>
      </c>
      <c r="S666" s="4">
        <v>45112</v>
      </c>
      <c r="T666" t="s">
        <v>59</v>
      </c>
    </row>
    <row r="667" spans="1:20">
      <c r="A667" t="s">
        <v>3153</v>
      </c>
      <c r="B667" t="s">
        <v>49</v>
      </c>
      <c r="C667" s="4">
        <v>45017</v>
      </c>
      <c r="D667" s="4">
        <v>45107</v>
      </c>
      <c r="E667" t="s">
        <v>26</v>
      </c>
      <c r="F667" t="s">
        <v>37</v>
      </c>
      <c r="G667" t="s">
        <v>3154</v>
      </c>
      <c r="H667" t="s">
        <v>139</v>
      </c>
      <c r="I667" t="s">
        <v>139</v>
      </c>
      <c r="J667" t="s">
        <v>211</v>
      </c>
      <c r="K667" t="s">
        <v>1992</v>
      </c>
      <c r="L667" t="s">
        <v>221</v>
      </c>
      <c r="M667" t="s">
        <v>3155</v>
      </c>
      <c r="N667" t="s">
        <v>44</v>
      </c>
      <c r="O667" t="s">
        <v>46</v>
      </c>
      <c r="P667" t="s">
        <v>3156</v>
      </c>
      <c r="Q667" t="s">
        <v>120</v>
      </c>
      <c r="R667" s="4">
        <v>45112</v>
      </c>
      <c r="S667" s="4">
        <v>45112</v>
      </c>
      <c r="T667" t="s">
        <v>59</v>
      </c>
    </row>
    <row r="668" spans="1:20">
      <c r="A668" t="s">
        <v>3157</v>
      </c>
      <c r="B668" t="s">
        <v>49</v>
      </c>
      <c r="C668" s="4">
        <v>45017</v>
      </c>
      <c r="D668" s="4">
        <v>45107</v>
      </c>
      <c r="E668" t="s">
        <v>26</v>
      </c>
      <c r="F668" t="s">
        <v>37</v>
      </c>
      <c r="G668" t="s">
        <v>3158</v>
      </c>
      <c r="H668" t="s">
        <v>581</v>
      </c>
      <c r="I668" t="s">
        <v>581</v>
      </c>
      <c r="J668" t="s">
        <v>311</v>
      </c>
      <c r="K668" t="s">
        <v>3159</v>
      </c>
      <c r="L668" t="s">
        <v>2609</v>
      </c>
      <c r="M668" t="s">
        <v>1569</v>
      </c>
      <c r="N668" t="s">
        <v>44</v>
      </c>
      <c r="O668" t="s">
        <v>45</v>
      </c>
      <c r="P668" t="s">
        <v>3160</v>
      </c>
      <c r="Q668" t="s">
        <v>120</v>
      </c>
      <c r="R668" s="4">
        <v>45112</v>
      </c>
      <c r="S668" s="4">
        <v>45112</v>
      </c>
      <c r="T668" t="s">
        <v>59</v>
      </c>
    </row>
    <row r="669" spans="1:20">
      <c r="A669" t="s">
        <v>3161</v>
      </c>
      <c r="B669" t="s">
        <v>49</v>
      </c>
      <c r="C669" s="4">
        <v>45017</v>
      </c>
      <c r="D669" s="4">
        <v>45107</v>
      </c>
      <c r="E669" t="s">
        <v>26</v>
      </c>
      <c r="F669" t="s">
        <v>37</v>
      </c>
      <c r="G669" t="s">
        <v>3162</v>
      </c>
      <c r="H669" t="s">
        <v>3163</v>
      </c>
      <c r="I669" t="s">
        <v>3163</v>
      </c>
      <c r="J669" t="s">
        <v>3164</v>
      </c>
      <c r="K669" t="s">
        <v>3165</v>
      </c>
      <c r="L669" t="s">
        <v>3166</v>
      </c>
      <c r="M669" t="s">
        <v>825</v>
      </c>
      <c r="N669" t="s">
        <v>43</v>
      </c>
      <c r="O669" t="s">
        <v>46</v>
      </c>
      <c r="P669" t="s">
        <v>3167</v>
      </c>
      <c r="Q669" t="s">
        <v>120</v>
      </c>
      <c r="R669" s="4">
        <v>45112</v>
      </c>
      <c r="S669" s="4">
        <v>45112</v>
      </c>
      <c r="T669" t="s">
        <v>59</v>
      </c>
    </row>
    <row r="670" spans="1:20">
      <c r="A670" t="s">
        <v>3168</v>
      </c>
      <c r="B670" t="s">
        <v>49</v>
      </c>
      <c r="C670" s="4">
        <v>45017</v>
      </c>
      <c r="D670" s="4">
        <v>45107</v>
      </c>
      <c r="E670" t="s">
        <v>26</v>
      </c>
      <c r="F670" t="s">
        <v>37</v>
      </c>
      <c r="G670" t="s">
        <v>3169</v>
      </c>
      <c r="H670" t="s">
        <v>218</v>
      </c>
      <c r="I670" t="s">
        <v>218</v>
      </c>
      <c r="J670" t="s">
        <v>3170</v>
      </c>
      <c r="K670" t="s">
        <v>3171</v>
      </c>
      <c r="L670" t="s">
        <v>221</v>
      </c>
      <c r="M670" t="s">
        <v>907</v>
      </c>
      <c r="N670" t="s">
        <v>44</v>
      </c>
      <c r="O670" t="s">
        <v>46</v>
      </c>
      <c r="P670" t="s">
        <v>3172</v>
      </c>
      <c r="Q670" t="s">
        <v>120</v>
      </c>
      <c r="R670" s="4">
        <v>45112</v>
      </c>
      <c r="S670" s="4">
        <v>45112</v>
      </c>
      <c r="T670" t="s">
        <v>59</v>
      </c>
    </row>
    <row r="671" spans="1:20">
      <c r="A671" t="s">
        <v>3173</v>
      </c>
      <c r="B671" t="s">
        <v>49</v>
      </c>
      <c r="C671" s="4">
        <v>45017</v>
      </c>
      <c r="D671" s="4">
        <v>45107</v>
      </c>
      <c r="E671" t="s">
        <v>26</v>
      </c>
      <c r="F671" t="s">
        <v>37</v>
      </c>
      <c r="G671" t="s">
        <v>3174</v>
      </c>
      <c r="H671" t="s">
        <v>860</v>
      </c>
      <c r="I671" t="s">
        <v>860</v>
      </c>
      <c r="J671" t="s">
        <v>211</v>
      </c>
      <c r="K671" t="s">
        <v>3175</v>
      </c>
      <c r="L671" t="s">
        <v>918</v>
      </c>
      <c r="M671" t="s">
        <v>255</v>
      </c>
      <c r="N671" t="s">
        <v>44</v>
      </c>
      <c r="O671" t="s">
        <v>46</v>
      </c>
      <c r="P671" t="s">
        <v>3176</v>
      </c>
      <c r="Q671" t="s">
        <v>120</v>
      </c>
      <c r="R671" s="4">
        <v>45112</v>
      </c>
      <c r="S671" s="4">
        <v>45112</v>
      </c>
      <c r="T671" t="s">
        <v>59</v>
      </c>
    </row>
    <row r="672" spans="1:20">
      <c r="A672" t="s">
        <v>3177</v>
      </c>
      <c r="B672" t="s">
        <v>49</v>
      </c>
      <c r="C672" s="4">
        <v>45017</v>
      </c>
      <c r="D672" s="4">
        <v>45107</v>
      </c>
      <c r="E672" t="s">
        <v>26</v>
      </c>
      <c r="F672" t="s">
        <v>37</v>
      </c>
      <c r="G672" t="s">
        <v>3178</v>
      </c>
      <c r="H672" t="s">
        <v>199</v>
      </c>
      <c r="I672" t="s">
        <v>199</v>
      </c>
      <c r="J672" t="s">
        <v>330</v>
      </c>
      <c r="K672" t="s">
        <v>485</v>
      </c>
      <c r="L672" t="s">
        <v>1853</v>
      </c>
      <c r="M672" t="s">
        <v>221</v>
      </c>
      <c r="N672" t="s">
        <v>43</v>
      </c>
      <c r="O672" t="s">
        <v>46</v>
      </c>
      <c r="P672" t="s">
        <v>3179</v>
      </c>
      <c r="Q672" t="s">
        <v>120</v>
      </c>
      <c r="R672" s="4">
        <v>45112</v>
      </c>
      <c r="S672" s="4">
        <v>45112</v>
      </c>
      <c r="T672" t="s">
        <v>59</v>
      </c>
    </row>
    <row r="673" spans="1:20">
      <c r="A673" t="s">
        <v>3180</v>
      </c>
      <c r="B673" t="s">
        <v>49</v>
      </c>
      <c r="C673" s="4">
        <v>45017</v>
      </c>
      <c r="D673" s="4">
        <v>45107</v>
      </c>
      <c r="E673" t="s">
        <v>26</v>
      </c>
      <c r="F673" t="s">
        <v>37</v>
      </c>
      <c r="G673" t="s">
        <v>3181</v>
      </c>
      <c r="H673" t="s">
        <v>218</v>
      </c>
      <c r="I673" t="s">
        <v>218</v>
      </c>
      <c r="J673" t="s">
        <v>219</v>
      </c>
      <c r="K673" t="s">
        <v>3182</v>
      </c>
      <c r="L673" t="s">
        <v>214</v>
      </c>
      <c r="M673" t="s">
        <v>149</v>
      </c>
      <c r="N673" t="s">
        <v>44</v>
      </c>
      <c r="O673" t="s">
        <v>46</v>
      </c>
      <c r="P673" t="s">
        <v>3183</v>
      </c>
      <c r="Q673" t="s">
        <v>120</v>
      </c>
      <c r="R673" s="4">
        <v>45112</v>
      </c>
      <c r="S673" s="4">
        <v>45112</v>
      </c>
      <c r="T673" t="s">
        <v>59</v>
      </c>
    </row>
    <row r="674" spans="1:20">
      <c r="A674" t="s">
        <v>3184</v>
      </c>
      <c r="B674" t="s">
        <v>49</v>
      </c>
      <c r="C674" s="4">
        <v>45017</v>
      </c>
      <c r="D674" s="4">
        <v>45107</v>
      </c>
      <c r="E674" t="s">
        <v>26</v>
      </c>
      <c r="F674" t="s">
        <v>37</v>
      </c>
      <c r="G674" t="s">
        <v>3185</v>
      </c>
      <c r="H674" t="s">
        <v>139</v>
      </c>
      <c r="I674" t="s">
        <v>139</v>
      </c>
      <c r="J674" t="s">
        <v>180</v>
      </c>
      <c r="K674" t="s">
        <v>3186</v>
      </c>
      <c r="L674" t="s">
        <v>289</v>
      </c>
      <c r="M674" t="s">
        <v>221</v>
      </c>
      <c r="N674" t="s">
        <v>43</v>
      </c>
      <c r="O674" t="s">
        <v>46</v>
      </c>
      <c r="P674" t="s">
        <v>3187</v>
      </c>
      <c r="Q674" t="s">
        <v>120</v>
      </c>
      <c r="R674" s="4">
        <v>45112</v>
      </c>
      <c r="S674" s="4">
        <v>45112</v>
      </c>
      <c r="T674" t="s">
        <v>59</v>
      </c>
    </row>
    <row r="675" spans="1:20">
      <c r="A675" t="s">
        <v>3188</v>
      </c>
      <c r="B675" t="s">
        <v>49</v>
      </c>
      <c r="C675" s="4">
        <v>45017</v>
      </c>
      <c r="D675" s="4">
        <v>45107</v>
      </c>
      <c r="E675" t="s">
        <v>35</v>
      </c>
      <c r="F675" t="s">
        <v>37</v>
      </c>
      <c r="G675" t="s">
        <v>412</v>
      </c>
      <c r="H675" t="s">
        <v>3189</v>
      </c>
      <c r="I675" t="s">
        <v>3189</v>
      </c>
      <c r="J675" t="s">
        <v>458</v>
      </c>
      <c r="K675" t="s">
        <v>274</v>
      </c>
      <c r="L675" t="s">
        <v>466</v>
      </c>
      <c r="M675" t="s">
        <v>82</v>
      </c>
      <c r="N675" t="s">
        <v>43</v>
      </c>
      <c r="O675" t="s">
        <v>45</v>
      </c>
      <c r="P675" t="s">
        <v>3190</v>
      </c>
      <c r="Q675" t="s">
        <v>420</v>
      </c>
      <c r="R675" s="4">
        <v>45112</v>
      </c>
      <c r="S675" s="4">
        <v>45112</v>
      </c>
      <c r="T675" t="s">
        <v>59</v>
      </c>
    </row>
    <row r="676" spans="1:20">
      <c r="A676" t="s">
        <v>3191</v>
      </c>
      <c r="B676" t="s">
        <v>49</v>
      </c>
      <c r="C676" s="4">
        <v>45017</v>
      </c>
      <c r="D676" s="4">
        <v>45107</v>
      </c>
      <c r="E676" t="s">
        <v>35</v>
      </c>
      <c r="F676" t="s">
        <v>37</v>
      </c>
      <c r="G676" t="s">
        <v>412</v>
      </c>
      <c r="H676" t="s">
        <v>3192</v>
      </c>
      <c r="I676" t="s">
        <v>3193</v>
      </c>
      <c r="J676" t="s">
        <v>415</v>
      </c>
      <c r="K676" t="s">
        <v>3194</v>
      </c>
      <c r="L676" t="s">
        <v>3195</v>
      </c>
      <c r="M676" t="s">
        <v>2500</v>
      </c>
      <c r="N676" t="s">
        <v>44</v>
      </c>
      <c r="O676" t="s">
        <v>46</v>
      </c>
      <c r="P676" t="s">
        <v>3196</v>
      </c>
      <c r="Q676" t="s">
        <v>420</v>
      </c>
      <c r="R676" s="4">
        <v>45112</v>
      </c>
      <c r="S676" s="4">
        <v>45112</v>
      </c>
      <c r="T676" t="s">
        <v>59</v>
      </c>
    </row>
    <row r="677" spans="1:20">
      <c r="A677" t="s">
        <v>3197</v>
      </c>
      <c r="B677" t="s">
        <v>49</v>
      </c>
      <c r="C677" s="4">
        <v>45017</v>
      </c>
      <c r="D677" s="4">
        <v>45107</v>
      </c>
      <c r="E677" t="s">
        <v>26</v>
      </c>
      <c r="F677" t="s">
        <v>37</v>
      </c>
      <c r="G677" t="s">
        <v>3198</v>
      </c>
      <c r="H677" t="s">
        <v>1357</v>
      </c>
      <c r="I677" t="s">
        <v>1357</v>
      </c>
      <c r="J677" t="s">
        <v>3199</v>
      </c>
      <c r="K677" t="s">
        <v>3200</v>
      </c>
      <c r="L677" t="s">
        <v>528</v>
      </c>
      <c r="M677" t="s">
        <v>1882</v>
      </c>
      <c r="N677" t="s">
        <v>44</v>
      </c>
      <c r="O677" t="s">
        <v>46</v>
      </c>
      <c r="P677" t="s">
        <v>3201</v>
      </c>
      <c r="Q677" t="s">
        <v>120</v>
      </c>
      <c r="R677" s="4">
        <v>45112</v>
      </c>
      <c r="S677" s="4">
        <v>45112</v>
      </c>
      <c r="T677" t="s">
        <v>59</v>
      </c>
    </row>
    <row r="678" spans="1:20">
      <c r="A678" t="s">
        <v>3202</v>
      </c>
      <c r="B678" t="s">
        <v>49</v>
      </c>
      <c r="C678" s="4">
        <v>45017</v>
      </c>
      <c r="D678" s="4">
        <v>45107</v>
      </c>
      <c r="E678" t="s">
        <v>26</v>
      </c>
      <c r="F678" t="s">
        <v>37</v>
      </c>
      <c r="G678" t="s">
        <v>3203</v>
      </c>
      <c r="H678" t="s">
        <v>102</v>
      </c>
      <c r="I678" t="s">
        <v>102</v>
      </c>
      <c r="J678" t="s">
        <v>330</v>
      </c>
      <c r="K678" t="s">
        <v>514</v>
      </c>
      <c r="L678" t="s">
        <v>637</v>
      </c>
      <c r="M678" t="s">
        <v>142</v>
      </c>
      <c r="N678" t="s">
        <v>43</v>
      </c>
      <c r="O678" t="s">
        <v>46</v>
      </c>
      <c r="P678" t="s">
        <v>3204</v>
      </c>
      <c r="Q678" t="s">
        <v>120</v>
      </c>
      <c r="R678" s="4">
        <v>45112</v>
      </c>
      <c r="S678" s="4">
        <v>45112</v>
      </c>
      <c r="T678" t="s">
        <v>59</v>
      </c>
    </row>
    <row r="679" spans="1:20">
      <c r="A679" t="s">
        <v>3205</v>
      </c>
      <c r="B679" t="s">
        <v>49</v>
      </c>
      <c r="C679" s="4">
        <v>45017</v>
      </c>
      <c r="D679" s="4">
        <v>45107</v>
      </c>
      <c r="E679" t="s">
        <v>26</v>
      </c>
      <c r="F679" t="s">
        <v>37</v>
      </c>
      <c r="G679" t="s">
        <v>3206</v>
      </c>
      <c r="H679" t="s">
        <v>293</v>
      </c>
      <c r="I679" t="s">
        <v>293</v>
      </c>
      <c r="J679" t="s">
        <v>330</v>
      </c>
      <c r="K679" t="s">
        <v>3207</v>
      </c>
      <c r="L679" t="s">
        <v>2005</v>
      </c>
      <c r="M679" t="s">
        <v>1348</v>
      </c>
      <c r="N679" t="s">
        <v>43</v>
      </c>
      <c r="O679" t="s">
        <v>46</v>
      </c>
      <c r="P679" t="s">
        <v>3208</v>
      </c>
      <c r="Q679" t="s">
        <v>120</v>
      </c>
      <c r="R679" s="4">
        <v>45112</v>
      </c>
      <c r="S679" s="4">
        <v>45112</v>
      </c>
      <c r="T679" t="s">
        <v>59</v>
      </c>
    </row>
    <row r="680" spans="1:20">
      <c r="A680" t="s">
        <v>3209</v>
      </c>
      <c r="B680" t="s">
        <v>49</v>
      </c>
      <c r="C680" s="4">
        <v>45017</v>
      </c>
      <c r="D680" s="4">
        <v>45107</v>
      </c>
      <c r="E680" t="s">
        <v>26</v>
      </c>
      <c r="F680" t="s">
        <v>37</v>
      </c>
      <c r="G680" t="s">
        <v>3210</v>
      </c>
      <c r="H680" t="s">
        <v>448</v>
      </c>
      <c r="I680" t="s">
        <v>448</v>
      </c>
      <c r="J680" t="s">
        <v>180</v>
      </c>
      <c r="K680" t="s">
        <v>3211</v>
      </c>
      <c r="L680" t="s">
        <v>3212</v>
      </c>
      <c r="M680" t="s">
        <v>3213</v>
      </c>
      <c r="N680" t="s">
        <v>43</v>
      </c>
      <c r="O680" t="s">
        <v>46</v>
      </c>
      <c r="P680" t="s">
        <v>3214</v>
      </c>
      <c r="Q680" t="s">
        <v>120</v>
      </c>
      <c r="R680" s="4">
        <v>45112</v>
      </c>
      <c r="S680" s="4">
        <v>45112</v>
      </c>
      <c r="T680" t="s">
        <v>59</v>
      </c>
    </row>
    <row r="681" spans="1:20">
      <c r="A681" t="s">
        <v>3215</v>
      </c>
      <c r="B681" t="s">
        <v>49</v>
      </c>
      <c r="C681" s="4">
        <v>45017</v>
      </c>
      <c r="D681" s="4">
        <v>45107</v>
      </c>
      <c r="E681" t="s">
        <v>26</v>
      </c>
      <c r="F681" t="s">
        <v>37</v>
      </c>
      <c r="G681" t="s">
        <v>3216</v>
      </c>
      <c r="H681" t="s">
        <v>1198</v>
      </c>
      <c r="I681" t="s">
        <v>1198</v>
      </c>
      <c r="J681" t="s">
        <v>153</v>
      </c>
      <c r="K681" t="s">
        <v>3217</v>
      </c>
      <c r="L681" t="s">
        <v>906</v>
      </c>
      <c r="M681" t="s">
        <v>515</v>
      </c>
      <c r="N681" t="s">
        <v>43</v>
      </c>
      <c r="O681" t="s">
        <v>46</v>
      </c>
      <c r="P681" t="s">
        <v>3218</v>
      </c>
      <c r="Q681" t="s">
        <v>120</v>
      </c>
      <c r="R681" s="4">
        <v>45112</v>
      </c>
      <c r="S681" s="4">
        <v>45112</v>
      </c>
      <c r="T681" t="s">
        <v>59</v>
      </c>
    </row>
    <row r="682" spans="1:20">
      <c r="A682" t="s">
        <v>3219</v>
      </c>
      <c r="B682" t="s">
        <v>49</v>
      </c>
      <c r="C682" s="4">
        <v>45017</v>
      </c>
      <c r="D682" s="4">
        <v>45107</v>
      </c>
      <c r="E682" t="s">
        <v>35</v>
      </c>
      <c r="F682" t="s">
        <v>37</v>
      </c>
      <c r="G682" t="s">
        <v>412</v>
      </c>
      <c r="H682" t="s">
        <v>3220</v>
      </c>
      <c r="I682" t="s">
        <v>3220</v>
      </c>
      <c r="J682" t="s">
        <v>454</v>
      </c>
      <c r="K682" t="s">
        <v>3221</v>
      </c>
      <c r="L682" t="s">
        <v>1003</v>
      </c>
      <c r="M682" t="s">
        <v>3222</v>
      </c>
      <c r="N682" t="s">
        <v>43</v>
      </c>
      <c r="O682" t="s">
        <v>46</v>
      </c>
      <c r="P682" t="s">
        <v>3223</v>
      </c>
      <c r="Q682" t="s">
        <v>420</v>
      </c>
      <c r="R682" s="4">
        <v>45112</v>
      </c>
      <c r="S682" s="4">
        <v>45112</v>
      </c>
      <c r="T682" t="s">
        <v>59</v>
      </c>
    </row>
    <row r="683" spans="1:20">
      <c r="A683" t="s">
        <v>3224</v>
      </c>
      <c r="B683" t="s">
        <v>49</v>
      </c>
      <c r="C683" s="4">
        <v>45017</v>
      </c>
      <c r="D683" s="4">
        <v>45107</v>
      </c>
      <c r="E683" t="s">
        <v>26</v>
      </c>
      <c r="F683" t="s">
        <v>37</v>
      </c>
      <c r="G683" t="s">
        <v>230</v>
      </c>
      <c r="H683" t="s">
        <v>62</v>
      </c>
      <c r="I683" t="s">
        <v>62</v>
      </c>
      <c r="J683" t="s">
        <v>232</v>
      </c>
      <c r="K683" t="s">
        <v>672</v>
      </c>
      <c r="L683" t="s">
        <v>249</v>
      </c>
      <c r="M683" t="s">
        <v>631</v>
      </c>
      <c r="N683" t="s">
        <v>43</v>
      </c>
      <c r="O683" t="s">
        <v>46</v>
      </c>
      <c r="P683" t="s">
        <v>3225</v>
      </c>
      <c r="Q683" t="s">
        <v>237</v>
      </c>
      <c r="R683" s="4">
        <v>45112</v>
      </c>
      <c r="S683" s="4">
        <v>45112</v>
      </c>
      <c r="T683" t="s">
        <v>59</v>
      </c>
    </row>
    <row r="684" spans="1:20">
      <c r="A684" t="s">
        <v>3226</v>
      </c>
      <c r="B684" t="s">
        <v>49</v>
      </c>
      <c r="C684" s="4">
        <v>45017</v>
      </c>
      <c r="D684" s="4">
        <v>45107</v>
      </c>
      <c r="E684" t="s">
        <v>26</v>
      </c>
      <c r="F684" t="s">
        <v>37</v>
      </c>
      <c r="G684" t="s">
        <v>230</v>
      </c>
      <c r="H684" t="s">
        <v>1518</v>
      </c>
      <c r="I684" t="s">
        <v>1518</v>
      </c>
      <c r="J684" t="s">
        <v>232</v>
      </c>
      <c r="K684" t="s">
        <v>3227</v>
      </c>
      <c r="L684" t="s">
        <v>1882</v>
      </c>
      <c r="M684" t="s">
        <v>1155</v>
      </c>
      <c r="N684" t="s">
        <v>44</v>
      </c>
      <c r="O684" t="s">
        <v>46</v>
      </c>
      <c r="P684" t="s">
        <v>3228</v>
      </c>
      <c r="Q684" t="s">
        <v>237</v>
      </c>
      <c r="R684" s="4">
        <v>45112</v>
      </c>
      <c r="S684" s="4">
        <v>45112</v>
      </c>
      <c r="T684" t="s">
        <v>59</v>
      </c>
    </row>
    <row r="685" spans="1:20">
      <c r="A685" t="s">
        <v>3229</v>
      </c>
      <c r="B685" t="s">
        <v>49</v>
      </c>
      <c r="C685" s="4">
        <v>45017</v>
      </c>
      <c r="D685" s="4">
        <v>45107</v>
      </c>
      <c r="E685" t="s">
        <v>26</v>
      </c>
      <c r="F685" t="s">
        <v>37</v>
      </c>
      <c r="G685" t="s">
        <v>230</v>
      </c>
      <c r="H685" t="s">
        <v>71</v>
      </c>
      <c r="I685" t="s">
        <v>71</v>
      </c>
      <c r="J685" t="s">
        <v>240</v>
      </c>
      <c r="K685" t="s">
        <v>3230</v>
      </c>
      <c r="L685" t="s">
        <v>227</v>
      </c>
      <c r="M685" t="s">
        <v>3231</v>
      </c>
      <c r="N685" t="s">
        <v>43</v>
      </c>
      <c r="O685" t="s">
        <v>46</v>
      </c>
      <c r="P685" t="s">
        <v>3232</v>
      </c>
      <c r="Q685" t="s">
        <v>237</v>
      </c>
      <c r="R685" s="4">
        <v>45112</v>
      </c>
      <c r="S685" s="4">
        <v>45112</v>
      </c>
      <c r="T685" t="s">
        <v>59</v>
      </c>
    </row>
    <row r="686" spans="1:20">
      <c r="A686" t="s">
        <v>3233</v>
      </c>
      <c r="B686" t="s">
        <v>49</v>
      </c>
      <c r="C686" s="4">
        <v>45017</v>
      </c>
      <c r="D686" s="4">
        <v>45107</v>
      </c>
      <c r="E686" t="s">
        <v>26</v>
      </c>
      <c r="F686" t="s">
        <v>37</v>
      </c>
      <c r="G686" t="s">
        <v>230</v>
      </c>
      <c r="H686" t="s">
        <v>469</v>
      </c>
      <c r="I686" t="s">
        <v>469</v>
      </c>
      <c r="J686" t="s">
        <v>232</v>
      </c>
      <c r="K686" t="s">
        <v>2491</v>
      </c>
      <c r="L686" t="s">
        <v>1172</v>
      </c>
      <c r="M686" t="s">
        <v>1173</v>
      </c>
      <c r="N686" t="s">
        <v>44</v>
      </c>
      <c r="O686" t="s">
        <v>47</v>
      </c>
      <c r="P686" t="s">
        <v>3234</v>
      </c>
      <c r="Q686" t="s">
        <v>237</v>
      </c>
      <c r="R686" s="4">
        <v>45112</v>
      </c>
      <c r="S686" s="4">
        <v>45112</v>
      </c>
      <c r="T686" t="s">
        <v>59</v>
      </c>
    </row>
    <row r="687" spans="1:20">
      <c r="A687" t="s">
        <v>3235</v>
      </c>
      <c r="B687" t="s">
        <v>49</v>
      </c>
      <c r="C687" s="4">
        <v>45017</v>
      </c>
      <c r="D687" s="4">
        <v>45107</v>
      </c>
      <c r="E687" t="s">
        <v>26</v>
      </c>
      <c r="F687" t="s">
        <v>37</v>
      </c>
      <c r="G687" t="s">
        <v>230</v>
      </c>
      <c r="H687" t="s">
        <v>484</v>
      </c>
      <c r="I687" t="s">
        <v>484</v>
      </c>
      <c r="J687" t="s">
        <v>240</v>
      </c>
      <c r="K687" t="s">
        <v>922</v>
      </c>
      <c r="L687" t="s">
        <v>770</v>
      </c>
      <c r="M687" t="s">
        <v>2034</v>
      </c>
      <c r="N687" t="s">
        <v>43</v>
      </c>
      <c r="O687" t="s">
        <v>46</v>
      </c>
      <c r="P687" t="s">
        <v>3236</v>
      </c>
      <c r="Q687" t="s">
        <v>237</v>
      </c>
      <c r="R687" s="4">
        <v>45112</v>
      </c>
      <c r="S687" s="4">
        <v>45112</v>
      </c>
      <c r="T687" t="s">
        <v>59</v>
      </c>
    </row>
    <row r="688" spans="1:20">
      <c r="A688" t="s">
        <v>3237</v>
      </c>
      <c r="B688" t="s">
        <v>49</v>
      </c>
      <c r="C688" s="4">
        <v>45017</v>
      </c>
      <c r="D688" s="4">
        <v>45107</v>
      </c>
      <c r="E688" t="s">
        <v>26</v>
      </c>
      <c r="F688" t="s">
        <v>37</v>
      </c>
      <c r="G688" t="s">
        <v>3238</v>
      </c>
      <c r="H688" t="s">
        <v>367</v>
      </c>
      <c r="I688" t="s">
        <v>368</v>
      </c>
      <c r="J688" t="s">
        <v>495</v>
      </c>
      <c r="K688" t="s">
        <v>536</v>
      </c>
      <c r="L688" t="s">
        <v>384</v>
      </c>
      <c r="M688" t="s">
        <v>825</v>
      </c>
      <c r="N688" t="s">
        <v>43</v>
      </c>
      <c r="O688" t="s">
        <v>46</v>
      </c>
      <c r="P688" t="s">
        <v>3239</v>
      </c>
      <c r="Q688" t="s">
        <v>120</v>
      </c>
      <c r="R688" s="4">
        <v>45112</v>
      </c>
      <c r="S688" s="4">
        <v>45112</v>
      </c>
      <c r="T688" t="s">
        <v>59</v>
      </c>
    </row>
    <row r="689" spans="1:20">
      <c r="A689" t="s">
        <v>3240</v>
      </c>
      <c r="B689" t="s">
        <v>49</v>
      </c>
      <c r="C689" s="4">
        <v>45017</v>
      </c>
      <c r="D689" s="4">
        <v>45107</v>
      </c>
      <c r="E689" t="s">
        <v>26</v>
      </c>
      <c r="F689" t="s">
        <v>37</v>
      </c>
      <c r="G689" t="s">
        <v>230</v>
      </c>
      <c r="H689" t="s">
        <v>1518</v>
      </c>
      <c r="I689" t="s">
        <v>1518</v>
      </c>
      <c r="J689" t="s">
        <v>232</v>
      </c>
      <c r="K689" t="s">
        <v>3241</v>
      </c>
      <c r="L689" t="s">
        <v>918</v>
      </c>
      <c r="M689" t="s">
        <v>3242</v>
      </c>
      <c r="N689" t="s">
        <v>44</v>
      </c>
      <c r="O689" t="s">
        <v>46</v>
      </c>
      <c r="P689" t="s">
        <v>3243</v>
      </c>
      <c r="Q689" t="s">
        <v>237</v>
      </c>
      <c r="R689" s="4">
        <v>45112</v>
      </c>
      <c r="S689" s="4">
        <v>45112</v>
      </c>
      <c r="T689" t="s">
        <v>59</v>
      </c>
    </row>
    <row r="690" spans="1:20">
      <c r="A690" t="s">
        <v>3244</v>
      </c>
      <c r="B690" t="s">
        <v>49</v>
      </c>
      <c r="C690" s="4">
        <v>45017</v>
      </c>
      <c r="D690" s="4">
        <v>45107</v>
      </c>
      <c r="E690" t="s">
        <v>26</v>
      </c>
      <c r="F690" t="s">
        <v>37</v>
      </c>
      <c r="G690" t="s">
        <v>230</v>
      </c>
      <c r="H690" t="s">
        <v>484</v>
      </c>
      <c r="I690" t="s">
        <v>484</v>
      </c>
      <c r="J690" t="s">
        <v>240</v>
      </c>
      <c r="K690" t="s">
        <v>1054</v>
      </c>
      <c r="L690" t="s">
        <v>83</v>
      </c>
      <c r="M690" t="s">
        <v>234</v>
      </c>
      <c r="N690" t="s">
        <v>43</v>
      </c>
      <c r="O690" t="s">
        <v>46</v>
      </c>
      <c r="P690" t="s">
        <v>3245</v>
      </c>
      <c r="Q690" t="s">
        <v>237</v>
      </c>
      <c r="R690" s="4">
        <v>45112</v>
      </c>
      <c r="S690" s="4">
        <v>45112</v>
      </c>
      <c r="T690" t="s">
        <v>59</v>
      </c>
    </row>
    <row r="691" spans="1:20">
      <c r="A691" t="s">
        <v>3246</v>
      </c>
      <c r="B691" t="s">
        <v>49</v>
      </c>
      <c r="C691" s="4">
        <v>45017</v>
      </c>
      <c r="D691" s="4">
        <v>45107</v>
      </c>
      <c r="E691" t="s">
        <v>26</v>
      </c>
      <c r="F691" t="s">
        <v>37</v>
      </c>
      <c r="G691" t="s">
        <v>230</v>
      </c>
      <c r="H691" t="s">
        <v>1599</v>
      </c>
      <c r="I691" t="s">
        <v>1599</v>
      </c>
      <c r="J691" t="s">
        <v>240</v>
      </c>
      <c r="K691" t="s">
        <v>2916</v>
      </c>
      <c r="L691" t="s">
        <v>687</v>
      </c>
      <c r="M691" t="s">
        <v>3247</v>
      </c>
      <c r="N691" t="s">
        <v>43</v>
      </c>
      <c r="O691" t="s">
        <v>46</v>
      </c>
      <c r="P691" t="s">
        <v>3248</v>
      </c>
      <c r="Q691" t="s">
        <v>237</v>
      </c>
      <c r="R691" s="4">
        <v>45112</v>
      </c>
      <c r="S691" s="4">
        <v>45112</v>
      </c>
      <c r="T691" t="s">
        <v>59</v>
      </c>
    </row>
    <row r="692" spans="1:20">
      <c r="A692" t="s">
        <v>3249</v>
      </c>
      <c r="B692" t="s">
        <v>49</v>
      </c>
      <c r="C692" s="4">
        <v>45017</v>
      </c>
      <c r="D692" s="4">
        <v>45107</v>
      </c>
      <c r="E692" t="s">
        <v>26</v>
      </c>
      <c r="F692" t="s">
        <v>37</v>
      </c>
      <c r="G692" t="s">
        <v>230</v>
      </c>
      <c r="H692" t="s">
        <v>523</v>
      </c>
      <c r="I692" t="s">
        <v>523</v>
      </c>
      <c r="J692" t="s">
        <v>240</v>
      </c>
      <c r="K692" t="s">
        <v>3250</v>
      </c>
      <c r="L692" t="s">
        <v>66</v>
      </c>
      <c r="M692" t="s">
        <v>647</v>
      </c>
      <c r="N692" t="s">
        <v>44</v>
      </c>
      <c r="O692" t="s">
        <v>46</v>
      </c>
      <c r="P692" t="s">
        <v>3251</v>
      </c>
      <c r="Q692" t="s">
        <v>237</v>
      </c>
      <c r="R692" s="4">
        <v>45112</v>
      </c>
      <c r="S692" s="4">
        <v>45112</v>
      </c>
      <c r="T692" t="s">
        <v>59</v>
      </c>
    </row>
    <row r="693" spans="1:20">
      <c r="A693" t="s">
        <v>3252</v>
      </c>
      <c r="B693" t="s">
        <v>49</v>
      </c>
      <c r="C693" s="4">
        <v>45017</v>
      </c>
      <c r="D693" s="4">
        <v>45107</v>
      </c>
      <c r="E693" t="s">
        <v>26</v>
      </c>
      <c r="F693" t="s">
        <v>37</v>
      </c>
      <c r="G693" t="s">
        <v>230</v>
      </c>
      <c r="H693" t="s">
        <v>71</v>
      </c>
      <c r="I693" t="s">
        <v>71</v>
      </c>
      <c r="J693" t="s">
        <v>240</v>
      </c>
      <c r="K693" t="s">
        <v>3253</v>
      </c>
      <c r="L693" t="s">
        <v>1133</v>
      </c>
      <c r="M693" t="s">
        <v>3254</v>
      </c>
      <c r="N693" t="s">
        <v>43</v>
      </c>
      <c r="O693" t="s">
        <v>46</v>
      </c>
      <c r="P693" t="s">
        <v>3255</v>
      </c>
      <c r="Q693" t="s">
        <v>237</v>
      </c>
      <c r="R693" s="4">
        <v>45112</v>
      </c>
      <c r="S693" s="4">
        <v>45112</v>
      </c>
      <c r="T693" t="s">
        <v>59</v>
      </c>
    </row>
    <row r="694" spans="1:20">
      <c r="A694" t="s">
        <v>3256</v>
      </c>
      <c r="B694" t="s">
        <v>49</v>
      </c>
      <c r="C694" s="4">
        <v>45017</v>
      </c>
      <c r="D694" s="4">
        <v>45107</v>
      </c>
      <c r="E694" t="s">
        <v>26</v>
      </c>
      <c r="F694" t="s">
        <v>37</v>
      </c>
      <c r="G694" t="s">
        <v>3257</v>
      </c>
      <c r="H694" t="s">
        <v>123</v>
      </c>
      <c r="I694" t="s">
        <v>123</v>
      </c>
      <c r="J694" t="s">
        <v>542</v>
      </c>
      <c r="K694" t="s">
        <v>3258</v>
      </c>
      <c r="L694" t="s">
        <v>1915</v>
      </c>
      <c r="M694" t="s">
        <v>3259</v>
      </c>
      <c r="N694" t="s">
        <v>43</v>
      </c>
      <c r="O694" t="s">
        <v>46</v>
      </c>
      <c r="P694" t="s">
        <v>3260</v>
      </c>
      <c r="Q694" t="s">
        <v>120</v>
      </c>
      <c r="R694" s="4">
        <v>45112</v>
      </c>
      <c r="S694" s="4">
        <v>45112</v>
      </c>
      <c r="T694" t="s">
        <v>59</v>
      </c>
    </row>
    <row r="695" spans="1:20">
      <c r="A695" t="s">
        <v>3261</v>
      </c>
      <c r="B695" t="s">
        <v>49</v>
      </c>
      <c r="C695" s="4">
        <v>45017</v>
      </c>
      <c r="D695" s="4">
        <v>45107</v>
      </c>
      <c r="E695" t="s">
        <v>26</v>
      </c>
      <c r="F695" t="s">
        <v>37</v>
      </c>
      <c r="G695" t="s">
        <v>3262</v>
      </c>
      <c r="H695" t="s">
        <v>3263</v>
      </c>
      <c r="I695" t="s">
        <v>3263</v>
      </c>
      <c r="J695" t="s">
        <v>1464</v>
      </c>
      <c r="K695" t="s">
        <v>562</v>
      </c>
      <c r="L695" t="s">
        <v>255</v>
      </c>
      <c r="M695" t="s">
        <v>3264</v>
      </c>
      <c r="N695" t="s">
        <v>43</v>
      </c>
      <c r="O695" t="s">
        <v>46</v>
      </c>
      <c r="P695" t="s">
        <v>3265</v>
      </c>
      <c r="Q695" t="s">
        <v>120</v>
      </c>
      <c r="R695" s="4">
        <v>45112</v>
      </c>
      <c r="S695" s="4">
        <v>45112</v>
      </c>
      <c r="T695" t="s">
        <v>59</v>
      </c>
    </row>
    <row r="696" spans="1:20">
      <c r="A696" t="s">
        <v>3266</v>
      </c>
      <c r="B696" t="s">
        <v>49</v>
      </c>
      <c r="C696" s="4">
        <v>45017</v>
      </c>
      <c r="D696" s="4">
        <v>45107</v>
      </c>
      <c r="E696" t="s">
        <v>26</v>
      </c>
      <c r="F696" t="s">
        <v>37</v>
      </c>
      <c r="G696" t="s">
        <v>3267</v>
      </c>
      <c r="H696" t="s">
        <v>139</v>
      </c>
      <c r="I696" t="s">
        <v>139</v>
      </c>
      <c r="J696" t="s">
        <v>3268</v>
      </c>
      <c r="K696" t="s">
        <v>3269</v>
      </c>
      <c r="L696" t="s">
        <v>3143</v>
      </c>
      <c r="M696" t="s">
        <v>825</v>
      </c>
      <c r="N696" t="s">
        <v>44</v>
      </c>
      <c r="O696" t="s">
        <v>46</v>
      </c>
      <c r="P696" t="s">
        <v>3270</v>
      </c>
      <c r="Q696" t="s">
        <v>120</v>
      </c>
      <c r="R696" s="4">
        <v>45112</v>
      </c>
      <c r="S696" s="4">
        <v>45112</v>
      </c>
      <c r="T696" t="s">
        <v>59</v>
      </c>
    </row>
    <row r="697" spans="1:20">
      <c r="A697" t="s">
        <v>3271</v>
      </c>
      <c r="B697" t="s">
        <v>49</v>
      </c>
      <c r="C697" s="4">
        <v>45017</v>
      </c>
      <c r="D697" s="4">
        <v>45107</v>
      </c>
      <c r="E697" t="s">
        <v>26</v>
      </c>
      <c r="F697" t="s">
        <v>37</v>
      </c>
      <c r="G697" t="s">
        <v>3272</v>
      </c>
      <c r="H697" t="s">
        <v>102</v>
      </c>
      <c r="I697" t="s">
        <v>102</v>
      </c>
      <c r="J697" t="s">
        <v>495</v>
      </c>
      <c r="K697" t="s">
        <v>514</v>
      </c>
      <c r="L697" t="s">
        <v>1227</v>
      </c>
      <c r="M697" t="s">
        <v>255</v>
      </c>
      <c r="N697" t="s">
        <v>43</v>
      </c>
      <c r="O697" t="s">
        <v>46</v>
      </c>
      <c r="P697" t="s">
        <v>3273</v>
      </c>
      <c r="Q697" t="s">
        <v>120</v>
      </c>
      <c r="R697" s="4">
        <v>45112</v>
      </c>
      <c r="S697" s="4">
        <v>45112</v>
      </c>
      <c r="T697" t="s">
        <v>59</v>
      </c>
    </row>
    <row r="698" spans="1:20">
      <c r="A698" t="s">
        <v>3274</v>
      </c>
      <c r="B698" t="s">
        <v>49</v>
      </c>
      <c r="C698" s="4">
        <v>45017</v>
      </c>
      <c r="D698" s="4">
        <v>45107</v>
      </c>
      <c r="E698" t="s">
        <v>26</v>
      </c>
      <c r="F698" t="s">
        <v>37</v>
      </c>
      <c r="G698" t="s">
        <v>230</v>
      </c>
      <c r="H698" t="s">
        <v>561</v>
      </c>
      <c r="I698" t="s">
        <v>561</v>
      </c>
      <c r="J698" t="s">
        <v>232</v>
      </c>
      <c r="K698" t="s">
        <v>3275</v>
      </c>
      <c r="L698" t="s">
        <v>149</v>
      </c>
      <c r="M698" t="s">
        <v>742</v>
      </c>
      <c r="N698" t="s">
        <v>43</v>
      </c>
      <c r="O698" t="s">
        <v>46</v>
      </c>
      <c r="P698" t="s">
        <v>3276</v>
      </c>
      <c r="Q698" t="s">
        <v>237</v>
      </c>
      <c r="R698" s="4">
        <v>45112</v>
      </c>
      <c r="S698" s="4">
        <v>45112</v>
      </c>
      <c r="T698" t="s">
        <v>59</v>
      </c>
    </row>
    <row r="699" spans="1:20">
      <c r="A699" t="s">
        <v>3277</v>
      </c>
      <c r="B699" t="s">
        <v>49</v>
      </c>
      <c r="C699" s="4">
        <v>45017</v>
      </c>
      <c r="D699" s="4">
        <v>45107</v>
      </c>
      <c r="E699" t="s">
        <v>26</v>
      </c>
      <c r="F699" t="s">
        <v>37</v>
      </c>
      <c r="G699" t="s">
        <v>230</v>
      </c>
      <c r="H699" t="s">
        <v>71</v>
      </c>
      <c r="I699" t="s">
        <v>71</v>
      </c>
      <c r="J699" t="s">
        <v>240</v>
      </c>
      <c r="K699" t="s">
        <v>3278</v>
      </c>
      <c r="L699" t="s">
        <v>74</v>
      </c>
      <c r="M699" t="s">
        <v>56</v>
      </c>
      <c r="N699" t="s">
        <v>43</v>
      </c>
      <c r="O699" t="s">
        <v>46</v>
      </c>
      <c r="P699" t="s">
        <v>3279</v>
      </c>
      <c r="Q699" t="s">
        <v>237</v>
      </c>
      <c r="R699" s="4">
        <v>45112</v>
      </c>
      <c r="S699" s="4">
        <v>45112</v>
      </c>
      <c r="T699" t="s">
        <v>59</v>
      </c>
    </row>
    <row r="700" spans="1:20">
      <c r="A700" t="s">
        <v>3280</v>
      </c>
      <c r="B700" t="s">
        <v>49</v>
      </c>
      <c r="C700" s="4">
        <v>45017</v>
      </c>
      <c r="D700" s="4">
        <v>45107</v>
      </c>
      <c r="E700" t="s">
        <v>26</v>
      </c>
      <c r="F700" t="s">
        <v>37</v>
      </c>
      <c r="G700" t="s">
        <v>230</v>
      </c>
      <c r="H700" t="s">
        <v>1599</v>
      </c>
      <c r="I700" t="s">
        <v>1599</v>
      </c>
      <c r="J700" t="s">
        <v>240</v>
      </c>
      <c r="K700" t="s">
        <v>3281</v>
      </c>
      <c r="L700" t="s">
        <v>289</v>
      </c>
      <c r="M700" t="s">
        <v>687</v>
      </c>
      <c r="N700" t="s">
        <v>43</v>
      </c>
      <c r="O700" t="s">
        <v>46</v>
      </c>
      <c r="P700" t="s">
        <v>3282</v>
      </c>
      <c r="Q700" t="s">
        <v>237</v>
      </c>
      <c r="R700" s="4">
        <v>45112</v>
      </c>
      <c r="S700" s="4">
        <v>45112</v>
      </c>
      <c r="T700" t="s">
        <v>59</v>
      </c>
    </row>
    <row r="701" spans="1:20">
      <c r="A701" t="s">
        <v>3283</v>
      </c>
      <c r="B701" t="s">
        <v>49</v>
      </c>
      <c r="C701" s="4">
        <v>45017</v>
      </c>
      <c r="D701" s="4">
        <v>45107</v>
      </c>
      <c r="E701" t="s">
        <v>26</v>
      </c>
      <c r="F701" t="s">
        <v>37</v>
      </c>
      <c r="G701" t="s">
        <v>230</v>
      </c>
      <c r="H701" t="s">
        <v>3284</v>
      </c>
      <c r="I701" t="s">
        <v>3284</v>
      </c>
      <c r="J701" t="s">
        <v>240</v>
      </c>
      <c r="K701" t="s">
        <v>3285</v>
      </c>
      <c r="L701" t="s">
        <v>149</v>
      </c>
      <c r="M701" t="s">
        <v>74</v>
      </c>
      <c r="N701" t="s">
        <v>44</v>
      </c>
      <c r="O701" t="s">
        <v>46</v>
      </c>
      <c r="P701" t="s">
        <v>3286</v>
      </c>
      <c r="Q701" t="s">
        <v>237</v>
      </c>
      <c r="R701" s="4">
        <v>45112</v>
      </c>
      <c r="S701" s="4">
        <v>45112</v>
      </c>
      <c r="T701" t="s">
        <v>59</v>
      </c>
    </row>
    <row r="702" spans="1:20">
      <c r="A702" t="s">
        <v>3287</v>
      </c>
      <c r="B702" t="s">
        <v>49</v>
      </c>
      <c r="C702" s="4">
        <v>45017</v>
      </c>
      <c r="D702" s="4">
        <v>45107</v>
      </c>
      <c r="E702" t="s">
        <v>26</v>
      </c>
      <c r="F702" t="s">
        <v>37</v>
      </c>
      <c r="G702" t="s">
        <v>230</v>
      </c>
      <c r="H702" t="s">
        <v>3288</v>
      </c>
      <c r="I702" t="s">
        <v>3288</v>
      </c>
      <c r="J702" t="s">
        <v>509</v>
      </c>
      <c r="K702" t="s">
        <v>3289</v>
      </c>
      <c r="L702" t="s">
        <v>3086</v>
      </c>
      <c r="M702" t="s">
        <v>486</v>
      </c>
      <c r="N702" t="s">
        <v>44</v>
      </c>
      <c r="O702" t="s">
        <v>46</v>
      </c>
      <c r="P702" t="s">
        <v>3290</v>
      </c>
      <c r="Q702" t="s">
        <v>237</v>
      </c>
      <c r="R702" s="4">
        <v>45112</v>
      </c>
      <c r="S702" s="4">
        <v>45112</v>
      </c>
      <c r="T702" t="s">
        <v>59</v>
      </c>
    </row>
    <row r="703" spans="1:20">
      <c r="A703" t="s">
        <v>3291</v>
      </c>
      <c r="B703" t="s">
        <v>49</v>
      </c>
      <c r="C703" s="4">
        <v>45017</v>
      </c>
      <c r="D703" s="4">
        <v>45107</v>
      </c>
      <c r="E703" t="s">
        <v>26</v>
      </c>
      <c r="F703" t="s">
        <v>37</v>
      </c>
      <c r="G703" t="s">
        <v>230</v>
      </c>
      <c r="H703" t="s">
        <v>71</v>
      </c>
      <c r="I703" t="s">
        <v>71</v>
      </c>
      <c r="J703" t="s">
        <v>240</v>
      </c>
      <c r="K703" t="s">
        <v>274</v>
      </c>
      <c r="L703" t="s">
        <v>182</v>
      </c>
      <c r="M703" t="s">
        <v>710</v>
      </c>
      <c r="N703" t="s">
        <v>43</v>
      </c>
      <c r="O703" t="s">
        <v>46</v>
      </c>
      <c r="P703" t="s">
        <v>3292</v>
      </c>
      <c r="Q703" t="s">
        <v>237</v>
      </c>
      <c r="R703" s="4">
        <v>45112</v>
      </c>
      <c r="S703" s="4">
        <v>45112</v>
      </c>
      <c r="T703" t="s">
        <v>59</v>
      </c>
    </row>
    <row r="704" spans="1:20">
      <c r="A704" t="s">
        <v>3293</v>
      </c>
      <c r="B704" t="s">
        <v>49</v>
      </c>
      <c r="C704" s="4">
        <v>45017</v>
      </c>
      <c r="D704" s="4">
        <v>45107</v>
      </c>
      <c r="E704" t="s">
        <v>26</v>
      </c>
      <c r="F704" t="s">
        <v>37</v>
      </c>
      <c r="G704" t="s">
        <v>3294</v>
      </c>
      <c r="H704" t="s">
        <v>123</v>
      </c>
      <c r="I704" t="s">
        <v>123</v>
      </c>
      <c r="J704" t="s">
        <v>3295</v>
      </c>
      <c r="K704" t="s">
        <v>109</v>
      </c>
      <c r="L704" t="s">
        <v>1003</v>
      </c>
      <c r="M704" t="s">
        <v>1511</v>
      </c>
      <c r="N704" t="s">
        <v>43</v>
      </c>
      <c r="O704" t="s">
        <v>46</v>
      </c>
      <c r="P704" t="s">
        <v>3296</v>
      </c>
      <c r="Q704" t="s">
        <v>120</v>
      </c>
      <c r="R704" s="4">
        <v>45112</v>
      </c>
      <c r="S704" s="4">
        <v>45112</v>
      </c>
      <c r="T704" t="s">
        <v>59</v>
      </c>
    </row>
    <row r="705" spans="1:20">
      <c r="A705" t="s">
        <v>3297</v>
      </c>
      <c r="B705" t="s">
        <v>49</v>
      </c>
      <c r="C705" s="4">
        <v>45017</v>
      </c>
      <c r="D705" s="4">
        <v>45107</v>
      </c>
      <c r="E705" t="s">
        <v>26</v>
      </c>
      <c r="F705" t="s">
        <v>37</v>
      </c>
      <c r="G705" t="s">
        <v>3298</v>
      </c>
      <c r="H705" t="s">
        <v>123</v>
      </c>
      <c r="I705" t="s">
        <v>123</v>
      </c>
      <c r="J705" t="s">
        <v>566</v>
      </c>
      <c r="K705" t="s">
        <v>3299</v>
      </c>
      <c r="L705" t="s">
        <v>182</v>
      </c>
      <c r="M705" t="s">
        <v>918</v>
      </c>
      <c r="N705" t="s">
        <v>44</v>
      </c>
      <c r="O705" t="s">
        <v>46</v>
      </c>
      <c r="P705" t="s">
        <v>3300</v>
      </c>
      <c r="Q705" t="s">
        <v>120</v>
      </c>
      <c r="R705" s="4">
        <v>45112</v>
      </c>
      <c r="S705" s="4">
        <v>45112</v>
      </c>
      <c r="T705" t="s">
        <v>59</v>
      </c>
    </row>
    <row r="706" spans="1:20">
      <c r="A706" t="s">
        <v>3301</v>
      </c>
      <c r="B706" t="s">
        <v>49</v>
      </c>
      <c r="C706" s="4">
        <v>45017</v>
      </c>
      <c r="D706" s="4">
        <v>45107</v>
      </c>
      <c r="E706" t="s">
        <v>26</v>
      </c>
      <c r="F706" t="s">
        <v>37</v>
      </c>
      <c r="G706" t="s">
        <v>3302</v>
      </c>
      <c r="H706" t="s">
        <v>123</v>
      </c>
      <c r="I706" t="s">
        <v>123</v>
      </c>
      <c r="J706" t="s">
        <v>125</v>
      </c>
      <c r="K706" t="s">
        <v>3303</v>
      </c>
      <c r="L706" t="s">
        <v>345</v>
      </c>
      <c r="M706" t="s">
        <v>3304</v>
      </c>
      <c r="N706" t="s">
        <v>43</v>
      </c>
      <c r="O706" t="s">
        <v>46</v>
      </c>
      <c r="P706" t="s">
        <v>3305</v>
      </c>
      <c r="Q706" t="s">
        <v>120</v>
      </c>
      <c r="R706" s="4">
        <v>45112</v>
      </c>
      <c r="S706" s="4">
        <v>45112</v>
      </c>
      <c r="T706" t="s">
        <v>59</v>
      </c>
    </row>
    <row r="707" spans="1:20">
      <c r="A707" t="s">
        <v>3306</v>
      </c>
      <c r="B707" t="s">
        <v>49</v>
      </c>
      <c r="C707" s="4">
        <v>45017</v>
      </c>
      <c r="D707" s="4">
        <v>45107</v>
      </c>
      <c r="E707" t="s">
        <v>26</v>
      </c>
      <c r="F707" t="s">
        <v>37</v>
      </c>
      <c r="G707" t="s">
        <v>3307</v>
      </c>
      <c r="H707" t="s">
        <v>123</v>
      </c>
      <c r="I707" t="s">
        <v>123</v>
      </c>
      <c r="J707" t="s">
        <v>542</v>
      </c>
      <c r="K707" t="s">
        <v>2363</v>
      </c>
      <c r="L707" t="s">
        <v>794</v>
      </c>
      <c r="M707" t="s">
        <v>1003</v>
      </c>
      <c r="N707" t="s">
        <v>43</v>
      </c>
      <c r="O707" t="s">
        <v>46</v>
      </c>
      <c r="P707" t="s">
        <v>3308</v>
      </c>
      <c r="Q707" t="s">
        <v>120</v>
      </c>
      <c r="R707" s="4">
        <v>45112</v>
      </c>
      <c r="S707" s="4">
        <v>45112</v>
      </c>
      <c r="T707" t="s">
        <v>59</v>
      </c>
    </row>
    <row r="708" spans="1:20">
      <c r="A708" t="s">
        <v>3309</v>
      </c>
      <c r="B708" t="s">
        <v>49</v>
      </c>
      <c r="C708" s="4">
        <v>45017</v>
      </c>
      <c r="D708" s="4">
        <v>45107</v>
      </c>
      <c r="E708" t="s">
        <v>26</v>
      </c>
      <c r="F708" t="s">
        <v>37</v>
      </c>
      <c r="G708" t="s">
        <v>230</v>
      </c>
      <c r="H708" t="s">
        <v>693</v>
      </c>
      <c r="I708" t="s">
        <v>693</v>
      </c>
      <c r="J708" t="s">
        <v>240</v>
      </c>
      <c r="K708" t="s">
        <v>1237</v>
      </c>
      <c r="L708" t="s">
        <v>918</v>
      </c>
      <c r="M708" t="s">
        <v>2229</v>
      </c>
      <c r="N708" t="s">
        <v>44</v>
      </c>
      <c r="O708" t="s">
        <v>46</v>
      </c>
      <c r="P708" t="s">
        <v>3310</v>
      </c>
      <c r="Q708" t="s">
        <v>237</v>
      </c>
      <c r="R708" s="4">
        <v>45112</v>
      </c>
      <c r="S708" s="4">
        <v>45112</v>
      </c>
      <c r="T708" t="s">
        <v>59</v>
      </c>
    </row>
    <row r="709" spans="1:20">
      <c r="A709" t="s">
        <v>3311</v>
      </c>
      <c r="B709" t="s">
        <v>49</v>
      </c>
      <c r="C709" s="4">
        <v>45017</v>
      </c>
      <c r="D709" s="4">
        <v>45107</v>
      </c>
      <c r="E709" t="s">
        <v>26</v>
      </c>
      <c r="F709" t="s">
        <v>37</v>
      </c>
      <c r="G709" t="s">
        <v>230</v>
      </c>
      <c r="H709" t="s">
        <v>484</v>
      </c>
      <c r="I709" t="s">
        <v>484</v>
      </c>
      <c r="J709" t="s">
        <v>240</v>
      </c>
      <c r="K709" t="s">
        <v>485</v>
      </c>
      <c r="L709" t="s">
        <v>486</v>
      </c>
      <c r="M709" t="s">
        <v>418</v>
      </c>
      <c r="N709" t="s">
        <v>43</v>
      </c>
      <c r="O709" t="s">
        <v>46</v>
      </c>
      <c r="P709" t="s">
        <v>3312</v>
      </c>
      <c r="Q709" t="s">
        <v>237</v>
      </c>
      <c r="R709" s="4">
        <v>45112</v>
      </c>
      <c r="S709" s="4">
        <v>45112</v>
      </c>
      <c r="T709" t="s">
        <v>59</v>
      </c>
    </row>
    <row r="710" spans="1:20">
      <c r="A710" t="s">
        <v>3313</v>
      </c>
      <c r="B710" t="s">
        <v>49</v>
      </c>
      <c r="C710" s="4">
        <v>45017</v>
      </c>
      <c r="D710" s="4">
        <v>45107</v>
      </c>
      <c r="E710" t="s">
        <v>26</v>
      </c>
      <c r="F710" t="s">
        <v>37</v>
      </c>
      <c r="G710" t="s">
        <v>3314</v>
      </c>
      <c r="H710" t="s">
        <v>123</v>
      </c>
      <c r="I710" t="s">
        <v>123</v>
      </c>
      <c r="J710" t="s">
        <v>2884</v>
      </c>
      <c r="K710" t="s">
        <v>1573</v>
      </c>
      <c r="L710" t="s">
        <v>3315</v>
      </c>
      <c r="M710" t="s">
        <v>1227</v>
      </c>
      <c r="N710" t="s">
        <v>43</v>
      </c>
      <c r="O710" t="s">
        <v>46</v>
      </c>
      <c r="P710" t="s">
        <v>3316</v>
      </c>
      <c r="Q710" t="s">
        <v>120</v>
      </c>
      <c r="R710" s="4">
        <v>45112</v>
      </c>
      <c r="S710" s="4">
        <v>45112</v>
      </c>
      <c r="T710" t="s">
        <v>59</v>
      </c>
    </row>
    <row r="711" spans="1:20">
      <c r="A711" t="s">
        <v>3317</v>
      </c>
      <c r="B711" t="s">
        <v>49</v>
      </c>
      <c r="C711" s="4">
        <v>45017</v>
      </c>
      <c r="D711" s="4">
        <v>45107</v>
      </c>
      <c r="E711" t="s">
        <v>26</v>
      </c>
      <c r="F711" t="s">
        <v>37</v>
      </c>
      <c r="G711" t="s">
        <v>3318</v>
      </c>
      <c r="H711" t="s">
        <v>581</v>
      </c>
      <c r="I711" t="s">
        <v>581</v>
      </c>
      <c r="J711" t="s">
        <v>635</v>
      </c>
      <c r="K711" t="s">
        <v>3319</v>
      </c>
      <c r="L711" t="s">
        <v>221</v>
      </c>
      <c r="M711" t="s">
        <v>907</v>
      </c>
      <c r="N711" t="s">
        <v>43</v>
      </c>
      <c r="O711" t="s">
        <v>46</v>
      </c>
      <c r="P711" t="s">
        <v>3320</v>
      </c>
      <c r="Q711" t="s">
        <v>120</v>
      </c>
      <c r="R711" s="4">
        <v>45112</v>
      </c>
      <c r="S711" s="4">
        <v>45112</v>
      </c>
      <c r="T711" t="s">
        <v>59</v>
      </c>
    </row>
    <row r="712" spans="1:20">
      <c r="A712" t="s">
        <v>3321</v>
      </c>
      <c r="B712" t="s">
        <v>49</v>
      </c>
      <c r="C712" s="4">
        <v>45017</v>
      </c>
      <c r="D712" s="4">
        <v>45107</v>
      </c>
      <c r="E712" t="s">
        <v>26</v>
      </c>
      <c r="F712" t="s">
        <v>37</v>
      </c>
      <c r="G712" t="s">
        <v>3322</v>
      </c>
      <c r="H712" t="s">
        <v>123</v>
      </c>
      <c r="I712" t="s">
        <v>123</v>
      </c>
      <c r="J712" t="s">
        <v>566</v>
      </c>
      <c r="K712" t="s">
        <v>926</v>
      </c>
      <c r="L712" t="s">
        <v>825</v>
      </c>
      <c r="M712" t="s">
        <v>345</v>
      </c>
      <c r="N712" t="s">
        <v>43</v>
      </c>
      <c r="O712" t="s">
        <v>46</v>
      </c>
      <c r="P712" t="s">
        <v>3323</v>
      </c>
      <c r="Q712" t="s">
        <v>120</v>
      </c>
      <c r="R712" s="4">
        <v>45112</v>
      </c>
      <c r="S712" s="4">
        <v>45112</v>
      </c>
      <c r="T712" t="s">
        <v>59</v>
      </c>
    </row>
    <row r="713" spans="1:20">
      <c r="A713" t="s">
        <v>3324</v>
      </c>
      <c r="B713" t="s">
        <v>49</v>
      </c>
      <c r="C713" s="4">
        <v>45017</v>
      </c>
      <c r="D713" s="4">
        <v>45107</v>
      </c>
      <c r="E713" t="s">
        <v>26</v>
      </c>
      <c r="F713" t="s">
        <v>37</v>
      </c>
      <c r="G713" t="s">
        <v>3325</v>
      </c>
      <c r="H713" t="s">
        <v>3326</v>
      </c>
      <c r="I713" t="s">
        <v>3326</v>
      </c>
      <c r="J713" t="s">
        <v>806</v>
      </c>
      <c r="K713" t="s">
        <v>3327</v>
      </c>
      <c r="L713" t="s">
        <v>425</v>
      </c>
      <c r="M713" t="s">
        <v>417</v>
      </c>
      <c r="N713" t="s">
        <v>44</v>
      </c>
      <c r="O713" t="s">
        <v>46</v>
      </c>
      <c r="P713" t="s">
        <v>3328</v>
      </c>
      <c r="Q713" t="s">
        <v>120</v>
      </c>
      <c r="R713" s="4">
        <v>45112</v>
      </c>
      <c r="S713" s="4">
        <v>45112</v>
      </c>
      <c r="T713" t="s">
        <v>59</v>
      </c>
    </row>
    <row r="714" spans="1:20">
      <c r="A714" t="s">
        <v>3329</v>
      </c>
      <c r="B714" t="s">
        <v>49</v>
      </c>
      <c r="C714" s="4">
        <v>45017</v>
      </c>
      <c r="D714" s="4">
        <v>45107</v>
      </c>
      <c r="E714" t="s">
        <v>26</v>
      </c>
      <c r="F714" t="s">
        <v>37</v>
      </c>
      <c r="G714" t="s">
        <v>3330</v>
      </c>
      <c r="H714" t="s">
        <v>132</v>
      </c>
      <c r="I714" t="s">
        <v>132</v>
      </c>
      <c r="J714" t="s">
        <v>430</v>
      </c>
      <c r="K714" t="s">
        <v>926</v>
      </c>
      <c r="L714" t="s">
        <v>917</v>
      </c>
      <c r="M714" t="s">
        <v>149</v>
      </c>
      <c r="N714" t="s">
        <v>43</v>
      </c>
      <c r="O714" t="s">
        <v>46</v>
      </c>
      <c r="P714" t="s">
        <v>3331</v>
      </c>
      <c r="Q714" t="s">
        <v>120</v>
      </c>
      <c r="R714" s="4">
        <v>45112</v>
      </c>
      <c r="S714" s="4">
        <v>45112</v>
      </c>
      <c r="T714" t="s">
        <v>59</v>
      </c>
    </row>
    <row r="715" spans="1:20">
      <c r="A715" t="s">
        <v>3332</v>
      </c>
      <c r="B715" t="s">
        <v>49</v>
      </c>
      <c r="C715" s="4">
        <v>45017</v>
      </c>
      <c r="D715" s="4">
        <v>45107</v>
      </c>
      <c r="E715" t="s">
        <v>26</v>
      </c>
      <c r="F715" t="s">
        <v>37</v>
      </c>
      <c r="G715" t="s">
        <v>3333</v>
      </c>
      <c r="H715" t="s">
        <v>132</v>
      </c>
      <c r="I715" t="s">
        <v>132</v>
      </c>
      <c r="J715" t="s">
        <v>430</v>
      </c>
      <c r="K715" t="s">
        <v>3334</v>
      </c>
      <c r="L715" t="s">
        <v>1785</v>
      </c>
      <c r="M715" t="s">
        <v>3335</v>
      </c>
      <c r="N715" t="s">
        <v>44</v>
      </c>
      <c r="O715" t="s">
        <v>46</v>
      </c>
      <c r="P715" t="s">
        <v>3336</v>
      </c>
      <c r="Q715" t="s">
        <v>120</v>
      </c>
      <c r="R715" s="4">
        <v>45112</v>
      </c>
      <c r="S715" s="4">
        <v>45112</v>
      </c>
      <c r="T715" t="s">
        <v>59</v>
      </c>
    </row>
    <row r="716" spans="1:20">
      <c r="A716" t="s">
        <v>3337</v>
      </c>
      <c r="B716" t="s">
        <v>49</v>
      </c>
      <c r="C716" s="4">
        <v>45017</v>
      </c>
      <c r="D716" s="4">
        <v>45107</v>
      </c>
      <c r="E716" t="s">
        <v>26</v>
      </c>
      <c r="F716" t="s">
        <v>37</v>
      </c>
      <c r="G716" t="s">
        <v>230</v>
      </c>
      <c r="H716" t="s">
        <v>3338</v>
      </c>
      <c r="I716" t="s">
        <v>3338</v>
      </c>
      <c r="J716" t="s">
        <v>678</v>
      </c>
      <c r="K716" t="s">
        <v>3094</v>
      </c>
      <c r="L716" t="s">
        <v>3339</v>
      </c>
      <c r="M716" t="s">
        <v>2921</v>
      </c>
      <c r="N716" t="s">
        <v>43</v>
      </c>
      <c r="O716" t="s">
        <v>46</v>
      </c>
      <c r="P716" t="s">
        <v>3340</v>
      </c>
      <c r="Q716" t="s">
        <v>237</v>
      </c>
      <c r="R716" s="4">
        <v>45112</v>
      </c>
      <c r="S716" s="4">
        <v>45112</v>
      </c>
      <c r="T716" t="s">
        <v>59</v>
      </c>
    </row>
    <row r="717" spans="1:20">
      <c r="A717" t="s">
        <v>3341</v>
      </c>
      <c r="B717" t="s">
        <v>49</v>
      </c>
      <c r="C717" s="4">
        <v>45017</v>
      </c>
      <c r="D717" s="4">
        <v>45107</v>
      </c>
      <c r="E717" t="s">
        <v>26</v>
      </c>
      <c r="F717" t="s">
        <v>37</v>
      </c>
      <c r="G717" t="s">
        <v>230</v>
      </c>
      <c r="H717" t="s">
        <v>677</v>
      </c>
      <c r="I717" t="s">
        <v>677</v>
      </c>
      <c r="J717" t="s">
        <v>678</v>
      </c>
      <c r="K717" t="s">
        <v>3342</v>
      </c>
      <c r="L717" t="s">
        <v>1494</v>
      </c>
      <c r="M717" t="s">
        <v>1785</v>
      </c>
      <c r="N717" t="s">
        <v>44</v>
      </c>
      <c r="O717" t="s">
        <v>46</v>
      </c>
      <c r="P717" t="s">
        <v>3343</v>
      </c>
      <c r="Q717" t="s">
        <v>237</v>
      </c>
      <c r="R717" s="4">
        <v>45112</v>
      </c>
      <c r="S717" s="4">
        <v>45112</v>
      </c>
      <c r="T717" t="s">
        <v>59</v>
      </c>
    </row>
    <row r="718" spans="1:20">
      <c r="A718" t="s">
        <v>3344</v>
      </c>
      <c r="B718" t="s">
        <v>49</v>
      </c>
      <c r="C718" s="4">
        <v>45017</v>
      </c>
      <c r="D718" s="4">
        <v>45107</v>
      </c>
      <c r="E718" t="s">
        <v>26</v>
      </c>
      <c r="F718" t="s">
        <v>37</v>
      </c>
      <c r="G718" t="s">
        <v>230</v>
      </c>
      <c r="H718" t="s">
        <v>1716</v>
      </c>
      <c r="I718" t="s">
        <v>1716</v>
      </c>
      <c r="J718" t="s">
        <v>240</v>
      </c>
      <c r="K718" t="s">
        <v>1270</v>
      </c>
      <c r="L718" t="s">
        <v>486</v>
      </c>
      <c r="M718" t="s">
        <v>486</v>
      </c>
      <c r="N718" t="s">
        <v>43</v>
      </c>
      <c r="O718" t="s">
        <v>46</v>
      </c>
      <c r="P718" t="s">
        <v>3345</v>
      </c>
      <c r="Q718" t="s">
        <v>237</v>
      </c>
      <c r="R718" s="4">
        <v>45112</v>
      </c>
      <c r="S718" s="4">
        <v>45112</v>
      </c>
      <c r="T718" t="s">
        <v>59</v>
      </c>
    </row>
    <row r="719" spans="1:20">
      <c r="A719" t="s">
        <v>3346</v>
      </c>
      <c r="B719" t="s">
        <v>49</v>
      </c>
      <c r="C719" s="4">
        <v>45017</v>
      </c>
      <c r="D719" s="4">
        <v>45107</v>
      </c>
      <c r="E719" t="s">
        <v>26</v>
      </c>
      <c r="F719" t="s">
        <v>37</v>
      </c>
      <c r="G719" t="s">
        <v>230</v>
      </c>
      <c r="H719" t="s">
        <v>1716</v>
      </c>
      <c r="I719" t="s">
        <v>1716</v>
      </c>
      <c r="J719" t="s">
        <v>240</v>
      </c>
      <c r="K719" t="s">
        <v>3347</v>
      </c>
      <c r="L719" t="s">
        <v>1853</v>
      </c>
      <c r="M719" t="s">
        <v>235</v>
      </c>
      <c r="N719" t="s">
        <v>43</v>
      </c>
      <c r="O719" t="s">
        <v>46</v>
      </c>
      <c r="P719" t="s">
        <v>3348</v>
      </c>
      <c r="Q719" t="s">
        <v>237</v>
      </c>
      <c r="R719" s="4">
        <v>45112</v>
      </c>
      <c r="S719" s="4">
        <v>45112</v>
      </c>
      <c r="T719" t="s">
        <v>59</v>
      </c>
    </row>
    <row r="720" spans="1:20">
      <c r="A720" t="s">
        <v>3349</v>
      </c>
      <c r="B720" t="s">
        <v>49</v>
      </c>
      <c r="C720" s="4">
        <v>45017</v>
      </c>
      <c r="D720" s="4">
        <v>45107</v>
      </c>
      <c r="E720" t="s">
        <v>26</v>
      </c>
      <c r="F720" t="s">
        <v>37</v>
      </c>
      <c r="G720" t="s">
        <v>3350</v>
      </c>
      <c r="H720" t="s">
        <v>123</v>
      </c>
      <c r="I720" t="s">
        <v>123</v>
      </c>
      <c r="J720" t="s">
        <v>566</v>
      </c>
      <c r="K720" t="s">
        <v>774</v>
      </c>
      <c r="L720" t="s">
        <v>3351</v>
      </c>
      <c r="M720" t="s">
        <v>432</v>
      </c>
      <c r="N720" t="s">
        <v>43</v>
      </c>
      <c r="O720" t="s">
        <v>46</v>
      </c>
      <c r="P720" t="s">
        <v>3352</v>
      </c>
      <c r="Q720" t="s">
        <v>120</v>
      </c>
      <c r="R720" s="4">
        <v>45112</v>
      </c>
      <c r="S720" s="4">
        <v>45112</v>
      </c>
      <c r="T720" t="s">
        <v>59</v>
      </c>
    </row>
    <row r="721" spans="1:20">
      <c r="A721" t="s">
        <v>3353</v>
      </c>
      <c r="B721" t="s">
        <v>49</v>
      </c>
      <c r="C721" s="4">
        <v>45017</v>
      </c>
      <c r="D721" s="4">
        <v>45107</v>
      </c>
      <c r="E721" t="s">
        <v>26</v>
      </c>
      <c r="F721" t="s">
        <v>37</v>
      </c>
      <c r="G721" t="s">
        <v>2870</v>
      </c>
      <c r="H721" t="s">
        <v>123</v>
      </c>
      <c r="I721" t="s">
        <v>123</v>
      </c>
      <c r="J721" t="s">
        <v>571</v>
      </c>
      <c r="K721" t="s">
        <v>2872</v>
      </c>
      <c r="L721" t="s">
        <v>289</v>
      </c>
      <c r="M721" t="s">
        <v>221</v>
      </c>
      <c r="N721" t="s">
        <v>43</v>
      </c>
      <c r="O721" t="s">
        <v>46</v>
      </c>
      <c r="P721" t="s">
        <v>3354</v>
      </c>
      <c r="Q721" t="s">
        <v>120</v>
      </c>
      <c r="R721" s="4">
        <v>45112</v>
      </c>
      <c r="S721" s="4">
        <v>45112</v>
      </c>
      <c r="T721" t="s">
        <v>59</v>
      </c>
    </row>
    <row r="722" spans="1:20">
      <c r="A722" t="s">
        <v>3355</v>
      </c>
      <c r="B722" t="s">
        <v>49</v>
      </c>
      <c r="C722" s="4">
        <v>45017</v>
      </c>
      <c r="D722" s="4">
        <v>45107</v>
      </c>
      <c r="E722" t="s">
        <v>26</v>
      </c>
      <c r="F722" t="s">
        <v>37</v>
      </c>
      <c r="G722" t="s">
        <v>3356</v>
      </c>
      <c r="H722" t="s">
        <v>123</v>
      </c>
      <c r="I722" t="s">
        <v>123</v>
      </c>
      <c r="J722" t="s">
        <v>3357</v>
      </c>
      <c r="K722" t="s">
        <v>1270</v>
      </c>
      <c r="L722" t="s">
        <v>345</v>
      </c>
      <c r="M722" t="s">
        <v>3358</v>
      </c>
      <c r="N722" t="s">
        <v>43</v>
      </c>
      <c r="O722" t="s">
        <v>46</v>
      </c>
      <c r="P722" t="s">
        <v>3359</v>
      </c>
      <c r="Q722" t="s">
        <v>120</v>
      </c>
      <c r="R722" s="4">
        <v>45112</v>
      </c>
      <c r="S722" s="4">
        <v>45112</v>
      </c>
      <c r="T722" t="s">
        <v>59</v>
      </c>
    </row>
    <row r="723" spans="1:20">
      <c r="A723" t="s">
        <v>3360</v>
      </c>
      <c r="B723" t="s">
        <v>49</v>
      </c>
      <c r="C723" s="4">
        <v>45017</v>
      </c>
      <c r="D723" s="4">
        <v>45107</v>
      </c>
      <c r="E723" t="s">
        <v>26</v>
      </c>
      <c r="F723" t="s">
        <v>37</v>
      </c>
      <c r="G723" t="s">
        <v>3361</v>
      </c>
      <c r="H723" t="s">
        <v>123</v>
      </c>
      <c r="I723" t="s">
        <v>123</v>
      </c>
      <c r="J723" t="s">
        <v>3362</v>
      </c>
      <c r="K723" t="s">
        <v>812</v>
      </c>
      <c r="L723" t="s">
        <v>433</v>
      </c>
      <c r="M723" t="s">
        <v>338</v>
      </c>
      <c r="N723" t="s">
        <v>43</v>
      </c>
      <c r="O723" t="s">
        <v>46</v>
      </c>
      <c r="P723" t="s">
        <v>3363</v>
      </c>
      <c r="Q723" t="s">
        <v>120</v>
      </c>
      <c r="R723" s="4">
        <v>45112</v>
      </c>
      <c r="S723" s="4">
        <v>45112</v>
      </c>
      <c r="T723" t="s">
        <v>59</v>
      </c>
    </row>
    <row r="724" spans="1:20">
      <c r="A724" t="s">
        <v>3364</v>
      </c>
      <c r="B724" t="s">
        <v>49</v>
      </c>
      <c r="C724" s="4">
        <v>45017</v>
      </c>
      <c r="D724" s="4">
        <v>45107</v>
      </c>
      <c r="E724" t="s">
        <v>26</v>
      </c>
      <c r="F724" t="s">
        <v>37</v>
      </c>
      <c r="G724" t="s">
        <v>3365</v>
      </c>
      <c r="H724" t="s">
        <v>139</v>
      </c>
      <c r="I724" t="s">
        <v>139</v>
      </c>
      <c r="J724" t="s">
        <v>1936</v>
      </c>
      <c r="K724" t="s">
        <v>3366</v>
      </c>
      <c r="L724" t="s">
        <v>825</v>
      </c>
      <c r="M724" t="s">
        <v>182</v>
      </c>
      <c r="N724" t="s">
        <v>43</v>
      </c>
      <c r="O724" t="s">
        <v>46</v>
      </c>
      <c r="P724" t="s">
        <v>3367</v>
      </c>
      <c r="Q724" t="s">
        <v>120</v>
      </c>
      <c r="R724" s="4">
        <v>45112</v>
      </c>
      <c r="S724" s="4">
        <v>45112</v>
      </c>
      <c r="T724" t="s">
        <v>59</v>
      </c>
    </row>
    <row r="725" spans="1:20">
      <c r="A725" t="s">
        <v>3368</v>
      </c>
      <c r="B725" t="s">
        <v>49</v>
      </c>
      <c r="C725" s="4">
        <v>45017</v>
      </c>
      <c r="D725" s="4">
        <v>45107</v>
      </c>
      <c r="E725" t="s">
        <v>26</v>
      </c>
      <c r="F725" t="s">
        <v>37</v>
      </c>
      <c r="G725" t="s">
        <v>3369</v>
      </c>
      <c r="H725" t="s">
        <v>139</v>
      </c>
      <c r="I725" t="s">
        <v>139</v>
      </c>
      <c r="J725" t="s">
        <v>792</v>
      </c>
      <c r="K725" t="s">
        <v>2267</v>
      </c>
      <c r="L725" t="s">
        <v>345</v>
      </c>
      <c r="M725" t="s">
        <v>2694</v>
      </c>
      <c r="N725" t="s">
        <v>44</v>
      </c>
      <c r="O725" t="s">
        <v>46</v>
      </c>
      <c r="P725" t="s">
        <v>3370</v>
      </c>
      <c r="Q725" t="s">
        <v>120</v>
      </c>
      <c r="R725" s="4">
        <v>45112</v>
      </c>
      <c r="S725" s="4">
        <v>45112</v>
      </c>
      <c r="T725" t="s">
        <v>59</v>
      </c>
    </row>
    <row r="726" spans="1:20">
      <c r="A726" t="s">
        <v>3371</v>
      </c>
      <c r="B726" t="s">
        <v>49</v>
      </c>
      <c r="C726" s="4">
        <v>45017</v>
      </c>
      <c r="D726" s="4">
        <v>45107</v>
      </c>
      <c r="E726" t="s">
        <v>26</v>
      </c>
      <c r="F726" t="s">
        <v>37</v>
      </c>
      <c r="G726" t="s">
        <v>3372</v>
      </c>
      <c r="H726" t="s">
        <v>139</v>
      </c>
      <c r="I726" t="s">
        <v>139</v>
      </c>
      <c r="J726" t="s">
        <v>311</v>
      </c>
      <c r="K726" t="s">
        <v>3373</v>
      </c>
      <c r="L726" t="s">
        <v>466</v>
      </c>
      <c r="M726" t="s">
        <v>117</v>
      </c>
      <c r="N726" t="s">
        <v>44</v>
      </c>
      <c r="O726" t="s">
        <v>45</v>
      </c>
      <c r="P726" t="s">
        <v>3374</v>
      </c>
      <c r="Q726" t="s">
        <v>120</v>
      </c>
      <c r="R726" s="4">
        <v>45112</v>
      </c>
      <c r="S726" s="4">
        <v>45112</v>
      </c>
      <c r="T726" t="s">
        <v>59</v>
      </c>
    </row>
    <row r="727" spans="1:20">
      <c r="A727" t="s">
        <v>3375</v>
      </c>
      <c r="B727" t="s">
        <v>49</v>
      </c>
      <c r="C727" s="4">
        <v>45017</v>
      </c>
      <c r="D727" s="4">
        <v>45107</v>
      </c>
      <c r="E727" t="s">
        <v>26</v>
      </c>
      <c r="F727" t="s">
        <v>37</v>
      </c>
      <c r="G727" t="s">
        <v>3376</v>
      </c>
      <c r="H727" t="s">
        <v>1554</v>
      </c>
      <c r="I727" t="s">
        <v>139</v>
      </c>
      <c r="J727" t="s">
        <v>311</v>
      </c>
      <c r="K727" t="s">
        <v>3377</v>
      </c>
      <c r="L727" t="s">
        <v>227</v>
      </c>
      <c r="M727" t="s">
        <v>3378</v>
      </c>
      <c r="N727" t="s">
        <v>44</v>
      </c>
      <c r="O727" t="s">
        <v>45</v>
      </c>
      <c r="P727" t="s">
        <v>3379</v>
      </c>
      <c r="Q727" t="s">
        <v>120</v>
      </c>
      <c r="R727" s="4">
        <v>45112</v>
      </c>
      <c r="S727" s="4">
        <v>45112</v>
      </c>
      <c r="T727" t="s">
        <v>59</v>
      </c>
    </row>
    <row r="728" spans="1:20">
      <c r="A728" t="s">
        <v>3380</v>
      </c>
      <c r="B728" t="s">
        <v>49</v>
      </c>
      <c r="C728" s="4">
        <v>45017</v>
      </c>
      <c r="D728" s="4">
        <v>45107</v>
      </c>
      <c r="E728" t="s">
        <v>26</v>
      </c>
      <c r="F728" t="s">
        <v>37</v>
      </c>
      <c r="G728" t="s">
        <v>3381</v>
      </c>
      <c r="H728" t="s">
        <v>123</v>
      </c>
      <c r="I728" t="s">
        <v>123</v>
      </c>
      <c r="J728" t="s">
        <v>571</v>
      </c>
      <c r="K728" t="s">
        <v>3382</v>
      </c>
      <c r="L728" t="s">
        <v>3094</v>
      </c>
      <c r="M728" t="s">
        <v>2932</v>
      </c>
      <c r="N728" t="s">
        <v>43</v>
      </c>
      <c r="O728" t="s">
        <v>46</v>
      </c>
      <c r="P728" t="s">
        <v>3383</v>
      </c>
      <c r="Q728" t="s">
        <v>120</v>
      </c>
      <c r="R728" s="4">
        <v>45112</v>
      </c>
      <c r="S728" s="4">
        <v>45112</v>
      </c>
      <c r="T728" t="s">
        <v>59</v>
      </c>
    </row>
    <row r="729" spans="1:20">
      <c r="A729" t="s">
        <v>3384</v>
      </c>
      <c r="B729" t="s">
        <v>49</v>
      </c>
      <c r="C729" s="4">
        <v>45017</v>
      </c>
      <c r="D729" s="4">
        <v>45107</v>
      </c>
      <c r="E729" t="s">
        <v>26</v>
      </c>
      <c r="F729" t="s">
        <v>37</v>
      </c>
      <c r="G729" t="s">
        <v>230</v>
      </c>
      <c r="H729" t="s">
        <v>3385</v>
      </c>
      <c r="I729" t="s">
        <v>3385</v>
      </c>
      <c r="J729" t="s">
        <v>694</v>
      </c>
      <c r="K729" t="s">
        <v>3386</v>
      </c>
      <c r="L729" t="s">
        <v>486</v>
      </c>
      <c r="M729" t="s">
        <v>249</v>
      </c>
      <c r="N729" t="s">
        <v>44</v>
      </c>
      <c r="O729" t="s">
        <v>46</v>
      </c>
      <c r="P729" t="s">
        <v>3387</v>
      </c>
      <c r="Q729" t="s">
        <v>237</v>
      </c>
      <c r="R729" s="4">
        <v>45112</v>
      </c>
      <c r="S729" s="4">
        <v>45112</v>
      </c>
      <c r="T729" t="s">
        <v>59</v>
      </c>
    </row>
    <row r="730" spans="1:20">
      <c r="A730" t="s">
        <v>3388</v>
      </c>
      <c r="B730" t="s">
        <v>49</v>
      </c>
      <c r="C730" s="4">
        <v>45017</v>
      </c>
      <c r="D730" s="4">
        <v>45107</v>
      </c>
      <c r="E730" t="s">
        <v>26</v>
      </c>
      <c r="F730" t="s">
        <v>37</v>
      </c>
      <c r="G730" t="s">
        <v>3389</v>
      </c>
      <c r="H730" t="s">
        <v>123</v>
      </c>
      <c r="I730" t="s">
        <v>123</v>
      </c>
      <c r="J730" t="s">
        <v>566</v>
      </c>
      <c r="K730" t="s">
        <v>3390</v>
      </c>
      <c r="L730" t="s">
        <v>3391</v>
      </c>
      <c r="M730" t="s">
        <v>866</v>
      </c>
      <c r="N730" t="s">
        <v>43</v>
      </c>
      <c r="O730" t="s">
        <v>46</v>
      </c>
      <c r="P730" t="s">
        <v>3392</v>
      </c>
      <c r="Q730" t="s">
        <v>120</v>
      </c>
      <c r="R730" s="4">
        <v>45112</v>
      </c>
      <c r="S730" s="4">
        <v>45112</v>
      </c>
      <c r="T730" t="s">
        <v>59</v>
      </c>
    </row>
    <row r="731" spans="1:20">
      <c r="A731" t="s">
        <v>3393</v>
      </c>
      <c r="B731" t="s">
        <v>49</v>
      </c>
      <c r="C731" s="4">
        <v>45017</v>
      </c>
      <c r="D731" s="4">
        <v>45107</v>
      </c>
      <c r="E731" t="s">
        <v>26</v>
      </c>
      <c r="F731" t="s">
        <v>37</v>
      </c>
      <c r="G731" t="s">
        <v>3394</v>
      </c>
      <c r="H731" t="s">
        <v>123</v>
      </c>
      <c r="I731" t="s">
        <v>123</v>
      </c>
      <c r="J731" t="s">
        <v>566</v>
      </c>
      <c r="K731" t="s">
        <v>274</v>
      </c>
      <c r="L731" t="s">
        <v>275</v>
      </c>
      <c r="M731" t="s">
        <v>221</v>
      </c>
      <c r="N731" t="s">
        <v>43</v>
      </c>
      <c r="O731" t="s">
        <v>46</v>
      </c>
      <c r="P731" t="s">
        <v>3395</v>
      </c>
      <c r="Q731" t="s">
        <v>120</v>
      </c>
      <c r="R731" s="4">
        <v>45112</v>
      </c>
      <c r="S731" s="4">
        <v>45112</v>
      </c>
      <c r="T731" t="s">
        <v>59</v>
      </c>
    </row>
    <row r="732" spans="1:20">
      <c r="A732" t="s">
        <v>3396</v>
      </c>
      <c r="B732" t="s">
        <v>49</v>
      </c>
      <c r="C732" s="4">
        <v>45017</v>
      </c>
      <c r="D732" s="4">
        <v>45107</v>
      </c>
      <c r="E732" t="s">
        <v>26</v>
      </c>
      <c r="F732" t="s">
        <v>37</v>
      </c>
      <c r="G732" t="s">
        <v>3397</v>
      </c>
      <c r="H732" t="s">
        <v>123</v>
      </c>
      <c r="I732" t="s">
        <v>123</v>
      </c>
      <c r="J732" t="s">
        <v>3398</v>
      </c>
      <c r="K732" t="s">
        <v>1171</v>
      </c>
      <c r="L732" t="s">
        <v>918</v>
      </c>
      <c r="M732" t="s">
        <v>227</v>
      </c>
      <c r="N732" t="s">
        <v>44</v>
      </c>
      <c r="O732" t="s">
        <v>46</v>
      </c>
      <c r="P732" t="s">
        <v>3399</v>
      </c>
      <c r="Q732" t="s">
        <v>120</v>
      </c>
      <c r="R732" s="4">
        <v>45112</v>
      </c>
      <c r="S732" s="4">
        <v>45112</v>
      </c>
      <c r="T732" t="s">
        <v>59</v>
      </c>
    </row>
    <row r="733" spans="1:20">
      <c r="A733" t="s">
        <v>3400</v>
      </c>
      <c r="B733" t="s">
        <v>49</v>
      </c>
      <c r="C733" s="4">
        <v>45017</v>
      </c>
      <c r="D733" s="4">
        <v>45107</v>
      </c>
      <c r="E733" t="s">
        <v>26</v>
      </c>
      <c r="F733" t="s">
        <v>37</v>
      </c>
      <c r="G733" t="s">
        <v>3401</v>
      </c>
      <c r="H733" t="s">
        <v>139</v>
      </c>
      <c r="I733" t="s">
        <v>139</v>
      </c>
      <c r="J733" t="s">
        <v>760</v>
      </c>
      <c r="K733" t="s">
        <v>3402</v>
      </c>
      <c r="L733" t="s">
        <v>2771</v>
      </c>
      <c r="M733" t="s">
        <v>135</v>
      </c>
      <c r="N733" t="s">
        <v>43</v>
      </c>
      <c r="O733" t="s">
        <v>46</v>
      </c>
      <c r="P733" t="s">
        <v>3403</v>
      </c>
      <c r="Q733" t="s">
        <v>120</v>
      </c>
      <c r="R733" s="4">
        <v>45112</v>
      </c>
      <c r="S733" s="4">
        <v>45112</v>
      </c>
      <c r="T733" t="s">
        <v>59</v>
      </c>
    </row>
    <row r="734" spans="1:20">
      <c r="A734" t="s">
        <v>3404</v>
      </c>
      <c r="B734" t="s">
        <v>49</v>
      </c>
      <c r="C734" s="4">
        <v>45017</v>
      </c>
      <c r="D734" s="4">
        <v>45107</v>
      </c>
      <c r="E734" t="s">
        <v>26</v>
      </c>
      <c r="F734" t="s">
        <v>37</v>
      </c>
      <c r="G734" t="s">
        <v>3405</v>
      </c>
      <c r="H734" t="s">
        <v>139</v>
      </c>
      <c r="I734" t="s">
        <v>139</v>
      </c>
      <c r="J734" t="s">
        <v>3406</v>
      </c>
      <c r="K734" t="s">
        <v>3407</v>
      </c>
      <c r="L734" t="s">
        <v>167</v>
      </c>
      <c r="M734" t="s">
        <v>275</v>
      </c>
      <c r="N734" t="s">
        <v>44</v>
      </c>
      <c r="O734" t="s">
        <v>46</v>
      </c>
      <c r="P734" t="s">
        <v>3408</v>
      </c>
      <c r="Q734" t="s">
        <v>120</v>
      </c>
      <c r="R734" s="4">
        <v>45112</v>
      </c>
      <c r="S734" s="4">
        <v>45112</v>
      </c>
      <c r="T734" t="s">
        <v>59</v>
      </c>
    </row>
    <row r="735" spans="1:20">
      <c r="A735" t="s">
        <v>3409</v>
      </c>
      <c r="B735" t="s">
        <v>49</v>
      </c>
      <c r="C735" s="4">
        <v>45017</v>
      </c>
      <c r="D735" s="4">
        <v>45107</v>
      </c>
      <c r="E735" t="s">
        <v>26</v>
      </c>
      <c r="F735" t="s">
        <v>37</v>
      </c>
      <c r="G735" t="s">
        <v>3405</v>
      </c>
      <c r="H735" t="s">
        <v>3410</v>
      </c>
      <c r="I735" t="s">
        <v>139</v>
      </c>
      <c r="J735" t="s">
        <v>1773</v>
      </c>
      <c r="K735" t="s">
        <v>3407</v>
      </c>
      <c r="L735" t="s">
        <v>167</v>
      </c>
      <c r="M735" t="s">
        <v>275</v>
      </c>
      <c r="N735" t="s">
        <v>44</v>
      </c>
      <c r="O735" t="s">
        <v>46</v>
      </c>
      <c r="P735" t="s">
        <v>3411</v>
      </c>
      <c r="Q735" t="s">
        <v>120</v>
      </c>
      <c r="R735" s="4">
        <v>45112</v>
      </c>
      <c r="S735" s="4">
        <v>45112</v>
      </c>
      <c r="T735" t="s">
        <v>59</v>
      </c>
    </row>
    <row r="736" spans="1:20">
      <c r="A736" t="s">
        <v>3412</v>
      </c>
      <c r="B736" t="s">
        <v>49</v>
      </c>
      <c r="C736" s="4">
        <v>45017</v>
      </c>
      <c r="D736" s="4">
        <v>45107</v>
      </c>
      <c r="E736" t="s">
        <v>26</v>
      </c>
      <c r="F736" t="s">
        <v>37</v>
      </c>
      <c r="G736" t="s">
        <v>3413</v>
      </c>
      <c r="H736" t="s">
        <v>123</v>
      </c>
      <c r="I736" t="s">
        <v>123</v>
      </c>
      <c r="J736" t="s">
        <v>571</v>
      </c>
      <c r="K736" t="s">
        <v>3414</v>
      </c>
      <c r="L736" t="s">
        <v>1031</v>
      </c>
      <c r="M736" t="s">
        <v>3415</v>
      </c>
      <c r="N736" t="s">
        <v>43</v>
      </c>
      <c r="O736" t="s">
        <v>46</v>
      </c>
      <c r="P736" t="s">
        <v>3416</v>
      </c>
      <c r="Q736" t="s">
        <v>120</v>
      </c>
      <c r="R736" s="4">
        <v>45112</v>
      </c>
      <c r="S736" s="4">
        <v>45112</v>
      </c>
      <c r="T736" t="s">
        <v>59</v>
      </c>
    </row>
    <row r="737" spans="1:20">
      <c r="A737" t="s">
        <v>3417</v>
      </c>
      <c r="B737" t="s">
        <v>49</v>
      </c>
      <c r="C737" s="4">
        <v>45017</v>
      </c>
      <c r="D737" s="4">
        <v>45107</v>
      </c>
      <c r="E737" t="s">
        <v>26</v>
      </c>
      <c r="F737" t="s">
        <v>37</v>
      </c>
      <c r="G737" t="s">
        <v>3418</v>
      </c>
      <c r="H737" t="s">
        <v>367</v>
      </c>
      <c r="I737" t="s">
        <v>368</v>
      </c>
      <c r="J737" t="s">
        <v>760</v>
      </c>
      <c r="K737" t="s">
        <v>3419</v>
      </c>
      <c r="L737" t="s">
        <v>1227</v>
      </c>
      <c r="M737" t="s">
        <v>2771</v>
      </c>
      <c r="N737" t="s">
        <v>43</v>
      </c>
      <c r="O737" t="s">
        <v>46</v>
      </c>
      <c r="P737" t="s">
        <v>3420</v>
      </c>
      <c r="Q737" t="s">
        <v>120</v>
      </c>
      <c r="R737" s="4">
        <v>45112</v>
      </c>
      <c r="S737" s="4">
        <v>45112</v>
      </c>
      <c r="T737" t="s">
        <v>59</v>
      </c>
    </row>
    <row r="738" spans="1:20">
      <c r="A738" t="s">
        <v>3421</v>
      </c>
      <c r="B738" t="s">
        <v>49</v>
      </c>
      <c r="C738" s="4">
        <v>45017</v>
      </c>
      <c r="D738" s="4">
        <v>45107</v>
      </c>
      <c r="E738" t="s">
        <v>26</v>
      </c>
      <c r="F738" t="s">
        <v>37</v>
      </c>
      <c r="G738" t="s">
        <v>3422</v>
      </c>
      <c r="H738" t="s">
        <v>886</v>
      </c>
      <c r="I738" t="s">
        <v>886</v>
      </c>
      <c r="J738" t="s">
        <v>3164</v>
      </c>
      <c r="K738" t="s">
        <v>3423</v>
      </c>
      <c r="L738" t="s">
        <v>221</v>
      </c>
      <c r="M738" t="s">
        <v>3424</v>
      </c>
      <c r="N738" t="s">
        <v>44</v>
      </c>
      <c r="O738" t="s">
        <v>46</v>
      </c>
      <c r="P738" t="s">
        <v>3425</v>
      </c>
      <c r="Q738" t="s">
        <v>120</v>
      </c>
      <c r="R738" s="4">
        <v>45112</v>
      </c>
      <c r="S738" s="4">
        <v>45112</v>
      </c>
      <c r="T738" t="s">
        <v>59</v>
      </c>
    </row>
    <row r="739" spans="1:20">
      <c r="A739" t="s">
        <v>3426</v>
      </c>
      <c r="B739" t="s">
        <v>49</v>
      </c>
      <c r="C739" s="4">
        <v>45017</v>
      </c>
      <c r="D739" s="4">
        <v>45107</v>
      </c>
      <c r="E739" t="s">
        <v>26</v>
      </c>
      <c r="F739" t="s">
        <v>37</v>
      </c>
      <c r="G739" t="s">
        <v>3427</v>
      </c>
      <c r="H739" t="s">
        <v>123</v>
      </c>
      <c r="I739" t="s">
        <v>123</v>
      </c>
      <c r="J739" t="s">
        <v>542</v>
      </c>
      <c r="K739" t="s">
        <v>1255</v>
      </c>
      <c r="L739" t="s">
        <v>234</v>
      </c>
      <c r="M739" t="s">
        <v>167</v>
      </c>
      <c r="N739" t="s">
        <v>43</v>
      </c>
      <c r="O739" t="s">
        <v>46</v>
      </c>
      <c r="P739" t="s">
        <v>3428</v>
      </c>
      <c r="Q739" t="s">
        <v>120</v>
      </c>
      <c r="R739" s="4">
        <v>45112</v>
      </c>
      <c r="S739" s="4">
        <v>45112</v>
      </c>
      <c r="T739" t="s">
        <v>59</v>
      </c>
    </row>
    <row r="740" spans="1:20">
      <c r="A740" t="s">
        <v>3429</v>
      </c>
      <c r="B740" t="s">
        <v>49</v>
      </c>
      <c r="C740" s="4">
        <v>45017</v>
      </c>
      <c r="D740" s="4">
        <v>45107</v>
      </c>
      <c r="E740" t="s">
        <v>26</v>
      </c>
      <c r="F740" t="s">
        <v>37</v>
      </c>
      <c r="G740" t="s">
        <v>3430</v>
      </c>
      <c r="H740" t="s">
        <v>3431</v>
      </c>
      <c r="I740" t="s">
        <v>800</v>
      </c>
      <c r="J740" t="s">
        <v>542</v>
      </c>
      <c r="K740" t="s">
        <v>3432</v>
      </c>
      <c r="L740" t="s">
        <v>1030</v>
      </c>
      <c r="M740" t="s">
        <v>358</v>
      </c>
      <c r="N740" t="s">
        <v>44</v>
      </c>
      <c r="O740" t="s">
        <v>46</v>
      </c>
      <c r="P740" t="s">
        <v>3433</v>
      </c>
      <c r="Q740" t="s">
        <v>120</v>
      </c>
      <c r="R740" s="4">
        <v>45112</v>
      </c>
      <c r="S740" s="4">
        <v>45112</v>
      </c>
      <c r="T740" t="s">
        <v>59</v>
      </c>
    </row>
    <row r="741" spans="1:20">
      <c r="A741" t="s">
        <v>3434</v>
      </c>
      <c r="B741" t="s">
        <v>49</v>
      </c>
      <c r="C741" s="4">
        <v>45017</v>
      </c>
      <c r="D741" s="4">
        <v>45107</v>
      </c>
      <c r="E741" t="s">
        <v>26</v>
      </c>
      <c r="F741" t="s">
        <v>37</v>
      </c>
      <c r="G741" t="s">
        <v>3435</v>
      </c>
      <c r="H741" t="s">
        <v>139</v>
      </c>
      <c r="I741" t="s">
        <v>139</v>
      </c>
      <c r="J741" t="s">
        <v>1798</v>
      </c>
      <c r="K741" t="s">
        <v>3436</v>
      </c>
      <c r="L741" t="s">
        <v>2309</v>
      </c>
      <c r="M741" t="s">
        <v>3437</v>
      </c>
      <c r="N741" t="s">
        <v>44</v>
      </c>
      <c r="O741" t="s">
        <v>46</v>
      </c>
      <c r="P741" t="s">
        <v>3438</v>
      </c>
      <c r="Q741" t="s">
        <v>120</v>
      </c>
      <c r="R741" s="4">
        <v>45112</v>
      </c>
      <c r="S741" s="4">
        <v>45112</v>
      </c>
      <c r="T741" t="s">
        <v>59</v>
      </c>
    </row>
    <row r="742" spans="1:20">
      <c r="A742" t="s">
        <v>3439</v>
      </c>
      <c r="B742" t="s">
        <v>49</v>
      </c>
      <c r="C742" s="4">
        <v>45017</v>
      </c>
      <c r="D742" s="4">
        <v>45107</v>
      </c>
      <c r="E742" t="s">
        <v>26</v>
      </c>
      <c r="F742" t="s">
        <v>37</v>
      </c>
      <c r="G742" t="s">
        <v>3440</v>
      </c>
      <c r="H742" t="s">
        <v>437</v>
      </c>
      <c r="I742" t="s">
        <v>437</v>
      </c>
      <c r="J742" t="s">
        <v>1798</v>
      </c>
      <c r="K742" t="s">
        <v>2397</v>
      </c>
      <c r="L742" t="s">
        <v>466</v>
      </c>
      <c r="M742" t="s">
        <v>825</v>
      </c>
      <c r="N742" t="s">
        <v>44</v>
      </c>
      <c r="O742" t="s">
        <v>46</v>
      </c>
      <c r="P742" t="s">
        <v>3441</v>
      </c>
      <c r="Q742" t="s">
        <v>120</v>
      </c>
      <c r="R742" s="4">
        <v>45112</v>
      </c>
      <c r="S742" s="4">
        <v>45112</v>
      </c>
      <c r="T742" t="s">
        <v>59</v>
      </c>
    </row>
    <row r="743" spans="1:20">
      <c r="A743" t="s">
        <v>3442</v>
      </c>
      <c r="B743" t="s">
        <v>49</v>
      </c>
      <c r="C743" s="4">
        <v>45017</v>
      </c>
      <c r="D743" s="4">
        <v>45107</v>
      </c>
      <c r="E743" t="s">
        <v>26</v>
      </c>
      <c r="F743" t="s">
        <v>37</v>
      </c>
      <c r="G743" t="s">
        <v>3443</v>
      </c>
      <c r="H743" t="s">
        <v>139</v>
      </c>
      <c r="I743" t="s">
        <v>139</v>
      </c>
      <c r="J743" t="s">
        <v>800</v>
      </c>
      <c r="K743" t="s">
        <v>3444</v>
      </c>
      <c r="L743" t="s">
        <v>544</v>
      </c>
      <c r="M743" t="s">
        <v>545</v>
      </c>
      <c r="N743" t="s">
        <v>44</v>
      </c>
      <c r="O743" t="s">
        <v>46</v>
      </c>
      <c r="P743" t="s">
        <v>3445</v>
      </c>
      <c r="Q743" t="s">
        <v>120</v>
      </c>
      <c r="R743" s="4">
        <v>45112</v>
      </c>
      <c r="S743" s="4">
        <v>45112</v>
      </c>
      <c r="T743" t="s">
        <v>59</v>
      </c>
    </row>
    <row r="744" spans="1:20">
      <c r="A744" t="s">
        <v>3446</v>
      </c>
      <c r="B744" t="s">
        <v>49</v>
      </c>
      <c r="C744" s="4">
        <v>45017</v>
      </c>
      <c r="D744" s="4">
        <v>45107</v>
      </c>
      <c r="E744" t="s">
        <v>26</v>
      </c>
      <c r="F744" t="s">
        <v>37</v>
      </c>
      <c r="G744" t="s">
        <v>3447</v>
      </c>
      <c r="H744" t="s">
        <v>139</v>
      </c>
      <c r="I744" t="s">
        <v>139</v>
      </c>
      <c r="J744" t="s">
        <v>1696</v>
      </c>
      <c r="K744" t="s">
        <v>746</v>
      </c>
      <c r="L744" t="s">
        <v>637</v>
      </c>
      <c r="M744" t="s">
        <v>363</v>
      </c>
      <c r="N744" t="s">
        <v>43</v>
      </c>
      <c r="O744" t="s">
        <v>46</v>
      </c>
      <c r="P744" t="s">
        <v>3448</v>
      </c>
      <c r="Q744" t="s">
        <v>120</v>
      </c>
      <c r="R744" s="4">
        <v>45112</v>
      </c>
      <c r="S744" s="4">
        <v>45112</v>
      </c>
      <c r="T744" t="s">
        <v>59</v>
      </c>
    </row>
    <row r="745" spans="1:20">
      <c r="A745" t="s">
        <v>3449</v>
      </c>
      <c r="B745" t="s">
        <v>49</v>
      </c>
      <c r="C745" s="4">
        <v>45017</v>
      </c>
      <c r="D745" s="4">
        <v>45107</v>
      </c>
      <c r="E745" t="s">
        <v>26</v>
      </c>
      <c r="F745" t="s">
        <v>37</v>
      </c>
      <c r="G745" t="s">
        <v>3450</v>
      </c>
      <c r="H745" t="s">
        <v>139</v>
      </c>
      <c r="I745" t="s">
        <v>139</v>
      </c>
      <c r="J745" t="s">
        <v>3451</v>
      </c>
      <c r="K745" t="s">
        <v>3452</v>
      </c>
      <c r="L745" t="s">
        <v>1735</v>
      </c>
      <c r="M745" t="s">
        <v>3453</v>
      </c>
      <c r="N745" t="s">
        <v>43</v>
      </c>
      <c r="O745" t="s">
        <v>46</v>
      </c>
      <c r="P745" t="s">
        <v>3454</v>
      </c>
      <c r="Q745" t="s">
        <v>120</v>
      </c>
      <c r="R745" s="4">
        <v>45112</v>
      </c>
      <c r="S745" s="4">
        <v>45112</v>
      </c>
      <c r="T745" t="s">
        <v>59</v>
      </c>
    </row>
    <row r="746" spans="1:20">
      <c r="A746" t="s">
        <v>3455</v>
      </c>
      <c r="B746" t="s">
        <v>49</v>
      </c>
      <c r="C746" s="4">
        <v>45017</v>
      </c>
      <c r="D746" s="4">
        <v>45107</v>
      </c>
      <c r="E746" t="s">
        <v>26</v>
      </c>
      <c r="F746" t="s">
        <v>37</v>
      </c>
      <c r="G746" t="s">
        <v>3456</v>
      </c>
      <c r="H746" t="s">
        <v>139</v>
      </c>
      <c r="I746" t="s">
        <v>139</v>
      </c>
      <c r="J746" t="s">
        <v>612</v>
      </c>
      <c r="K746" t="s">
        <v>3457</v>
      </c>
      <c r="L746" t="s">
        <v>906</v>
      </c>
      <c r="M746" t="s">
        <v>221</v>
      </c>
      <c r="N746" t="s">
        <v>43</v>
      </c>
      <c r="O746" t="s">
        <v>46</v>
      </c>
      <c r="P746" t="s">
        <v>3458</v>
      </c>
      <c r="Q746" t="s">
        <v>120</v>
      </c>
      <c r="R746" s="4">
        <v>45112</v>
      </c>
      <c r="S746" s="4">
        <v>45112</v>
      </c>
      <c r="T746" t="s">
        <v>59</v>
      </c>
    </row>
    <row r="747" spans="1:20">
      <c r="A747" t="s">
        <v>3459</v>
      </c>
      <c r="B747" t="s">
        <v>49</v>
      </c>
      <c r="C747" s="4">
        <v>45017</v>
      </c>
      <c r="D747" s="4">
        <v>45107</v>
      </c>
      <c r="E747" t="s">
        <v>26</v>
      </c>
      <c r="F747" t="s">
        <v>37</v>
      </c>
      <c r="G747" t="s">
        <v>3460</v>
      </c>
      <c r="H747" t="s">
        <v>139</v>
      </c>
      <c r="I747" t="s">
        <v>139</v>
      </c>
      <c r="J747" t="s">
        <v>806</v>
      </c>
      <c r="K747" t="s">
        <v>3461</v>
      </c>
      <c r="L747" t="s">
        <v>451</v>
      </c>
      <c r="M747" t="s">
        <v>555</v>
      </c>
      <c r="N747" t="s">
        <v>44</v>
      </c>
      <c r="O747" t="s">
        <v>46</v>
      </c>
      <c r="P747" t="s">
        <v>3462</v>
      </c>
      <c r="Q747" t="s">
        <v>120</v>
      </c>
      <c r="R747" s="4">
        <v>45112</v>
      </c>
      <c r="S747" s="4">
        <v>45112</v>
      </c>
      <c r="T747" t="s">
        <v>59</v>
      </c>
    </row>
    <row r="748" spans="1:20">
      <c r="A748" t="s">
        <v>3463</v>
      </c>
      <c r="B748" t="s">
        <v>49</v>
      </c>
      <c r="C748" s="4">
        <v>45017</v>
      </c>
      <c r="D748" s="4">
        <v>45107</v>
      </c>
      <c r="E748" t="s">
        <v>26</v>
      </c>
      <c r="F748" t="s">
        <v>37</v>
      </c>
      <c r="G748" t="s">
        <v>3464</v>
      </c>
      <c r="H748" t="s">
        <v>587</v>
      </c>
      <c r="I748" t="s">
        <v>587</v>
      </c>
      <c r="J748" t="s">
        <v>3465</v>
      </c>
      <c r="K748" t="s">
        <v>3466</v>
      </c>
      <c r="L748" t="s">
        <v>1251</v>
      </c>
      <c r="M748" t="s">
        <v>1251</v>
      </c>
      <c r="N748" t="s">
        <v>44</v>
      </c>
      <c r="O748" t="s">
        <v>46</v>
      </c>
      <c r="P748" t="s">
        <v>3467</v>
      </c>
      <c r="Q748" t="s">
        <v>120</v>
      </c>
      <c r="R748" s="4">
        <v>45112</v>
      </c>
      <c r="S748" s="4">
        <v>45112</v>
      </c>
      <c r="T748" t="s">
        <v>59</v>
      </c>
    </row>
    <row r="749" spans="1:20">
      <c r="A749" t="s">
        <v>3468</v>
      </c>
      <c r="B749" t="s">
        <v>49</v>
      </c>
      <c r="C749" s="4">
        <v>45017</v>
      </c>
      <c r="D749" s="4">
        <v>45107</v>
      </c>
      <c r="E749" t="s">
        <v>26</v>
      </c>
      <c r="F749" t="s">
        <v>37</v>
      </c>
      <c r="G749" t="s">
        <v>3469</v>
      </c>
      <c r="H749" t="s">
        <v>367</v>
      </c>
      <c r="I749" t="s">
        <v>368</v>
      </c>
      <c r="J749" t="s">
        <v>120</v>
      </c>
      <c r="K749" t="s">
        <v>424</v>
      </c>
      <c r="L749" t="s">
        <v>117</v>
      </c>
      <c r="M749" t="s">
        <v>345</v>
      </c>
      <c r="N749" t="s">
        <v>43</v>
      </c>
      <c r="O749" t="s">
        <v>46</v>
      </c>
      <c r="P749" t="s">
        <v>3470</v>
      </c>
      <c r="Q749" t="s">
        <v>120</v>
      </c>
      <c r="R749" s="4">
        <v>45112</v>
      </c>
      <c r="S749" s="4">
        <v>45112</v>
      </c>
      <c r="T749" t="s">
        <v>59</v>
      </c>
    </row>
    <row r="750" spans="1:20">
      <c r="A750" t="s">
        <v>3471</v>
      </c>
      <c r="B750" t="s">
        <v>49</v>
      </c>
      <c r="C750" s="4">
        <v>45017</v>
      </c>
      <c r="D750" s="4">
        <v>45107</v>
      </c>
      <c r="E750" t="s">
        <v>26</v>
      </c>
      <c r="F750" t="s">
        <v>37</v>
      </c>
      <c r="G750" t="s">
        <v>3472</v>
      </c>
      <c r="H750" t="s">
        <v>3473</v>
      </c>
      <c r="I750" t="s">
        <v>3473</v>
      </c>
      <c r="J750" t="s">
        <v>635</v>
      </c>
      <c r="K750" t="s">
        <v>3474</v>
      </c>
      <c r="L750" t="s">
        <v>82</v>
      </c>
      <c r="M750" t="s">
        <v>451</v>
      </c>
      <c r="N750" t="s">
        <v>43</v>
      </c>
      <c r="O750" t="s">
        <v>46</v>
      </c>
      <c r="P750" t="s">
        <v>3475</v>
      </c>
      <c r="Q750" t="s">
        <v>120</v>
      </c>
      <c r="R750" s="4">
        <v>45112</v>
      </c>
      <c r="S750" s="4">
        <v>45112</v>
      </c>
      <c r="T750" t="s">
        <v>59</v>
      </c>
    </row>
    <row r="751" spans="1:20">
      <c r="A751" t="s">
        <v>3476</v>
      </c>
      <c r="B751" t="s">
        <v>49</v>
      </c>
      <c r="C751" s="4">
        <v>45017</v>
      </c>
      <c r="D751" s="4">
        <v>45107</v>
      </c>
      <c r="E751" t="s">
        <v>26</v>
      </c>
      <c r="F751" t="s">
        <v>37</v>
      </c>
      <c r="G751" t="s">
        <v>3477</v>
      </c>
      <c r="H751" t="s">
        <v>139</v>
      </c>
      <c r="I751" t="s">
        <v>139</v>
      </c>
      <c r="J751" t="s">
        <v>911</v>
      </c>
      <c r="K751" t="s">
        <v>3478</v>
      </c>
      <c r="L751" t="s">
        <v>450</v>
      </c>
      <c r="M751" t="s">
        <v>3479</v>
      </c>
      <c r="N751" t="s">
        <v>44</v>
      </c>
      <c r="O751" t="s">
        <v>46</v>
      </c>
      <c r="P751" t="s">
        <v>3480</v>
      </c>
      <c r="Q751" t="s">
        <v>120</v>
      </c>
      <c r="R751" s="4">
        <v>45112</v>
      </c>
      <c r="S751" s="4">
        <v>45112</v>
      </c>
      <c r="T751" t="s">
        <v>59</v>
      </c>
    </row>
    <row r="752" spans="1:20">
      <c r="A752" t="s">
        <v>3481</v>
      </c>
      <c r="B752" t="s">
        <v>49</v>
      </c>
      <c r="C752" s="4">
        <v>45017</v>
      </c>
      <c r="D752" s="4">
        <v>45107</v>
      </c>
      <c r="E752" t="s">
        <v>26</v>
      </c>
      <c r="F752" t="s">
        <v>37</v>
      </c>
      <c r="G752" t="s">
        <v>3482</v>
      </c>
      <c r="H752" t="s">
        <v>2313</v>
      </c>
      <c r="I752" t="s">
        <v>2313</v>
      </c>
      <c r="J752" t="s">
        <v>715</v>
      </c>
      <c r="K752" t="s">
        <v>3483</v>
      </c>
      <c r="L752" t="s">
        <v>221</v>
      </c>
      <c r="M752" t="s">
        <v>2369</v>
      </c>
      <c r="N752" t="s">
        <v>44</v>
      </c>
      <c r="O752" t="s">
        <v>46</v>
      </c>
      <c r="P752" t="s">
        <v>3484</v>
      </c>
      <c r="Q752" t="s">
        <v>120</v>
      </c>
      <c r="R752" s="4">
        <v>45112</v>
      </c>
      <c r="S752" s="4">
        <v>45112</v>
      </c>
      <c r="T752" t="s">
        <v>59</v>
      </c>
    </row>
    <row r="753" spans="1:20">
      <c r="A753" t="s">
        <v>3485</v>
      </c>
      <c r="B753" t="s">
        <v>49</v>
      </c>
      <c r="C753" s="4">
        <v>45017</v>
      </c>
      <c r="D753" s="4">
        <v>45107</v>
      </c>
      <c r="E753" t="s">
        <v>26</v>
      </c>
      <c r="F753" t="s">
        <v>37</v>
      </c>
      <c r="G753" t="s">
        <v>3486</v>
      </c>
      <c r="H753" t="s">
        <v>102</v>
      </c>
      <c r="I753" t="s">
        <v>102</v>
      </c>
      <c r="J753" t="s">
        <v>953</v>
      </c>
      <c r="K753" t="s">
        <v>1415</v>
      </c>
      <c r="L753" t="s">
        <v>3487</v>
      </c>
      <c r="M753" t="s">
        <v>255</v>
      </c>
      <c r="N753" t="s">
        <v>43</v>
      </c>
      <c r="O753" t="s">
        <v>46</v>
      </c>
      <c r="P753" t="s">
        <v>3488</v>
      </c>
      <c r="Q753" t="s">
        <v>120</v>
      </c>
      <c r="R753" s="4">
        <v>45112</v>
      </c>
      <c r="S753" s="4">
        <v>45112</v>
      </c>
      <c r="T753" t="s">
        <v>59</v>
      </c>
    </row>
    <row r="754" spans="1:20">
      <c r="A754" t="s">
        <v>3489</v>
      </c>
      <c r="B754" t="s">
        <v>49</v>
      </c>
      <c r="C754" s="4">
        <v>45017</v>
      </c>
      <c r="D754" s="4">
        <v>45107</v>
      </c>
      <c r="E754" t="s">
        <v>26</v>
      </c>
      <c r="F754" t="s">
        <v>37</v>
      </c>
      <c r="G754" t="s">
        <v>3490</v>
      </c>
      <c r="H754" t="s">
        <v>3491</v>
      </c>
      <c r="I754" t="s">
        <v>3491</v>
      </c>
      <c r="J754" t="s">
        <v>792</v>
      </c>
      <c r="K754" t="s">
        <v>3492</v>
      </c>
      <c r="L754" t="s">
        <v>3493</v>
      </c>
      <c r="M754" t="s">
        <v>221</v>
      </c>
      <c r="N754" t="s">
        <v>44</v>
      </c>
      <c r="O754" t="s">
        <v>46</v>
      </c>
      <c r="P754" t="s">
        <v>3494</v>
      </c>
      <c r="Q754" t="s">
        <v>120</v>
      </c>
      <c r="R754" s="4">
        <v>45112</v>
      </c>
      <c r="S754" s="4">
        <v>45112</v>
      </c>
      <c r="T754" t="s">
        <v>59</v>
      </c>
    </row>
    <row r="755" spans="1:20">
      <c r="A755" t="s">
        <v>3495</v>
      </c>
      <c r="B755" t="s">
        <v>49</v>
      </c>
      <c r="C755" s="4">
        <v>45017</v>
      </c>
      <c r="D755" s="4">
        <v>45107</v>
      </c>
      <c r="E755" t="s">
        <v>26</v>
      </c>
      <c r="F755" t="s">
        <v>37</v>
      </c>
      <c r="G755" t="s">
        <v>3496</v>
      </c>
      <c r="H755" t="s">
        <v>3497</v>
      </c>
      <c r="I755" t="s">
        <v>3497</v>
      </c>
      <c r="J755" t="s">
        <v>566</v>
      </c>
      <c r="K755" t="s">
        <v>1270</v>
      </c>
      <c r="L755" t="s">
        <v>96</v>
      </c>
      <c r="M755" t="s">
        <v>3498</v>
      </c>
      <c r="N755" t="s">
        <v>43</v>
      </c>
      <c r="O755" t="s">
        <v>46</v>
      </c>
      <c r="P755" t="s">
        <v>3499</v>
      </c>
      <c r="Q755" t="s">
        <v>120</v>
      </c>
      <c r="R755" s="4">
        <v>45112</v>
      </c>
      <c r="S755" s="4">
        <v>45112</v>
      </c>
      <c r="T755" t="s">
        <v>59</v>
      </c>
    </row>
    <row r="756" spans="1:20">
      <c r="A756" t="s">
        <v>3500</v>
      </c>
      <c r="B756" t="s">
        <v>49</v>
      </c>
      <c r="C756" s="4">
        <v>45017</v>
      </c>
      <c r="D756" s="4">
        <v>45107</v>
      </c>
      <c r="E756" t="s">
        <v>26</v>
      </c>
      <c r="F756" t="s">
        <v>37</v>
      </c>
      <c r="G756" t="s">
        <v>3501</v>
      </c>
      <c r="H756" t="s">
        <v>139</v>
      </c>
      <c r="I756" t="s">
        <v>139</v>
      </c>
      <c r="J756" t="s">
        <v>1901</v>
      </c>
      <c r="K756" t="s">
        <v>274</v>
      </c>
      <c r="L756" t="s">
        <v>1194</v>
      </c>
      <c r="M756" t="s">
        <v>289</v>
      </c>
      <c r="N756" t="s">
        <v>43</v>
      </c>
      <c r="O756" t="s">
        <v>46</v>
      </c>
      <c r="P756" t="s">
        <v>3502</v>
      </c>
      <c r="Q756" t="s">
        <v>120</v>
      </c>
      <c r="R756" s="4">
        <v>45112</v>
      </c>
      <c r="S756" s="4">
        <v>45112</v>
      </c>
      <c r="T756" t="s">
        <v>59</v>
      </c>
    </row>
    <row r="757" spans="1:20">
      <c r="A757" t="s">
        <v>3503</v>
      </c>
      <c r="B757" t="s">
        <v>49</v>
      </c>
      <c r="C757" s="4">
        <v>45017</v>
      </c>
      <c r="D757" s="4">
        <v>45107</v>
      </c>
      <c r="E757" t="s">
        <v>26</v>
      </c>
      <c r="F757" t="s">
        <v>37</v>
      </c>
      <c r="G757" t="s">
        <v>3504</v>
      </c>
      <c r="H757" t="s">
        <v>3505</v>
      </c>
      <c r="I757" t="s">
        <v>3505</v>
      </c>
      <c r="J757" t="s">
        <v>800</v>
      </c>
      <c r="K757" t="s">
        <v>3506</v>
      </c>
      <c r="L757" t="s">
        <v>1147</v>
      </c>
      <c r="M757" t="s">
        <v>213</v>
      </c>
      <c r="N757" t="s">
        <v>43</v>
      </c>
      <c r="O757" t="s">
        <v>46</v>
      </c>
      <c r="P757" t="s">
        <v>3507</v>
      </c>
      <c r="Q757" t="s">
        <v>120</v>
      </c>
      <c r="R757" s="4">
        <v>45112</v>
      </c>
      <c r="S757" s="4">
        <v>45112</v>
      </c>
      <c r="T757" t="s">
        <v>59</v>
      </c>
    </row>
    <row r="758" spans="1:20">
      <c r="A758" t="s">
        <v>3508</v>
      </c>
      <c r="B758" t="s">
        <v>49</v>
      </c>
      <c r="C758" s="4">
        <v>45017</v>
      </c>
      <c r="D758" s="4">
        <v>45107</v>
      </c>
      <c r="E758" t="s">
        <v>26</v>
      </c>
      <c r="F758" t="s">
        <v>37</v>
      </c>
      <c r="G758" t="s">
        <v>3509</v>
      </c>
      <c r="H758" t="s">
        <v>3510</v>
      </c>
      <c r="I758" t="s">
        <v>3510</v>
      </c>
      <c r="J758" t="s">
        <v>3511</v>
      </c>
      <c r="K758" t="s">
        <v>3512</v>
      </c>
      <c r="L758" t="s">
        <v>825</v>
      </c>
      <c r="M758" t="s">
        <v>167</v>
      </c>
      <c r="N758" t="s">
        <v>44</v>
      </c>
      <c r="O758" t="s">
        <v>46</v>
      </c>
      <c r="P758" t="s">
        <v>3513</v>
      </c>
      <c r="Q758" t="s">
        <v>120</v>
      </c>
      <c r="R758" s="4">
        <v>45112</v>
      </c>
      <c r="S758" s="4">
        <v>45112</v>
      </c>
      <c r="T758" t="s">
        <v>59</v>
      </c>
    </row>
    <row r="759" spans="1:20">
      <c r="A759" t="s">
        <v>3514</v>
      </c>
      <c r="B759" t="s">
        <v>49</v>
      </c>
      <c r="C759" s="4">
        <v>45017</v>
      </c>
      <c r="D759" s="4">
        <v>45107</v>
      </c>
      <c r="E759" t="s">
        <v>26</v>
      </c>
      <c r="F759" t="s">
        <v>37</v>
      </c>
      <c r="G759" t="s">
        <v>3515</v>
      </c>
      <c r="H759" t="s">
        <v>367</v>
      </c>
      <c r="I759" t="s">
        <v>368</v>
      </c>
      <c r="J759" t="s">
        <v>1997</v>
      </c>
      <c r="K759" t="s">
        <v>2618</v>
      </c>
      <c r="L759" t="s">
        <v>637</v>
      </c>
      <c r="M759" t="s">
        <v>2862</v>
      </c>
      <c r="N759" t="s">
        <v>44</v>
      </c>
      <c r="O759" t="s">
        <v>46</v>
      </c>
      <c r="P759" t="s">
        <v>3516</v>
      </c>
      <c r="Q759" t="s">
        <v>120</v>
      </c>
      <c r="R759" s="4">
        <v>45112</v>
      </c>
      <c r="S759" s="4">
        <v>45112</v>
      </c>
      <c r="T759" t="s">
        <v>59</v>
      </c>
    </row>
    <row r="760" spans="1:20">
      <c r="A760" t="s">
        <v>3517</v>
      </c>
      <c r="B760" t="s">
        <v>49</v>
      </c>
      <c r="C760" s="4">
        <v>45017</v>
      </c>
      <c r="D760" s="4">
        <v>45107</v>
      </c>
      <c r="E760" t="s">
        <v>26</v>
      </c>
      <c r="F760" t="s">
        <v>37</v>
      </c>
      <c r="G760" t="s">
        <v>3518</v>
      </c>
      <c r="H760" t="s">
        <v>139</v>
      </c>
      <c r="I760" t="s">
        <v>139</v>
      </c>
      <c r="J760" t="s">
        <v>881</v>
      </c>
      <c r="K760" t="s">
        <v>3519</v>
      </c>
      <c r="L760" t="s">
        <v>275</v>
      </c>
      <c r="M760" t="s">
        <v>1173</v>
      </c>
      <c r="N760" t="s">
        <v>44</v>
      </c>
      <c r="O760" t="s">
        <v>46</v>
      </c>
      <c r="P760" t="s">
        <v>3520</v>
      </c>
      <c r="Q760" t="s">
        <v>120</v>
      </c>
      <c r="R760" s="4">
        <v>45112</v>
      </c>
      <c r="S760" s="4">
        <v>45112</v>
      </c>
      <c r="T760" t="s">
        <v>59</v>
      </c>
    </row>
    <row r="761" spans="1:20">
      <c r="A761" t="s">
        <v>3521</v>
      </c>
      <c r="B761" t="s">
        <v>49</v>
      </c>
      <c r="C761" s="4">
        <v>45017</v>
      </c>
      <c r="D761" s="4">
        <v>45107</v>
      </c>
      <c r="E761" t="s">
        <v>26</v>
      </c>
      <c r="F761" t="s">
        <v>37</v>
      </c>
      <c r="G761" t="s">
        <v>3522</v>
      </c>
      <c r="H761" t="s">
        <v>581</v>
      </c>
      <c r="I761" t="s">
        <v>581</v>
      </c>
      <c r="J761" t="s">
        <v>3523</v>
      </c>
      <c r="K761" t="s">
        <v>3524</v>
      </c>
      <c r="L761" t="s">
        <v>3254</v>
      </c>
      <c r="M761" t="s">
        <v>403</v>
      </c>
      <c r="N761" t="s">
        <v>43</v>
      </c>
      <c r="O761" t="s">
        <v>45</v>
      </c>
      <c r="P761" t="s">
        <v>3525</v>
      </c>
      <c r="Q761" t="s">
        <v>120</v>
      </c>
      <c r="R761" s="4">
        <v>45112</v>
      </c>
      <c r="S761" s="4">
        <v>45112</v>
      </c>
      <c r="T761" t="s">
        <v>59</v>
      </c>
    </row>
    <row r="762" spans="1:20">
      <c r="A762" t="s">
        <v>3526</v>
      </c>
      <c r="B762" t="s">
        <v>49</v>
      </c>
      <c r="C762" s="4">
        <v>45017</v>
      </c>
      <c r="D762" s="4">
        <v>45107</v>
      </c>
      <c r="E762" t="s">
        <v>26</v>
      </c>
      <c r="F762" t="s">
        <v>37</v>
      </c>
      <c r="G762" t="s">
        <v>3527</v>
      </c>
      <c r="H762" t="s">
        <v>3528</v>
      </c>
      <c r="I762" t="s">
        <v>3528</v>
      </c>
      <c r="J762" t="s">
        <v>3528</v>
      </c>
      <c r="K762" t="s">
        <v>3275</v>
      </c>
      <c r="L762" t="s">
        <v>255</v>
      </c>
      <c r="M762" t="s">
        <v>167</v>
      </c>
      <c r="N762" t="s">
        <v>43</v>
      </c>
      <c r="O762" t="s">
        <v>46</v>
      </c>
      <c r="P762" t="s">
        <v>3529</v>
      </c>
      <c r="Q762" t="s">
        <v>120</v>
      </c>
      <c r="R762" s="4">
        <v>45112</v>
      </c>
      <c r="S762" s="4">
        <v>45112</v>
      </c>
      <c r="T762" t="s">
        <v>59</v>
      </c>
    </row>
    <row r="763" spans="1:20">
      <c r="A763" t="s">
        <v>3530</v>
      </c>
      <c r="B763" t="s">
        <v>49</v>
      </c>
      <c r="C763" s="4">
        <v>45017</v>
      </c>
      <c r="D763" s="4">
        <v>45107</v>
      </c>
      <c r="E763" t="s">
        <v>26</v>
      </c>
      <c r="F763" t="s">
        <v>37</v>
      </c>
      <c r="G763" t="s">
        <v>3531</v>
      </c>
      <c r="H763" t="s">
        <v>422</v>
      </c>
      <c r="I763" t="s">
        <v>422</v>
      </c>
      <c r="J763" t="s">
        <v>3532</v>
      </c>
      <c r="K763" t="s">
        <v>3533</v>
      </c>
      <c r="L763" t="s">
        <v>918</v>
      </c>
      <c r="M763" t="s">
        <v>907</v>
      </c>
      <c r="N763" t="s">
        <v>44</v>
      </c>
      <c r="O763" t="s">
        <v>46</v>
      </c>
      <c r="P763" t="s">
        <v>3534</v>
      </c>
      <c r="Q763" t="s">
        <v>120</v>
      </c>
      <c r="R763" s="4">
        <v>45112</v>
      </c>
      <c r="S763" s="4">
        <v>45112</v>
      </c>
      <c r="T763" t="s">
        <v>59</v>
      </c>
    </row>
    <row r="764" spans="1:20">
      <c r="A764" t="s">
        <v>3535</v>
      </c>
      <c r="B764" t="s">
        <v>49</v>
      </c>
      <c r="C764" s="4">
        <v>45017</v>
      </c>
      <c r="D764" s="4">
        <v>45107</v>
      </c>
      <c r="E764" t="s">
        <v>26</v>
      </c>
      <c r="F764" t="s">
        <v>37</v>
      </c>
      <c r="G764" t="s">
        <v>3536</v>
      </c>
      <c r="H764" t="s">
        <v>139</v>
      </c>
      <c r="I764" t="s">
        <v>139</v>
      </c>
      <c r="J764" t="s">
        <v>911</v>
      </c>
      <c r="K764" t="s">
        <v>1259</v>
      </c>
      <c r="L764" t="s">
        <v>345</v>
      </c>
      <c r="M764" t="s">
        <v>214</v>
      </c>
      <c r="N764" t="s">
        <v>43</v>
      </c>
      <c r="O764" t="s">
        <v>46</v>
      </c>
      <c r="P764" t="s">
        <v>3537</v>
      </c>
      <c r="Q764" t="s">
        <v>120</v>
      </c>
      <c r="R764" s="4">
        <v>45112</v>
      </c>
      <c r="S764" s="4">
        <v>45112</v>
      </c>
      <c r="T764" t="s">
        <v>59</v>
      </c>
    </row>
    <row r="765" spans="1:20">
      <c r="A765" t="s">
        <v>3538</v>
      </c>
      <c r="B765" t="s">
        <v>49</v>
      </c>
      <c r="C765" s="4">
        <v>45017</v>
      </c>
      <c r="D765" s="4">
        <v>45107</v>
      </c>
      <c r="E765" t="s">
        <v>26</v>
      </c>
      <c r="F765" t="s">
        <v>37</v>
      </c>
      <c r="G765" t="s">
        <v>3539</v>
      </c>
      <c r="H765" t="s">
        <v>139</v>
      </c>
      <c r="I765" t="s">
        <v>139</v>
      </c>
      <c r="J765" t="s">
        <v>911</v>
      </c>
      <c r="K765" t="s">
        <v>2009</v>
      </c>
      <c r="L765" t="s">
        <v>418</v>
      </c>
      <c r="M765" t="s">
        <v>3540</v>
      </c>
      <c r="N765" t="s">
        <v>43</v>
      </c>
      <c r="O765" t="s">
        <v>46</v>
      </c>
      <c r="P765" t="s">
        <v>3541</v>
      </c>
      <c r="Q765" t="s">
        <v>120</v>
      </c>
      <c r="R765" s="4">
        <v>45112</v>
      </c>
      <c r="S765" s="4">
        <v>45112</v>
      </c>
      <c r="T765" t="s">
        <v>59</v>
      </c>
    </row>
    <row r="766" spans="1:20">
      <c r="A766" t="s">
        <v>3542</v>
      </c>
      <c r="B766" t="s">
        <v>49</v>
      </c>
      <c r="C766" s="4">
        <v>45017</v>
      </c>
      <c r="D766" s="4">
        <v>45107</v>
      </c>
      <c r="E766" t="s">
        <v>26</v>
      </c>
      <c r="F766" t="s">
        <v>37</v>
      </c>
      <c r="G766" t="s">
        <v>3543</v>
      </c>
      <c r="H766" t="s">
        <v>3431</v>
      </c>
      <c r="I766" t="s">
        <v>3431</v>
      </c>
      <c r="J766" t="s">
        <v>800</v>
      </c>
      <c r="K766" t="s">
        <v>3544</v>
      </c>
      <c r="L766" t="s">
        <v>206</v>
      </c>
      <c r="M766" t="s">
        <v>544</v>
      </c>
      <c r="N766" t="s">
        <v>43</v>
      </c>
      <c r="O766" t="s">
        <v>46</v>
      </c>
      <c r="P766" t="s">
        <v>3545</v>
      </c>
      <c r="Q766" t="s">
        <v>120</v>
      </c>
      <c r="R766" s="4">
        <v>45112</v>
      </c>
      <c r="S766" s="4">
        <v>45112</v>
      </c>
      <c r="T766" t="s">
        <v>59</v>
      </c>
    </row>
    <row r="767" spans="1:20">
      <c r="A767" t="s">
        <v>3546</v>
      </c>
      <c r="B767" t="s">
        <v>49</v>
      </c>
      <c r="C767" s="4">
        <v>45017</v>
      </c>
      <c r="D767" s="4">
        <v>45107</v>
      </c>
      <c r="E767" t="s">
        <v>26</v>
      </c>
      <c r="F767" t="s">
        <v>37</v>
      </c>
      <c r="G767" t="s">
        <v>3547</v>
      </c>
      <c r="H767" t="s">
        <v>3548</v>
      </c>
      <c r="I767" t="s">
        <v>3549</v>
      </c>
      <c r="J767" t="s">
        <v>1936</v>
      </c>
      <c r="K767" t="s">
        <v>3550</v>
      </c>
      <c r="L767" t="s">
        <v>1214</v>
      </c>
      <c r="M767" t="s">
        <v>418</v>
      </c>
      <c r="N767" t="s">
        <v>44</v>
      </c>
      <c r="O767" t="s">
        <v>46</v>
      </c>
      <c r="P767" t="s">
        <v>3551</v>
      </c>
      <c r="Q767" t="s">
        <v>120</v>
      </c>
      <c r="R767" s="4">
        <v>45112</v>
      </c>
      <c r="S767" s="4">
        <v>45112</v>
      </c>
      <c r="T767" t="s">
        <v>59</v>
      </c>
    </row>
    <row r="768" spans="1:20">
      <c r="A768" t="s">
        <v>3552</v>
      </c>
      <c r="B768" t="s">
        <v>49</v>
      </c>
      <c r="C768" s="4">
        <v>45017</v>
      </c>
      <c r="D768" s="4">
        <v>45107</v>
      </c>
      <c r="E768" t="s">
        <v>26</v>
      </c>
      <c r="F768" t="s">
        <v>37</v>
      </c>
      <c r="G768" t="s">
        <v>3553</v>
      </c>
      <c r="H768" t="s">
        <v>139</v>
      </c>
      <c r="I768" t="s">
        <v>139</v>
      </c>
      <c r="J768" t="s">
        <v>800</v>
      </c>
      <c r="K768" t="s">
        <v>1583</v>
      </c>
      <c r="L768" t="s">
        <v>345</v>
      </c>
      <c r="M768" t="s">
        <v>3554</v>
      </c>
      <c r="N768" t="s">
        <v>43</v>
      </c>
      <c r="O768" t="s">
        <v>46</v>
      </c>
      <c r="P768" t="s">
        <v>3555</v>
      </c>
      <c r="Q768" t="s">
        <v>120</v>
      </c>
      <c r="R768" s="4">
        <v>45112</v>
      </c>
      <c r="S768" s="4">
        <v>45112</v>
      </c>
      <c r="T768" t="s">
        <v>59</v>
      </c>
    </row>
    <row r="769" spans="1:20">
      <c r="A769" t="s">
        <v>3556</v>
      </c>
      <c r="B769" t="s">
        <v>49</v>
      </c>
      <c r="C769" s="4">
        <v>45017</v>
      </c>
      <c r="D769" s="4">
        <v>45107</v>
      </c>
      <c r="E769" t="s">
        <v>26</v>
      </c>
      <c r="F769" t="s">
        <v>37</v>
      </c>
      <c r="G769" t="s">
        <v>3557</v>
      </c>
      <c r="H769" t="s">
        <v>139</v>
      </c>
      <c r="I769" t="s">
        <v>139</v>
      </c>
      <c r="J769" t="s">
        <v>881</v>
      </c>
      <c r="K769" t="s">
        <v>3558</v>
      </c>
      <c r="L769" t="s">
        <v>496</v>
      </c>
      <c r="M769" t="s">
        <v>242</v>
      </c>
      <c r="N769" t="s">
        <v>44</v>
      </c>
      <c r="O769" t="s">
        <v>46</v>
      </c>
      <c r="P769" t="s">
        <v>3559</v>
      </c>
      <c r="Q769" t="s">
        <v>120</v>
      </c>
      <c r="R769" s="4">
        <v>45112</v>
      </c>
      <c r="S769" s="4">
        <v>45112</v>
      </c>
      <c r="T769" t="s">
        <v>59</v>
      </c>
    </row>
    <row r="770" spans="1:20">
      <c r="A770" t="s">
        <v>3560</v>
      </c>
      <c r="B770" t="s">
        <v>49</v>
      </c>
      <c r="C770" s="4">
        <v>45017</v>
      </c>
      <c r="D770" s="4">
        <v>45107</v>
      </c>
      <c r="E770" t="s">
        <v>26</v>
      </c>
      <c r="F770" t="s">
        <v>37</v>
      </c>
      <c r="G770" t="s">
        <v>3561</v>
      </c>
      <c r="H770" t="s">
        <v>139</v>
      </c>
      <c r="I770" t="s">
        <v>139</v>
      </c>
      <c r="J770" t="s">
        <v>3562</v>
      </c>
      <c r="K770" t="s">
        <v>3563</v>
      </c>
      <c r="L770" t="s">
        <v>105</v>
      </c>
      <c r="M770" t="s">
        <v>289</v>
      </c>
      <c r="N770" t="s">
        <v>44</v>
      </c>
      <c r="O770" t="s">
        <v>46</v>
      </c>
      <c r="P770" t="s">
        <v>3564</v>
      </c>
      <c r="Q770" t="s">
        <v>120</v>
      </c>
      <c r="R770" s="4">
        <v>45112</v>
      </c>
      <c r="S770" s="4">
        <v>45112</v>
      </c>
      <c r="T770" t="s">
        <v>59</v>
      </c>
    </row>
    <row r="771" spans="1:20">
      <c r="A771" t="s">
        <v>3565</v>
      </c>
      <c r="B771" t="s">
        <v>49</v>
      </c>
      <c r="C771" s="4">
        <v>45017</v>
      </c>
      <c r="D771" s="4">
        <v>45107</v>
      </c>
      <c r="E771" t="s">
        <v>26</v>
      </c>
      <c r="F771" t="s">
        <v>37</v>
      </c>
      <c r="G771" t="s">
        <v>3566</v>
      </c>
      <c r="H771" t="s">
        <v>172</v>
      </c>
      <c r="I771" t="s">
        <v>172</v>
      </c>
      <c r="J771" t="s">
        <v>330</v>
      </c>
      <c r="K771" t="s">
        <v>984</v>
      </c>
      <c r="L771" t="s">
        <v>221</v>
      </c>
      <c r="M771" t="s">
        <v>775</v>
      </c>
      <c r="N771" t="s">
        <v>43</v>
      </c>
      <c r="O771" t="s">
        <v>46</v>
      </c>
      <c r="P771" t="s">
        <v>3567</v>
      </c>
      <c r="Q771" t="s">
        <v>120</v>
      </c>
      <c r="R771" s="4">
        <v>45112</v>
      </c>
      <c r="S771" s="4">
        <v>45112</v>
      </c>
      <c r="T771" t="s">
        <v>59</v>
      </c>
    </row>
    <row r="772" spans="1:20">
      <c r="A772" t="s">
        <v>3568</v>
      </c>
      <c r="B772" t="s">
        <v>49</v>
      </c>
      <c r="C772" s="4">
        <v>45017</v>
      </c>
      <c r="D772" s="4">
        <v>45107</v>
      </c>
      <c r="E772" t="s">
        <v>26</v>
      </c>
      <c r="F772" t="s">
        <v>37</v>
      </c>
      <c r="G772" t="s">
        <v>3569</v>
      </c>
      <c r="H772" t="s">
        <v>172</v>
      </c>
      <c r="I772" t="s">
        <v>172</v>
      </c>
      <c r="J772" t="s">
        <v>330</v>
      </c>
      <c r="K772" t="s">
        <v>3570</v>
      </c>
      <c r="L772" t="s">
        <v>1866</v>
      </c>
      <c r="M772" t="s">
        <v>275</v>
      </c>
      <c r="N772" t="s">
        <v>43</v>
      </c>
      <c r="O772" t="s">
        <v>46</v>
      </c>
      <c r="P772" t="s">
        <v>3571</v>
      </c>
      <c r="Q772" t="s">
        <v>120</v>
      </c>
      <c r="R772" s="4">
        <v>45112</v>
      </c>
      <c r="S772" s="4">
        <v>45112</v>
      </c>
      <c r="T772" t="s">
        <v>59</v>
      </c>
    </row>
    <row r="773" spans="1:20">
      <c r="A773" t="s">
        <v>3572</v>
      </c>
      <c r="B773" t="s">
        <v>49</v>
      </c>
      <c r="C773" s="4">
        <v>45017</v>
      </c>
      <c r="D773" s="4">
        <v>45107</v>
      </c>
      <c r="E773" t="s">
        <v>26</v>
      </c>
      <c r="F773" t="s">
        <v>37</v>
      </c>
      <c r="G773" t="s">
        <v>3573</v>
      </c>
      <c r="H773" t="s">
        <v>172</v>
      </c>
      <c r="I773" t="s">
        <v>172</v>
      </c>
      <c r="J773" t="s">
        <v>330</v>
      </c>
      <c r="K773" t="s">
        <v>3574</v>
      </c>
      <c r="L773" t="s">
        <v>433</v>
      </c>
      <c r="M773" t="s">
        <v>66</v>
      </c>
      <c r="N773" t="s">
        <v>43</v>
      </c>
      <c r="O773" t="s">
        <v>46</v>
      </c>
      <c r="P773" t="s">
        <v>3575</v>
      </c>
      <c r="Q773" t="s">
        <v>120</v>
      </c>
      <c r="R773" s="4">
        <v>45112</v>
      </c>
      <c r="S773" s="4">
        <v>45112</v>
      </c>
      <c r="T773" t="s">
        <v>59</v>
      </c>
    </row>
    <row r="774" spans="1:20">
      <c r="A774" t="s">
        <v>3576</v>
      </c>
      <c r="B774" t="s">
        <v>49</v>
      </c>
      <c r="C774" s="4">
        <v>45017</v>
      </c>
      <c r="D774" s="4">
        <v>45107</v>
      </c>
      <c r="E774" t="s">
        <v>26</v>
      </c>
      <c r="F774" t="s">
        <v>37</v>
      </c>
      <c r="G774" t="s">
        <v>3577</v>
      </c>
      <c r="H774" t="s">
        <v>272</v>
      </c>
      <c r="I774" t="s">
        <v>272</v>
      </c>
      <c r="J774" t="s">
        <v>330</v>
      </c>
      <c r="K774" t="s">
        <v>3578</v>
      </c>
      <c r="L774" t="s">
        <v>339</v>
      </c>
      <c r="M774" t="s">
        <v>417</v>
      </c>
      <c r="N774" t="s">
        <v>44</v>
      </c>
      <c r="O774" t="s">
        <v>46</v>
      </c>
      <c r="P774" t="s">
        <v>3579</v>
      </c>
      <c r="Q774" t="s">
        <v>120</v>
      </c>
      <c r="R774" s="4">
        <v>45112</v>
      </c>
      <c r="S774" s="4">
        <v>45112</v>
      </c>
      <c r="T774" t="s">
        <v>59</v>
      </c>
    </row>
    <row r="775" spans="1:20">
      <c r="A775" t="s">
        <v>3580</v>
      </c>
      <c r="B775" t="s">
        <v>49</v>
      </c>
      <c r="C775" s="4">
        <v>45017</v>
      </c>
      <c r="D775" s="4">
        <v>45107</v>
      </c>
      <c r="E775" t="s">
        <v>26</v>
      </c>
      <c r="F775" t="s">
        <v>37</v>
      </c>
      <c r="G775" t="s">
        <v>3581</v>
      </c>
      <c r="H775" t="s">
        <v>3582</v>
      </c>
      <c r="I775" t="s">
        <v>3582</v>
      </c>
      <c r="J775" t="s">
        <v>147</v>
      </c>
      <c r="K775" t="s">
        <v>3583</v>
      </c>
      <c r="L775" t="s">
        <v>1406</v>
      </c>
      <c r="M775" t="s">
        <v>775</v>
      </c>
      <c r="N775" t="s">
        <v>44</v>
      </c>
      <c r="O775" t="s">
        <v>46</v>
      </c>
      <c r="P775" t="s">
        <v>3584</v>
      </c>
      <c r="Q775" t="s">
        <v>120</v>
      </c>
      <c r="R775" s="4">
        <v>45112</v>
      </c>
      <c r="S775" s="4">
        <v>45112</v>
      </c>
      <c r="T775" t="s">
        <v>59</v>
      </c>
    </row>
    <row r="776" spans="1:20">
      <c r="A776" t="s">
        <v>3585</v>
      </c>
      <c r="B776" t="s">
        <v>49</v>
      </c>
      <c r="C776" s="4">
        <v>45017</v>
      </c>
      <c r="D776" s="4">
        <v>45107</v>
      </c>
      <c r="E776" t="s">
        <v>26</v>
      </c>
      <c r="F776" t="s">
        <v>37</v>
      </c>
      <c r="G776" t="s">
        <v>3586</v>
      </c>
      <c r="H776" t="s">
        <v>172</v>
      </c>
      <c r="I776" t="s">
        <v>172</v>
      </c>
      <c r="J776" t="s">
        <v>330</v>
      </c>
      <c r="K776" t="s">
        <v>3587</v>
      </c>
      <c r="L776" t="s">
        <v>906</v>
      </c>
      <c r="M776" t="s">
        <v>515</v>
      </c>
      <c r="N776" t="s">
        <v>44</v>
      </c>
      <c r="O776" t="s">
        <v>46</v>
      </c>
      <c r="P776" t="s">
        <v>3588</v>
      </c>
      <c r="Q776" t="s">
        <v>120</v>
      </c>
      <c r="R776" s="4">
        <v>45112</v>
      </c>
      <c r="S776" s="4">
        <v>45112</v>
      </c>
      <c r="T776" t="s">
        <v>59</v>
      </c>
    </row>
    <row r="777" spans="1:20">
      <c r="A777" t="s">
        <v>3589</v>
      </c>
      <c r="B777" t="s">
        <v>49</v>
      </c>
      <c r="C777" s="4">
        <v>45108</v>
      </c>
      <c r="D777" s="4">
        <v>45199</v>
      </c>
      <c r="E777" t="s">
        <v>50</v>
      </c>
      <c r="F777" t="s">
        <v>37</v>
      </c>
      <c r="G777" t="s">
        <v>3590</v>
      </c>
      <c r="H777" t="s">
        <v>139</v>
      </c>
      <c r="I777" t="s">
        <v>1048</v>
      </c>
      <c r="J777" t="s">
        <v>1798</v>
      </c>
      <c r="K777" t="s">
        <v>3591</v>
      </c>
      <c r="L777" t="s">
        <v>66</v>
      </c>
      <c r="M777" t="s">
        <v>3592</v>
      </c>
      <c r="N777" t="s">
        <v>44</v>
      </c>
      <c r="O777" t="s">
        <v>45</v>
      </c>
      <c r="P777" t="s">
        <v>3593</v>
      </c>
      <c r="Q777" t="s">
        <v>120</v>
      </c>
      <c r="R777" s="4">
        <v>45204</v>
      </c>
      <c r="S777" s="4">
        <v>45204</v>
      </c>
      <c r="T777" t="s">
        <v>59</v>
      </c>
    </row>
    <row r="778" spans="1:20">
      <c r="A778" t="s">
        <v>3594</v>
      </c>
      <c r="B778" t="s">
        <v>49</v>
      </c>
      <c r="C778" s="4">
        <v>45108</v>
      </c>
      <c r="D778" s="4">
        <v>45199</v>
      </c>
      <c r="E778" t="s">
        <v>50</v>
      </c>
      <c r="F778" t="s">
        <v>37</v>
      </c>
      <c r="G778" t="s">
        <v>3595</v>
      </c>
      <c r="H778" t="s">
        <v>139</v>
      </c>
      <c r="I778" t="s">
        <v>139</v>
      </c>
      <c r="J778" t="s">
        <v>800</v>
      </c>
      <c r="K778" t="s">
        <v>3402</v>
      </c>
      <c r="L778" t="s">
        <v>2771</v>
      </c>
      <c r="M778" t="s">
        <v>135</v>
      </c>
      <c r="N778" t="s">
        <v>43</v>
      </c>
      <c r="O778" t="s">
        <v>47</v>
      </c>
      <c r="P778" t="s">
        <v>3596</v>
      </c>
      <c r="Q778" t="s">
        <v>120</v>
      </c>
      <c r="R778" s="4">
        <v>45204</v>
      </c>
      <c r="S778" s="4">
        <v>45204</v>
      </c>
      <c r="T778" t="s">
        <v>59</v>
      </c>
    </row>
    <row r="779" spans="1:20">
      <c r="A779" t="s">
        <v>3597</v>
      </c>
      <c r="B779" t="s">
        <v>49</v>
      </c>
      <c r="C779" s="4">
        <v>45108</v>
      </c>
      <c r="D779" s="4">
        <v>45199</v>
      </c>
      <c r="E779" t="s">
        <v>50</v>
      </c>
      <c r="F779" t="s">
        <v>37</v>
      </c>
      <c r="G779" t="s">
        <v>3598</v>
      </c>
      <c r="H779" t="s">
        <v>102</v>
      </c>
      <c r="I779" t="s">
        <v>102</v>
      </c>
      <c r="J779" t="s">
        <v>2032</v>
      </c>
      <c r="K779" t="s">
        <v>3599</v>
      </c>
      <c r="L779" t="s">
        <v>3600</v>
      </c>
      <c r="M779" t="s">
        <v>433</v>
      </c>
      <c r="N779" t="s">
        <v>43</v>
      </c>
      <c r="O779" t="s">
        <v>45</v>
      </c>
      <c r="P779" t="s">
        <v>3601</v>
      </c>
      <c r="Q779" t="s">
        <v>120</v>
      </c>
      <c r="R779" s="4">
        <v>45204</v>
      </c>
      <c r="S779" s="4">
        <v>45204</v>
      </c>
      <c r="T779" t="s">
        <v>59</v>
      </c>
    </row>
    <row r="780" spans="1:20">
      <c r="A780" t="s">
        <v>3602</v>
      </c>
      <c r="B780" t="s">
        <v>49</v>
      </c>
      <c r="C780" s="4">
        <v>45108</v>
      </c>
      <c r="D780" s="4">
        <v>45199</v>
      </c>
      <c r="E780" t="s">
        <v>50</v>
      </c>
      <c r="F780" t="s">
        <v>37</v>
      </c>
      <c r="G780" t="s">
        <v>3603</v>
      </c>
      <c r="H780" t="s">
        <v>437</v>
      </c>
      <c r="I780" t="s">
        <v>437</v>
      </c>
      <c r="J780" t="s">
        <v>3604</v>
      </c>
      <c r="K780" t="s">
        <v>3605</v>
      </c>
      <c r="L780" t="s">
        <v>3606</v>
      </c>
      <c r="M780" t="s">
        <v>630</v>
      </c>
      <c r="N780" t="s">
        <v>43</v>
      </c>
      <c r="O780" t="s">
        <v>45</v>
      </c>
      <c r="P780" t="s">
        <v>3607</v>
      </c>
      <c r="Q780" t="s">
        <v>120</v>
      </c>
      <c r="R780" s="4">
        <v>45204</v>
      </c>
      <c r="S780" s="4">
        <v>45204</v>
      </c>
      <c r="T780" t="s">
        <v>59</v>
      </c>
    </row>
    <row r="781" spans="1:20">
      <c r="A781" t="s">
        <v>3608</v>
      </c>
      <c r="B781" t="s">
        <v>49</v>
      </c>
      <c r="C781" s="4">
        <v>45108</v>
      </c>
      <c r="D781" s="4">
        <v>45199</v>
      </c>
      <c r="E781" t="s">
        <v>50</v>
      </c>
      <c r="F781" t="s">
        <v>37</v>
      </c>
      <c r="G781" t="s">
        <v>278</v>
      </c>
      <c r="H781" t="s">
        <v>279</v>
      </c>
      <c r="I781" t="s">
        <v>279</v>
      </c>
      <c r="J781" t="s">
        <v>3609</v>
      </c>
      <c r="K781" t="s">
        <v>280</v>
      </c>
      <c r="L781" t="s">
        <v>481</v>
      </c>
      <c r="M781" t="s">
        <v>3610</v>
      </c>
      <c r="N781" t="s">
        <v>43</v>
      </c>
      <c r="O781" t="s">
        <v>46</v>
      </c>
      <c r="P781" t="s">
        <v>3611</v>
      </c>
      <c r="Q781" t="s">
        <v>120</v>
      </c>
      <c r="R781" s="4">
        <v>45204</v>
      </c>
      <c r="S781" s="4">
        <v>45204</v>
      </c>
      <c r="T781" t="s">
        <v>59</v>
      </c>
    </row>
    <row r="782" spans="1:20">
      <c r="A782" t="s">
        <v>3612</v>
      </c>
      <c r="B782" t="s">
        <v>49</v>
      </c>
      <c r="C782" s="4">
        <v>45108</v>
      </c>
      <c r="D782" s="4">
        <v>45199</v>
      </c>
      <c r="E782" t="s">
        <v>50</v>
      </c>
      <c r="F782" t="s">
        <v>37</v>
      </c>
      <c r="G782" t="s">
        <v>2795</v>
      </c>
      <c r="H782" t="s">
        <v>139</v>
      </c>
      <c r="I782" t="s">
        <v>139</v>
      </c>
      <c r="J782" t="s">
        <v>3613</v>
      </c>
      <c r="K782" t="s">
        <v>3614</v>
      </c>
      <c r="L782" t="s">
        <v>687</v>
      </c>
      <c r="M782" t="s">
        <v>403</v>
      </c>
      <c r="N782" t="s">
        <v>44</v>
      </c>
      <c r="O782" t="s">
        <v>45</v>
      </c>
      <c r="P782" t="s">
        <v>3615</v>
      </c>
      <c r="Q782" t="s">
        <v>120</v>
      </c>
      <c r="R782" s="4">
        <v>45204</v>
      </c>
      <c r="S782" s="4">
        <v>45204</v>
      </c>
      <c r="T782" t="s">
        <v>59</v>
      </c>
    </row>
    <row r="783" spans="1:20">
      <c r="A783" t="s">
        <v>3616</v>
      </c>
      <c r="B783" t="s">
        <v>49</v>
      </c>
      <c r="C783" s="4">
        <v>45108</v>
      </c>
      <c r="D783" s="4">
        <v>45199</v>
      </c>
      <c r="E783" t="s">
        <v>50</v>
      </c>
      <c r="F783" t="s">
        <v>37</v>
      </c>
      <c r="G783" t="s">
        <v>3617</v>
      </c>
      <c r="H783" t="s">
        <v>388</v>
      </c>
      <c r="I783" t="s">
        <v>388</v>
      </c>
      <c r="J783" t="s">
        <v>3618</v>
      </c>
      <c r="K783" t="s">
        <v>3619</v>
      </c>
      <c r="L783" t="s">
        <v>1729</v>
      </c>
      <c r="M783" t="s">
        <v>1165</v>
      </c>
      <c r="N783" t="s">
        <v>44</v>
      </c>
      <c r="O783" t="s">
        <v>45</v>
      </c>
      <c r="P783" t="s">
        <v>3620</v>
      </c>
      <c r="Q783" t="s">
        <v>120</v>
      </c>
      <c r="R783" s="4">
        <v>45204</v>
      </c>
      <c r="S783" s="4">
        <v>45204</v>
      </c>
      <c r="T783" t="s">
        <v>59</v>
      </c>
    </row>
    <row r="784" spans="1:20">
      <c r="A784" t="s">
        <v>3621</v>
      </c>
      <c r="B784" t="s">
        <v>49</v>
      </c>
      <c r="C784" s="4">
        <v>45108</v>
      </c>
      <c r="D784" s="4">
        <v>45199</v>
      </c>
      <c r="E784" t="s">
        <v>50</v>
      </c>
      <c r="F784" t="s">
        <v>37</v>
      </c>
      <c r="G784" t="s">
        <v>3622</v>
      </c>
      <c r="H784" t="s">
        <v>139</v>
      </c>
      <c r="I784" t="s">
        <v>139</v>
      </c>
      <c r="J784" t="s">
        <v>881</v>
      </c>
      <c r="K784" t="s">
        <v>2327</v>
      </c>
      <c r="L784" t="s">
        <v>683</v>
      </c>
      <c r="M784" t="s">
        <v>3623</v>
      </c>
      <c r="N784" t="s">
        <v>44</v>
      </c>
      <c r="O784" t="s">
        <v>45</v>
      </c>
      <c r="P784" t="s">
        <v>3624</v>
      </c>
      <c r="Q784" t="s">
        <v>120</v>
      </c>
      <c r="R784" s="4">
        <v>45204</v>
      </c>
      <c r="S784" s="4">
        <v>45204</v>
      </c>
      <c r="T784" t="s">
        <v>59</v>
      </c>
    </row>
    <row r="785" spans="1:20">
      <c r="A785" t="s">
        <v>3625</v>
      </c>
      <c r="B785" t="s">
        <v>49</v>
      </c>
      <c r="C785" s="4">
        <v>45108</v>
      </c>
      <c r="D785" s="4">
        <v>45199</v>
      </c>
      <c r="E785" t="s">
        <v>50</v>
      </c>
      <c r="F785" t="s">
        <v>37</v>
      </c>
      <c r="G785" t="s">
        <v>3626</v>
      </c>
      <c r="H785" t="s">
        <v>132</v>
      </c>
      <c r="I785" t="s">
        <v>132</v>
      </c>
      <c r="J785" t="s">
        <v>1024</v>
      </c>
      <c r="K785" t="s">
        <v>2571</v>
      </c>
      <c r="L785" t="s">
        <v>82</v>
      </c>
      <c r="M785" t="s">
        <v>1511</v>
      </c>
      <c r="N785" t="s">
        <v>43</v>
      </c>
      <c r="O785" t="s">
        <v>47</v>
      </c>
      <c r="P785" t="s">
        <v>3627</v>
      </c>
      <c r="Q785" t="s">
        <v>120</v>
      </c>
      <c r="R785" s="4">
        <v>45204</v>
      </c>
      <c r="S785" s="4">
        <v>45204</v>
      </c>
      <c r="T785" t="s">
        <v>59</v>
      </c>
    </row>
    <row r="786" spans="1:20">
      <c r="A786" t="s">
        <v>3628</v>
      </c>
      <c r="B786" t="s">
        <v>49</v>
      </c>
      <c r="C786" s="4">
        <v>45108</v>
      </c>
      <c r="D786" s="4">
        <v>45199</v>
      </c>
      <c r="E786" t="s">
        <v>50</v>
      </c>
      <c r="F786" t="s">
        <v>37</v>
      </c>
      <c r="G786" t="s">
        <v>3629</v>
      </c>
      <c r="H786" t="s">
        <v>123</v>
      </c>
      <c r="I786" t="s">
        <v>123</v>
      </c>
      <c r="J786" t="s">
        <v>311</v>
      </c>
      <c r="K786" t="s">
        <v>3630</v>
      </c>
      <c r="L786" t="s">
        <v>1709</v>
      </c>
      <c r="M786" t="s">
        <v>3631</v>
      </c>
      <c r="N786" t="s">
        <v>44</v>
      </c>
      <c r="O786" t="s">
        <v>45</v>
      </c>
      <c r="P786" t="s">
        <v>3632</v>
      </c>
      <c r="Q786" t="s">
        <v>120</v>
      </c>
      <c r="R786" s="4">
        <v>45204</v>
      </c>
      <c r="S786" s="4">
        <v>45204</v>
      </c>
      <c r="T786" t="s">
        <v>59</v>
      </c>
    </row>
    <row r="787" spans="1:20">
      <c r="A787" t="s">
        <v>3633</v>
      </c>
      <c r="B787" t="s">
        <v>49</v>
      </c>
      <c r="C787" s="4">
        <v>45108</v>
      </c>
      <c r="D787" s="4">
        <v>45199</v>
      </c>
      <c r="E787" t="s">
        <v>50</v>
      </c>
      <c r="F787" t="s">
        <v>37</v>
      </c>
      <c r="G787" t="s">
        <v>3634</v>
      </c>
      <c r="H787" t="s">
        <v>123</v>
      </c>
      <c r="I787" t="s">
        <v>123</v>
      </c>
      <c r="J787" t="s">
        <v>311</v>
      </c>
      <c r="K787" t="s">
        <v>1892</v>
      </c>
      <c r="L787" t="s">
        <v>74</v>
      </c>
      <c r="M787" t="s">
        <v>1523</v>
      </c>
      <c r="N787" t="s">
        <v>44</v>
      </c>
      <c r="O787" t="s">
        <v>45</v>
      </c>
      <c r="P787" t="s">
        <v>3635</v>
      </c>
      <c r="Q787" t="s">
        <v>120</v>
      </c>
      <c r="R787" s="4">
        <v>45204</v>
      </c>
      <c r="S787" s="4">
        <v>45204</v>
      </c>
      <c r="T787" t="s">
        <v>59</v>
      </c>
    </row>
    <row r="788" spans="1:20">
      <c r="A788" t="s">
        <v>3636</v>
      </c>
      <c r="B788" t="s">
        <v>49</v>
      </c>
      <c r="C788" s="4">
        <v>45108</v>
      </c>
      <c r="D788" s="4">
        <v>45199</v>
      </c>
      <c r="E788" t="s">
        <v>50</v>
      </c>
      <c r="F788" t="s">
        <v>37</v>
      </c>
      <c r="G788" t="s">
        <v>3637</v>
      </c>
      <c r="H788" t="s">
        <v>123</v>
      </c>
      <c r="I788" t="s">
        <v>3638</v>
      </c>
      <c r="J788" t="s">
        <v>311</v>
      </c>
      <c r="K788" t="s">
        <v>3639</v>
      </c>
      <c r="L788" t="s">
        <v>235</v>
      </c>
      <c r="M788" t="s">
        <v>3640</v>
      </c>
      <c r="N788" t="s">
        <v>43</v>
      </c>
      <c r="O788" t="s">
        <v>45</v>
      </c>
      <c r="P788" t="s">
        <v>3641</v>
      </c>
      <c r="Q788" t="s">
        <v>120</v>
      </c>
      <c r="R788" s="4">
        <v>45204</v>
      </c>
      <c r="S788" s="4">
        <v>45204</v>
      </c>
      <c r="T788" t="s">
        <v>59</v>
      </c>
    </row>
    <row r="789" spans="1:20">
      <c r="A789" t="s">
        <v>3642</v>
      </c>
      <c r="B789" t="s">
        <v>49</v>
      </c>
      <c r="C789" s="4">
        <v>45108</v>
      </c>
      <c r="D789" s="4">
        <v>45199</v>
      </c>
      <c r="E789" t="s">
        <v>50</v>
      </c>
      <c r="F789" t="s">
        <v>37</v>
      </c>
      <c r="G789" t="s">
        <v>3643</v>
      </c>
      <c r="H789" t="s">
        <v>123</v>
      </c>
      <c r="I789" t="s">
        <v>1035</v>
      </c>
      <c r="J789" t="s">
        <v>311</v>
      </c>
      <c r="K789" t="s">
        <v>1303</v>
      </c>
      <c r="L789" t="s">
        <v>1514</v>
      </c>
      <c r="M789" t="s">
        <v>3644</v>
      </c>
      <c r="N789" t="s">
        <v>43</v>
      </c>
      <c r="O789" t="s">
        <v>45</v>
      </c>
      <c r="P789" t="s">
        <v>3645</v>
      </c>
      <c r="Q789" t="s">
        <v>120</v>
      </c>
      <c r="R789" s="4">
        <v>45204</v>
      </c>
      <c r="S789" s="4">
        <v>45204</v>
      </c>
      <c r="T789" t="s">
        <v>59</v>
      </c>
    </row>
    <row r="790" spans="1:20">
      <c r="A790" t="s">
        <v>3646</v>
      </c>
      <c r="B790" t="s">
        <v>49</v>
      </c>
      <c r="C790" s="4">
        <v>45108</v>
      </c>
      <c r="D790" s="4">
        <v>45199</v>
      </c>
      <c r="E790" t="s">
        <v>50</v>
      </c>
      <c r="F790" t="s">
        <v>37</v>
      </c>
      <c r="G790" t="s">
        <v>3647</v>
      </c>
      <c r="H790" t="s">
        <v>1035</v>
      </c>
      <c r="I790" t="s">
        <v>123</v>
      </c>
      <c r="J790" t="s">
        <v>311</v>
      </c>
      <c r="K790" t="s">
        <v>882</v>
      </c>
      <c r="L790" t="s">
        <v>3648</v>
      </c>
      <c r="M790" t="s">
        <v>1604</v>
      </c>
      <c r="N790" t="s">
        <v>44</v>
      </c>
      <c r="O790" t="s">
        <v>45</v>
      </c>
      <c r="P790" t="s">
        <v>3649</v>
      </c>
      <c r="Q790" t="s">
        <v>120</v>
      </c>
      <c r="R790" s="4">
        <v>45204</v>
      </c>
      <c r="S790" s="4">
        <v>45204</v>
      </c>
      <c r="T790" t="s">
        <v>59</v>
      </c>
    </row>
    <row r="791" spans="1:20">
      <c r="A791" t="s">
        <v>3650</v>
      </c>
      <c r="B791" t="s">
        <v>49</v>
      </c>
      <c r="C791" s="4">
        <v>45108</v>
      </c>
      <c r="D791" s="4">
        <v>45199</v>
      </c>
      <c r="E791" t="s">
        <v>50</v>
      </c>
      <c r="F791" t="s">
        <v>37</v>
      </c>
      <c r="G791" t="s">
        <v>3651</v>
      </c>
      <c r="H791" t="s">
        <v>139</v>
      </c>
      <c r="I791" t="s">
        <v>1048</v>
      </c>
      <c r="J791" t="s">
        <v>881</v>
      </c>
      <c r="K791" t="s">
        <v>3652</v>
      </c>
      <c r="L791" t="s">
        <v>3653</v>
      </c>
      <c r="M791" t="s">
        <v>1003</v>
      </c>
      <c r="N791" t="s">
        <v>44</v>
      </c>
      <c r="O791" t="s">
        <v>45</v>
      </c>
      <c r="P791" t="s">
        <v>3654</v>
      </c>
      <c r="Q791" t="s">
        <v>120</v>
      </c>
      <c r="R791" s="4">
        <v>45204</v>
      </c>
      <c r="S791" s="4">
        <v>45204</v>
      </c>
      <c r="T791" t="s">
        <v>59</v>
      </c>
    </row>
    <row r="792" spans="1:20">
      <c r="A792" t="s">
        <v>3655</v>
      </c>
      <c r="B792" t="s">
        <v>49</v>
      </c>
      <c r="C792" s="4">
        <v>45200</v>
      </c>
      <c r="D792" s="4">
        <v>45291</v>
      </c>
      <c r="E792" t="s">
        <v>50</v>
      </c>
      <c r="F792" t="s">
        <v>37</v>
      </c>
      <c r="G792" t="s">
        <v>3656</v>
      </c>
      <c r="H792" t="s">
        <v>3657</v>
      </c>
      <c r="I792" t="s">
        <v>3657</v>
      </c>
      <c r="J792" t="s">
        <v>1092</v>
      </c>
      <c r="K792" t="s">
        <v>3658</v>
      </c>
      <c r="L792" t="s">
        <v>2189</v>
      </c>
      <c r="M792" t="s">
        <v>1003</v>
      </c>
      <c r="N792" t="s">
        <v>43</v>
      </c>
      <c r="O792" t="s">
        <v>47</v>
      </c>
      <c r="P792" t="s">
        <v>3659</v>
      </c>
      <c r="Q792" t="s">
        <v>1064</v>
      </c>
      <c r="R792" s="4">
        <v>45296</v>
      </c>
      <c r="S792" s="4">
        <v>45296</v>
      </c>
      <c r="T792" t="s">
        <v>59</v>
      </c>
    </row>
    <row r="793" spans="1:20">
      <c r="A793" t="s">
        <v>3660</v>
      </c>
      <c r="B793" t="s">
        <v>49</v>
      </c>
      <c r="C793" s="4">
        <v>45200</v>
      </c>
      <c r="D793" s="4">
        <v>45291</v>
      </c>
      <c r="E793" t="s">
        <v>50</v>
      </c>
      <c r="F793" t="s">
        <v>37</v>
      </c>
      <c r="G793" t="s">
        <v>3661</v>
      </c>
      <c r="H793" t="s">
        <v>1097</v>
      </c>
      <c r="I793" t="s">
        <v>1097</v>
      </c>
      <c r="J793" t="s">
        <v>1067</v>
      </c>
      <c r="K793" t="s">
        <v>3662</v>
      </c>
      <c r="L793" t="s">
        <v>117</v>
      </c>
      <c r="M793" t="s">
        <v>710</v>
      </c>
      <c r="N793" t="s">
        <v>43</v>
      </c>
      <c r="O793" t="s">
        <v>45</v>
      </c>
      <c r="P793" t="s">
        <v>3663</v>
      </c>
      <c r="Q793" t="s">
        <v>1064</v>
      </c>
      <c r="R793" s="4">
        <v>45296</v>
      </c>
      <c r="S793" s="4">
        <v>45296</v>
      </c>
      <c r="T793" t="s">
        <v>59</v>
      </c>
    </row>
    <row r="794" spans="1:20">
      <c r="A794" t="s">
        <v>3664</v>
      </c>
      <c r="B794" t="s">
        <v>49</v>
      </c>
      <c r="C794" s="4">
        <v>45200</v>
      </c>
      <c r="D794" s="4">
        <v>45291</v>
      </c>
      <c r="E794" t="s">
        <v>50</v>
      </c>
      <c r="F794" t="s">
        <v>37</v>
      </c>
      <c r="G794" t="s">
        <v>59</v>
      </c>
      <c r="H794" t="s">
        <v>2088</v>
      </c>
      <c r="I794" t="s">
        <v>2088</v>
      </c>
      <c r="J794" t="s">
        <v>423</v>
      </c>
      <c r="K794" t="s">
        <v>3665</v>
      </c>
      <c r="L794" t="s">
        <v>1003</v>
      </c>
      <c r="M794" t="s">
        <v>3666</v>
      </c>
      <c r="N794" t="s">
        <v>43</v>
      </c>
      <c r="O794" t="s">
        <v>45</v>
      </c>
      <c r="P794" t="s">
        <v>3667</v>
      </c>
      <c r="Q794" t="s">
        <v>2902</v>
      </c>
      <c r="R794" s="4">
        <v>45296</v>
      </c>
      <c r="S794" s="4">
        <v>45296</v>
      </c>
      <c r="T794" t="s">
        <v>59</v>
      </c>
    </row>
    <row r="795" spans="1:20">
      <c r="A795" t="s">
        <v>3668</v>
      </c>
      <c r="B795" t="s">
        <v>49</v>
      </c>
      <c r="C795" s="4">
        <v>45200</v>
      </c>
      <c r="D795" s="4">
        <v>45291</v>
      </c>
      <c r="E795" t="s">
        <v>50</v>
      </c>
      <c r="F795" t="s">
        <v>37</v>
      </c>
      <c r="G795" t="s">
        <v>59</v>
      </c>
      <c r="H795" t="s">
        <v>2897</v>
      </c>
      <c r="I795" t="s">
        <v>2898</v>
      </c>
      <c r="J795" t="s">
        <v>423</v>
      </c>
      <c r="K795" t="s">
        <v>3669</v>
      </c>
      <c r="L795" t="s">
        <v>3606</v>
      </c>
      <c r="M795" t="s">
        <v>3670</v>
      </c>
      <c r="N795" t="s">
        <v>44</v>
      </c>
      <c r="O795" t="s">
        <v>45</v>
      </c>
      <c r="P795" t="s">
        <v>3671</v>
      </c>
      <c r="Q795" t="s">
        <v>2902</v>
      </c>
      <c r="R795" s="4">
        <v>45296</v>
      </c>
      <c r="S795" s="4">
        <v>45296</v>
      </c>
      <c r="T795" t="s">
        <v>59</v>
      </c>
    </row>
    <row r="796" spans="1:20">
      <c r="A796" t="s">
        <v>3672</v>
      </c>
      <c r="B796" t="s">
        <v>49</v>
      </c>
      <c r="C796" s="4">
        <v>45200</v>
      </c>
      <c r="D796" s="4">
        <v>45291</v>
      </c>
      <c r="E796" t="s">
        <v>50</v>
      </c>
      <c r="F796" t="s">
        <v>37</v>
      </c>
      <c r="G796" t="s">
        <v>230</v>
      </c>
      <c r="H796" t="s">
        <v>3673</v>
      </c>
      <c r="I796" t="s">
        <v>3673</v>
      </c>
      <c r="J796" t="s">
        <v>666</v>
      </c>
      <c r="K796" t="s">
        <v>3674</v>
      </c>
      <c r="L796" t="s">
        <v>352</v>
      </c>
      <c r="M796" t="s">
        <v>1031</v>
      </c>
      <c r="N796" t="s">
        <v>43</v>
      </c>
      <c r="O796" t="s">
        <v>46</v>
      </c>
      <c r="P796" t="s">
        <v>3675</v>
      </c>
      <c r="Q796" t="s">
        <v>1077</v>
      </c>
      <c r="R796" s="4">
        <v>45296</v>
      </c>
      <c r="S796" s="4">
        <v>45296</v>
      </c>
      <c r="T796" t="s">
        <v>59</v>
      </c>
    </row>
    <row r="797" spans="1:20">
      <c r="A797" t="s">
        <v>3676</v>
      </c>
      <c r="B797" t="s">
        <v>49</v>
      </c>
      <c r="C797" s="4">
        <v>45200</v>
      </c>
      <c r="D797" s="4">
        <v>45291</v>
      </c>
      <c r="E797" t="s">
        <v>50</v>
      </c>
      <c r="F797" t="s">
        <v>37</v>
      </c>
      <c r="G797" t="s">
        <v>230</v>
      </c>
      <c r="H797" t="s">
        <v>671</v>
      </c>
      <c r="I797" t="s">
        <v>671</v>
      </c>
      <c r="J797" t="s">
        <v>666</v>
      </c>
      <c r="K797" t="s">
        <v>536</v>
      </c>
      <c r="L797" t="s">
        <v>2533</v>
      </c>
      <c r="M797" t="s">
        <v>353</v>
      </c>
      <c r="N797" t="s">
        <v>43</v>
      </c>
      <c r="O797" t="s">
        <v>47</v>
      </c>
      <c r="P797" t="s">
        <v>3677</v>
      </c>
      <c r="Q797" t="s">
        <v>1077</v>
      </c>
      <c r="R797" s="4">
        <v>45296</v>
      </c>
      <c r="S797" s="4">
        <v>45296</v>
      </c>
      <c r="T797" t="s">
        <v>59</v>
      </c>
    </row>
    <row r="798" spans="1:20">
      <c r="A798" t="s">
        <v>3678</v>
      </c>
      <c r="B798" t="s">
        <v>49</v>
      </c>
      <c r="C798" s="4">
        <v>45200</v>
      </c>
      <c r="D798" s="4">
        <v>45291</v>
      </c>
      <c r="E798" t="s">
        <v>50</v>
      </c>
      <c r="F798" t="s">
        <v>37</v>
      </c>
      <c r="G798" t="s">
        <v>230</v>
      </c>
      <c r="H798" t="s">
        <v>693</v>
      </c>
      <c r="I798" t="s">
        <v>693</v>
      </c>
      <c r="J798" t="s">
        <v>694</v>
      </c>
      <c r="K798" t="s">
        <v>3679</v>
      </c>
      <c r="L798" t="s">
        <v>2034</v>
      </c>
      <c r="M798" t="s">
        <v>304</v>
      </c>
      <c r="N798" t="s">
        <v>44</v>
      </c>
      <c r="O798" t="s">
        <v>45</v>
      </c>
      <c r="P798" t="s">
        <v>3680</v>
      </c>
      <c r="Q798" t="s">
        <v>1077</v>
      </c>
      <c r="R798" s="4">
        <v>45296</v>
      </c>
      <c r="S798" s="4">
        <v>45296</v>
      </c>
      <c r="T798" t="s">
        <v>59</v>
      </c>
    </row>
    <row r="799" spans="1:20">
      <c r="A799" t="s">
        <v>3681</v>
      </c>
      <c r="B799" t="s">
        <v>49</v>
      </c>
      <c r="C799" s="4">
        <v>45200</v>
      </c>
      <c r="D799" s="4">
        <v>45291</v>
      </c>
      <c r="E799" t="s">
        <v>50</v>
      </c>
      <c r="F799" t="s">
        <v>37</v>
      </c>
      <c r="G799" t="s">
        <v>230</v>
      </c>
      <c r="H799" t="s">
        <v>3682</v>
      </c>
      <c r="I799" t="s">
        <v>3682</v>
      </c>
      <c r="J799" t="s">
        <v>423</v>
      </c>
      <c r="K799" t="s">
        <v>3683</v>
      </c>
      <c r="L799" t="s">
        <v>3684</v>
      </c>
      <c r="M799" t="s">
        <v>838</v>
      </c>
      <c r="N799" t="s">
        <v>43</v>
      </c>
      <c r="O799" t="s">
        <v>47</v>
      </c>
      <c r="P799" t="s">
        <v>3685</v>
      </c>
      <c r="Q799" t="s">
        <v>1077</v>
      </c>
      <c r="R799" s="4">
        <v>45296</v>
      </c>
      <c r="S799" s="4">
        <v>45296</v>
      </c>
      <c r="T799" t="s">
        <v>59</v>
      </c>
    </row>
    <row r="800" spans="1:20">
      <c r="A800" t="s">
        <v>3686</v>
      </c>
      <c r="B800" t="s">
        <v>49</v>
      </c>
      <c r="C800" s="4">
        <v>45200</v>
      </c>
      <c r="D800" s="4">
        <v>45291</v>
      </c>
      <c r="E800" t="s">
        <v>50</v>
      </c>
      <c r="F800" t="s">
        <v>37</v>
      </c>
      <c r="G800" t="s">
        <v>3687</v>
      </c>
      <c r="H800" t="s">
        <v>3688</v>
      </c>
      <c r="I800" t="s">
        <v>3688</v>
      </c>
      <c r="J800" t="s">
        <v>1019</v>
      </c>
      <c r="K800" t="s">
        <v>3689</v>
      </c>
      <c r="L800" t="s">
        <v>794</v>
      </c>
      <c r="M800" t="s">
        <v>486</v>
      </c>
      <c r="N800" t="s">
        <v>44</v>
      </c>
      <c r="O800" t="s">
        <v>45</v>
      </c>
      <c r="P800" t="s">
        <v>3690</v>
      </c>
      <c r="Q800" t="s">
        <v>1064</v>
      </c>
      <c r="R800" s="4">
        <v>45296</v>
      </c>
      <c r="S800" s="4">
        <v>45296</v>
      </c>
      <c r="T800" t="s">
        <v>59</v>
      </c>
    </row>
    <row r="801" spans="1:20">
      <c r="A801" t="s">
        <v>3691</v>
      </c>
      <c r="B801" t="s">
        <v>49</v>
      </c>
      <c r="C801" s="4">
        <v>45200</v>
      </c>
      <c r="D801" s="4">
        <v>45291</v>
      </c>
      <c r="E801" t="s">
        <v>50</v>
      </c>
      <c r="F801" t="s">
        <v>37</v>
      </c>
      <c r="G801" t="s">
        <v>3692</v>
      </c>
      <c r="H801" t="s">
        <v>1059</v>
      </c>
      <c r="I801" t="s">
        <v>1060</v>
      </c>
      <c r="J801" t="s">
        <v>1019</v>
      </c>
      <c r="K801" t="s">
        <v>3693</v>
      </c>
      <c r="L801" t="s">
        <v>2434</v>
      </c>
      <c r="M801" t="s">
        <v>433</v>
      </c>
      <c r="N801" t="s">
        <v>44</v>
      </c>
      <c r="O801" t="s">
        <v>47</v>
      </c>
      <c r="P801" t="s">
        <v>3694</v>
      </c>
      <c r="Q801" t="s">
        <v>1064</v>
      </c>
      <c r="R801" s="4">
        <v>45296</v>
      </c>
      <c r="S801" s="4">
        <v>45296</v>
      </c>
      <c r="T801" t="s">
        <v>59</v>
      </c>
    </row>
    <row r="802" spans="1:20">
      <c r="A802" t="s">
        <v>3695</v>
      </c>
      <c r="B802" t="s">
        <v>49</v>
      </c>
      <c r="C802" s="4">
        <v>45200</v>
      </c>
      <c r="D802" s="4">
        <v>45291</v>
      </c>
      <c r="E802" t="s">
        <v>50</v>
      </c>
      <c r="F802" t="s">
        <v>37</v>
      </c>
      <c r="G802" t="s">
        <v>3696</v>
      </c>
      <c r="H802" t="s">
        <v>139</v>
      </c>
      <c r="I802" t="s">
        <v>139</v>
      </c>
      <c r="J802" t="s">
        <v>3697</v>
      </c>
      <c r="K802" t="s">
        <v>3698</v>
      </c>
      <c r="L802" t="s">
        <v>550</v>
      </c>
      <c r="M802" t="s">
        <v>3699</v>
      </c>
      <c r="N802" t="s">
        <v>44</v>
      </c>
      <c r="O802" t="s">
        <v>45</v>
      </c>
      <c r="P802" t="s">
        <v>3700</v>
      </c>
      <c r="Q802" t="s">
        <v>1064</v>
      </c>
      <c r="R802" s="4">
        <v>45296</v>
      </c>
      <c r="S802" s="4">
        <v>45296</v>
      </c>
      <c r="T802" t="s">
        <v>59</v>
      </c>
    </row>
    <row r="803" spans="1:20">
      <c r="A803" t="s">
        <v>3701</v>
      </c>
      <c r="B803" t="s">
        <v>49</v>
      </c>
      <c r="C803" s="4">
        <v>45200</v>
      </c>
      <c r="D803" s="4">
        <v>45291</v>
      </c>
      <c r="E803" t="s">
        <v>50</v>
      </c>
      <c r="F803" t="s">
        <v>37</v>
      </c>
      <c r="G803" t="s">
        <v>3702</v>
      </c>
      <c r="H803" t="s">
        <v>139</v>
      </c>
      <c r="I803" t="s">
        <v>139</v>
      </c>
      <c r="J803" t="s">
        <v>881</v>
      </c>
      <c r="K803" t="s">
        <v>3703</v>
      </c>
      <c r="L803" t="s">
        <v>214</v>
      </c>
      <c r="M803" t="s">
        <v>432</v>
      </c>
      <c r="N803" t="s">
        <v>44</v>
      </c>
      <c r="O803" t="s">
        <v>45</v>
      </c>
      <c r="P803" t="s">
        <v>3704</v>
      </c>
      <c r="Q803" t="s">
        <v>1064</v>
      </c>
      <c r="R803" s="4">
        <v>45296</v>
      </c>
      <c r="S803" s="4">
        <v>45296</v>
      </c>
      <c r="T803" t="s">
        <v>59</v>
      </c>
    </row>
    <row r="804" spans="1:20">
      <c r="A804" t="s">
        <v>3705</v>
      </c>
      <c r="B804" t="s">
        <v>49</v>
      </c>
      <c r="C804" s="4">
        <v>45200</v>
      </c>
      <c r="D804" s="4">
        <v>45291</v>
      </c>
      <c r="E804" t="s">
        <v>50</v>
      </c>
      <c r="F804" t="s">
        <v>37</v>
      </c>
      <c r="G804" t="s">
        <v>3706</v>
      </c>
      <c r="H804" t="s">
        <v>132</v>
      </c>
      <c r="I804" t="s">
        <v>132</v>
      </c>
      <c r="J804" t="s">
        <v>430</v>
      </c>
      <c r="K804" t="s">
        <v>3707</v>
      </c>
      <c r="L804" t="s">
        <v>466</v>
      </c>
      <c r="M804" t="s">
        <v>167</v>
      </c>
      <c r="N804" t="s">
        <v>43</v>
      </c>
      <c r="O804" t="s">
        <v>47</v>
      </c>
      <c r="P804" t="s">
        <v>3708</v>
      </c>
      <c r="Q804" t="s">
        <v>1064</v>
      </c>
      <c r="R804" s="4">
        <v>45296</v>
      </c>
      <c r="S804" s="4">
        <v>45296</v>
      </c>
      <c r="T804" t="s">
        <v>59</v>
      </c>
    </row>
    <row r="805" spans="1:20">
      <c r="A805" t="s">
        <v>3709</v>
      </c>
      <c r="B805" t="s">
        <v>49</v>
      </c>
      <c r="C805" s="4">
        <v>44927</v>
      </c>
      <c r="D805" s="4">
        <v>45016</v>
      </c>
      <c r="E805" t="s">
        <v>26</v>
      </c>
      <c r="F805" t="s">
        <v>50</v>
      </c>
      <c r="G805" t="s">
        <v>3710</v>
      </c>
      <c r="H805" t="s">
        <v>693</v>
      </c>
      <c r="I805" t="s">
        <v>1170</v>
      </c>
      <c r="J805" t="s">
        <v>2095</v>
      </c>
      <c r="K805" t="s">
        <v>1583</v>
      </c>
      <c r="L805" t="s">
        <v>3711</v>
      </c>
      <c r="M805" t="s">
        <v>83</v>
      </c>
      <c r="N805" t="s">
        <v>50</v>
      </c>
      <c r="O805" t="s">
        <v>47</v>
      </c>
      <c r="P805" t="s">
        <v>3712</v>
      </c>
      <c r="Q805" t="s">
        <v>68</v>
      </c>
      <c r="R805" s="4">
        <v>45021</v>
      </c>
      <c r="S805" s="4">
        <v>45021</v>
      </c>
      <c r="T805" t="s">
        <v>59</v>
      </c>
    </row>
    <row r="806" spans="1:20">
      <c r="A806" t="s">
        <v>3713</v>
      </c>
      <c r="B806" t="s">
        <v>49</v>
      </c>
      <c r="C806" s="4">
        <v>44927</v>
      </c>
      <c r="D806" s="4">
        <v>45016</v>
      </c>
      <c r="E806" t="s">
        <v>26</v>
      </c>
      <c r="F806" t="s">
        <v>50</v>
      </c>
      <c r="G806" t="s">
        <v>3714</v>
      </c>
      <c r="H806" t="s">
        <v>2362</v>
      </c>
      <c r="I806" t="s">
        <v>3715</v>
      </c>
      <c r="J806" t="s">
        <v>3716</v>
      </c>
      <c r="K806" t="s">
        <v>3717</v>
      </c>
      <c r="L806" t="s">
        <v>1173</v>
      </c>
      <c r="M806" t="s">
        <v>3718</v>
      </c>
      <c r="N806" t="s">
        <v>50</v>
      </c>
      <c r="O806" t="s">
        <v>46</v>
      </c>
      <c r="P806" t="s">
        <v>3719</v>
      </c>
      <c r="Q806" t="s">
        <v>58</v>
      </c>
      <c r="R806" s="4">
        <v>45021</v>
      </c>
      <c r="S806" s="4">
        <v>45021</v>
      </c>
      <c r="T806" t="s">
        <v>59</v>
      </c>
    </row>
    <row r="807" spans="1:20">
      <c r="A807" t="s">
        <v>3720</v>
      </c>
      <c r="B807" t="s">
        <v>49</v>
      </c>
      <c r="C807" s="4">
        <v>44927</v>
      </c>
      <c r="D807" s="4">
        <v>45016</v>
      </c>
      <c r="E807" t="s">
        <v>26</v>
      </c>
      <c r="F807" t="s">
        <v>50</v>
      </c>
      <c r="G807" t="s">
        <v>2963</v>
      </c>
      <c r="H807" t="s">
        <v>484</v>
      </c>
      <c r="I807" t="s">
        <v>484</v>
      </c>
      <c r="J807" t="s">
        <v>72</v>
      </c>
      <c r="K807" t="s">
        <v>2964</v>
      </c>
      <c r="L807" t="s">
        <v>214</v>
      </c>
      <c r="M807" t="s">
        <v>149</v>
      </c>
      <c r="N807" t="s">
        <v>50</v>
      </c>
      <c r="O807" t="s">
        <v>47</v>
      </c>
      <c r="P807" t="s">
        <v>3721</v>
      </c>
      <c r="Q807" t="s">
        <v>68</v>
      </c>
      <c r="R807" s="4">
        <v>45021</v>
      </c>
      <c r="S807" s="4">
        <v>45021</v>
      </c>
      <c r="T807" t="s">
        <v>59</v>
      </c>
    </row>
    <row r="808" spans="1:20">
      <c r="A808" t="s">
        <v>3722</v>
      </c>
      <c r="B808" t="s">
        <v>49</v>
      </c>
      <c r="C808" s="4">
        <v>44927</v>
      </c>
      <c r="D808" s="4">
        <v>45016</v>
      </c>
      <c r="E808" t="s">
        <v>26</v>
      </c>
      <c r="F808" t="s">
        <v>50</v>
      </c>
      <c r="G808" t="s">
        <v>3723</v>
      </c>
      <c r="H808" t="s">
        <v>3724</v>
      </c>
      <c r="I808" t="s">
        <v>3724</v>
      </c>
      <c r="J808" t="s">
        <v>72</v>
      </c>
      <c r="K808" t="s">
        <v>1054</v>
      </c>
      <c r="L808" t="s">
        <v>1371</v>
      </c>
      <c r="M808" t="s">
        <v>631</v>
      </c>
      <c r="N808" t="s">
        <v>50</v>
      </c>
      <c r="O808" t="s">
        <v>47</v>
      </c>
      <c r="P808" t="s">
        <v>3725</v>
      </c>
      <c r="Q808" t="s">
        <v>68</v>
      </c>
      <c r="R808" s="4">
        <v>45021</v>
      </c>
      <c r="S808" s="4">
        <v>45021</v>
      </c>
      <c r="T808" t="s">
        <v>59</v>
      </c>
    </row>
    <row r="809" spans="1:20">
      <c r="A809" t="s">
        <v>3726</v>
      </c>
      <c r="B809" t="s">
        <v>49</v>
      </c>
      <c r="C809" s="4">
        <v>44927</v>
      </c>
      <c r="D809" s="4">
        <v>45016</v>
      </c>
      <c r="E809" t="s">
        <v>26</v>
      </c>
      <c r="F809" t="s">
        <v>50</v>
      </c>
      <c r="G809" t="s">
        <v>3727</v>
      </c>
      <c r="H809" t="s">
        <v>62</v>
      </c>
      <c r="I809" t="s">
        <v>62</v>
      </c>
      <c r="J809" t="s">
        <v>63</v>
      </c>
      <c r="K809" t="s">
        <v>3728</v>
      </c>
      <c r="L809" t="s">
        <v>433</v>
      </c>
      <c r="M809" t="s">
        <v>3554</v>
      </c>
      <c r="N809" t="s">
        <v>50</v>
      </c>
      <c r="O809" t="s">
        <v>47</v>
      </c>
      <c r="P809" t="s">
        <v>3729</v>
      </c>
      <c r="Q809" t="s">
        <v>68</v>
      </c>
      <c r="R809" s="4">
        <v>45021</v>
      </c>
      <c r="S809" s="4">
        <v>45021</v>
      </c>
      <c r="T809" t="s">
        <v>59</v>
      </c>
    </row>
    <row r="810" spans="1:20">
      <c r="A810" t="s">
        <v>3730</v>
      </c>
      <c r="B810" t="s">
        <v>49</v>
      </c>
      <c r="C810" s="4">
        <v>44927</v>
      </c>
      <c r="D810" s="4">
        <v>45016</v>
      </c>
      <c r="E810" t="s">
        <v>26</v>
      </c>
      <c r="F810" t="s">
        <v>50</v>
      </c>
      <c r="G810" t="s">
        <v>3731</v>
      </c>
      <c r="H810" t="s">
        <v>693</v>
      </c>
      <c r="I810" t="s">
        <v>1170</v>
      </c>
      <c r="J810" t="s">
        <v>87</v>
      </c>
      <c r="K810" t="s">
        <v>3732</v>
      </c>
      <c r="L810" t="s">
        <v>3711</v>
      </c>
      <c r="M810" t="s">
        <v>189</v>
      </c>
      <c r="N810" t="s">
        <v>50</v>
      </c>
      <c r="O810" t="s">
        <v>47</v>
      </c>
      <c r="P810" t="s">
        <v>3733</v>
      </c>
      <c r="Q810" t="s">
        <v>68</v>
      </c>
      <c r="R810" s="4">
        <v>45021</v>
      </c>
      <c r="S810" s="4">
        <v>45021</v>
      </c>
      <c r="T810" t="s">
        <v>59</v>
      </c>
    </row>
    <row r="811" spans="1:20">
      <c r="A811" t="s">
        <v>3734</v>
      </c>
      <c r="B811" t="s">
        <v>49</v>
      </c>
      <c r="C811" s="4">
        <v>44927</v>
      </c>
      <c r="D811" s="4">
        <v>45016</v>
      </c>
      <c r="E811" t="s">
        <v>26</v>
      </c>
      <c r="F811" t="s">
        <v>50</v>
      </c>
      <c r="G811" t="s">
        <v>3735</v>
      </c>
      <c r="H811" t="s">
        <v>3736</v>
      </c>
      <c r="I811" t="s">
        <v>3737</v>
      </c>
      <c r="J811" t="s">
        <v>87</v>
      </c>
      <c r="K811" t="s">
        <v>3738</v>
      </c>
      <c r="L811" t="s">
        <v>110</v>
      </c>
      <c r="M811" t="s">
        <v>243</v>
      </c>
      <c r="N811" t="s">
        <v>50</v>
      </c>
      <c r="O811" t="s">
        <v>47</v>
      </c>
      <c r="P811" t="s">
        <v>3739</v>
      </c>
      <c r="Q811" t="s">
        <v>68</v>
      </c>
      <c r="R811" s="4">
        <v>45021</v>
      </c>
      <c r="S811" s="4">
        <v>45021</v>
      </c>
      <c r="T811" t="s">
        <v>59</v>
      </c>
    </row>
    <row r="812" spans="1:20">
      <c r="A812" t="s">
        <v>3740</v>
      </c>
      <c r="B812" t="s">
        <v>49</v>
      </c>
      <c r="C812" s="4">
        <v>45017</v>
      </c>
      <c r="D812" s="4">
        <v>45107</v>
      </c>
      <c r="E812" t="s">
        <v>26</v>
      </c>
      <c r="F812" t="s">
        <v>37</v>
      </c>
      <c r="G812" t="s">
        <v>1449</v>
      </c>
      <c r="H812" t="s">
        <v>139</v>
      </c>
      <c r="I812" t="s">
        <v>186</v>
      </c>
      <c r="J812" t="s">
        <v>588</v>
      </c>
      <c r="K812" t="s">
        <v>1450</v>
      </c>
      <c r="L812" t="s">
        <v>515</v>
      </c>
      <c r="M812" t="s">
        <v>1112</v>
      </c>
      <c r="N812" t="s">
        <v>44</v>
      </c>
      <c r="O812" t="s">
        <v>45</v>
      </c>
      <c r="P812" t="s">
        <v>3741</v>
      </c>
      <c r="Q812" t="s">
        <v>120</v>
      </c>
      <c r="R812" s="4">
        <v>45112</v>
      </c>
      <c r="S812" s="4">
        <v>45112</v>
      </c>
      <c r="T812" t="s">
        <v>59</v>
      </c>
    </row>
    <row r="813" spans="1:20">
      <c r="A813" t="s">
        <v>3742</v>
      </c>
      <c r="B813" t="s">
        <v>49</v>
      </c>
      <c r="C813" s="4">
        <v>45017</v>
      </c>
      <c r="D813" s="4">
        <v>45107</v>
      </c>
      <c r="E813" t="s">
        <v>26</v>
      </c>
      <c r="F813" t="s">
        <v>37</v>
      </c>
      <c r="G813" t="s">
        <v>3743</v>
      </c>
      <c r="H813" t="s">
        <v>114</v>
      </c>
      <c r="I813" t="s">
        <v>114</v>
      </c>
      <c r="J813" t="s">
        <v>115</v>
      </c>
      <c r="K813" t="s">
        <v>3744</v>
      </c>
      <c r="L813" t="s">
        <v>221</v>
      </c>
      <c r="M813" t="s">
        <v>3745</v>
      </c>
      <c r="N813" t="s">
        <v>44</v>
      </c>
      <c r="O813" t="s">
        <v>46</v>
      </c>
      <c r="P813" t="s">
        <v>3746</v>
      </c>
      <c r="Q813" t="s">
        <v>120</v>
      </c>
      <c r="R813" s="4">
        <v>45112</v>
      </c>
      <c r="S813" s="4">
        <v>45112</v>
      </c>
      <c r="T813" t="s">
        <v>59</v>
      </c>
    </row>
    <row r="814" spans="1:20">
      <c r="A814" t="s">
        <v>3747</v>
      </c>
      <c r="B814" t="s">
        <v>49</v>
      </c>
      <c r="C814" s="4">
        <v>45017</v>
      </c>
      <c r="D814" s="4">
        <v>45107</v>
      </c>
      <c r="E814" t="s">
        <v>26</v>
      </c>
      <c r="F814" t="s">
        <v>37</v>
      </c>
      <c r="G814" t="s">
        <v>1091</v>
      </c>
      <c r="H814" t="s">
        <v>422</v>
      </c>
      <c r="I814" t="s">
        <v>422</v>
      </c>
      <c r="J814" t="s">
        <v>3748</v>
      </c>
      <c r="K814" t="s">
        <v>1093</v>
      </c>
      <c r="L814" t="s">
        <v>955</v>
      </c>
      <c r="M814" t="s">
        <v>345</v>
      </c>
      <c r="N814" t="s">
        <v>44</v>
      </c>
      <c r="O814" t="s">
        <v>46</v>
      </c>
      <c r="P814" t="s">
        <v>3749</v>
      </c>
      <c r="Q814" t="s">
        <v>120</v>
      </c>
      <c r="R814" s="4">
        <v>45112</v>
      </c>
      <c r="S814" s="4">
        <v>45112</v>
      </c>
      <c r="T814" t="s">
        <v>59</v>
      </c>
    </row>
    <row r="815" spans="1:20">
      <c r="A815" t="s">
        <v>3750</v>
      </c>
      <c r="B815" t="s">
        <v>49</v>
      </c>
      <c r="C815" s="4">
        <v>45017</v>
      </c>
      <c r="D815" s="4">
        <v>45107</v>
      </c>
      <c r="E815" t="s">
        <v>26</v>
      </c>
      <c r="F815" t="s">
        <v>37</v>
      </c>
      <c r="G815" t="s">
        <v>3751</v>
      </c>
      <c r="H815" t="s">
        <v>139</v>
      </c>
      <c r="I815" t="s">
        <v>139</v>
      </c>
      <c r="J815" t="s">
        <v>133</v>
      </c>
      <c r="K815" t="s">
        <v>3752</v>
      </c>
      <c r="L815" t="s">
        <v>1523</v>
      </c>
      <c r="M815" t="s">
        <v>825</v>
      </c>
      <c r="N815" t="s">
        <v>44</v>
      </c>
      <c r="O815" t="s">
        <v>46</v>
      </c>
      <c r="P815" t="s">
        <v>3753</v>
      </c>
      <c r="Q815" t="s">
        <v>120</v>
      </c>
      <c r="R815" s="4">
        <v>45112</v>
      </c>
      <c r="S815" s="4">
        <v>45112</v>
      </c>
      <c r="T815" t="s">
        <v>59</v>
      </c>
    </row>
    <row r="816" spans="1:20">
      <c r="A816" t="s">
        <v>3754</v>
      </c>
      <c r="B816" t="s">
        <v>49</v>
      </c>
      <c r="C816" s="4">
        <v>45017</v>
      </c>
      <c r="D816" s="4">
        <v>45107</v>
      </c>
      <c r="E816" t="s">
        <v>26</v>
      </c>
      <c r="F816" t="s">
        <v>37</v>
      </c>
      <c r="G816" t="s">
        <v>3755</v>
      </c>
      <c r="H816" t="s">
        <v>102</v>
      </c>
      <c r="I816" t="s">
        <v>102</v>
      </c>
      <c r="J816" t="s">
        <v>330</v>
      </c>
      <c r="K816" t="s">
        <v>3756</v>
      </c>
      <c r="L816" t="s">
        <v>3757</v>
      </c>
      <c r="M816" t="s">
        <v>345</v>
      </c>
      <c r="N816" t="s">
        <v>43</v>
      </c>
      <c r="O816" t="s">
        <v>46</v>
      </c>
      <c r="P816" t="s">
        <v>3758</v>
      </c>
      <c r="Q816" t="s">
        <v>120</v>
      </c>
      <c r="R816" s="4">
        <v>45112</v>
      </c>
      <c r="S816" s="4">
        <v>45112</v>
      </c>
      <c r="T816" t="s">
        <v>59</v>
      </c>
    </row>
    <row r="817" spans="1:20">
      <c r="A817" t="s">
        <v>3759</v>
      </c>
      <c r="B817" t="s">
        <v>49</v>
      </c>
      <c r="C817" s="4">
        <v>45017</v>
      </c>
      <c r="D817" s="4">
        <v>45107</v>
      </c>
      <c r="E817" t="s">
        <v>26</v>
      </c>
      <c r="F817" t="s">
        <v>37</v>
      </c>
      <c r="G817" t="s">
        <v>3760</v>
      </c>
      <c r="H817" t="s">
        <v>293</v>
      </c>
      <c r="I817" t="s">
        <v>293</v>
      </c>
      <c r="J817" t="s">
        <v>330</v>
      </c>
      <c r="K817" t="s">
        <v>672</v>
      </c>
      <c r="L817" t="s">
        <v>213</v>
      </c>
      <c r="M817" t="s">
        <v>1605</v>
      </c>
      <c r="N817" t="s">
        <v>43</v>
      </c>
      <c r="O817" t="s">
        <v>46</v>
      </c>
      <c r="P817" t="s">
        <v>3761</v>
      </c>
      <c r="Q817" t="s">
        <v>120</v>
      </c>
      <c r="R817" s="4">
        <v>45112</v>
      </c>
      <c r="S817" s="4">
        <v>45112</v>
      </c>
      <c r="T817" t="s">
        <v>59</v>
      </c>
    </row>
    <row r="818" spans="1:20">
      <c r="A818" t="s">
        <v>3762</v>
      </c>
      <c r="B818" t="s">
        <v>49</v>
      </c>
      <c r="C818" s="4">
        <v>45017</v>
      </c>
      <c r="D818" s="4">
        <v>45107</v>
      </c>
      <c r="E818" t="s">
        <v>26</v>
      </c>
      <c r="F818" t="s">
        <v>37</v>
      </c>
      <c r="G818" t="s">
        <v>3763</v>
      </c>
      <c r="H818" t="s">
        <v>139</v>
      </c>
      <c r="I818" t="s">
        <v>139</v>
      </c>
      <c r="J818" t="s">
        <v>806</v>
      </c>
      <c r="K818" t="s">
        <v>3764</v>
      </c>
      <c r="L818" t="s">
        <v>515</v>
      </c>
      <c r="M818" t="s">
        <v>3765</v>
      </c>
      <c r="N818" t="s">
        <v>44</v>
      </c>
      <c r="O818" t="s">
        <v>46</v>
      </c>
      <c r="P818" t="s">
        <v>3766</v>
      </c>
      <c r="Q818" t="s">
        <v>120</v>
      </c>
      <c r="R818" s="4">
        <v>45112</v>
      </c>
      <c r="S818" s="4">
        <v>45112</v>
      </c>
      <c r="T818" t="s">
        <v>59</v>
      </c>
    </row>
    <row r="819" spans="1:20">
      <c r="A819" t="s">
        <v>3767</v>
      </c>
      <c r="B819" t="s">
        <v>49</v>
      </c>
      <c r="C819" s="4">
        <v>45017</v>
      </c>
      <c r="D819" s="4">
        <v>45107</v>
      </c>
      <c r="E819" t="s">
        <v>26</v>
      </c>
      <c r="F819" t="s">
        <v>37</v>
      </c>
      <c r="G819" t="s">
        <v>3768</v>
      </c>
      <c r="H819" t="s">
        <v>3769</v>
      </c>
      <c r="I819" t="s">
        <v>279</v>
      </c>
      <c r="J819" t="s">
        <v>153</v>
      </c>
      <c r="K819" t="s">
        <v>154</v>
      </c>
      <c r="L819" t="s">
        <v>906</v>
      </c>
      <c r="M819" t="s">
        <v>3770</v>
      </c>
      <c r="N819" t="s">
        <v>43</v>
      </c>
      <c r="O819" t="s">
        <v>46</v>
      </c>
      <c r="P819" t="s">
        <v>3771</v>
      </c>
      <c r="Q819" t="s">
        <v>120</v>
      </c>
      <c r="R819" s="4">
        <v>45112</v>
      </c>
      <c r="S819" s="4">
        <v>45112</v>
      </c>
      <c r="T819" t="s">
        <v>59</v>
      </c>
    </row>
    <row r="820" spans="1:20">
      <c r="A820" t="s">
        <v>3772</v>
      </c>
      <c r="B820" t="s">
        <v>49</v>
      </c>
      <c r="C820" s="4">
        <v>45017</v>
      </c>
      <c r="D820" s="4">
        <v>45107</v>
      </c>
      <c r="E820" t="s">
        <v>26</v>
      </c>
      <c r="F820" t="s">
        <v>37</v>
      </c>
      <c r="G820" t="s">
        <v>3773</v>
      </c>
      <c r="H820" t="s">
        <v>199</v>
      </c>
      <c r="I820" t="s">
        <v>199</v>
      </c>
      <c r="J820" t="s">
        <v>153</v>
      </c>
      <c r="K820" t="s">
        <v>2195</v>
      </c>
      <c r="L820" t="s">
        <v>1173</v>
      </c>
      <c r="M820" t="s">
        <v>1724</v>
      </c>
      <c r="N820" t="s">
        <v>43</v>
      </c>
      <c r="O820" t="s">
        <v>46</v>
      </c>
      <c r="P820" t="s">
        <v>3774</v>
      </c>
      <c r="Q820" t="s">
        <v>120</v>
      </c>
      <c r="R820" s="4">
        <v>45112</v>
      </c>
      <c r="S820" s="4">
        <v>45112</v>
      </c>
      <c r="T820" t="s">
        <v>59</v>
      </c>
    </row>
    <row r="821" spans="1:20">
      <c r="A821" t="s">
        <v>3775</v>
      </c>
      <c r="B821" t="s">
        <v>49</v>
      </c>
      <c r="C821" s="4">
        <v>45017</v>
      </c>
      <c r="D821" s="4">
        <v>45107</v>
      </c>
      <c r="E821" t="s">
        <v>26</v>
      </c>
      <c r="F821" t="s">
        <v>37</v>
      </c>
      <c r="G821" t="s">
        <v>3776</v>
      </c>
      <c r="H821" t="s">
        <v>102</v>
      </c>
      <c r="I821" t="s">
        <v>102</v>
      </c>
      <c r="J821" t="s">
        <v>153</v>
      </c>
      <c r="K821" t="s">
        <v>1020</v>
      </c>
      <c r="L821" t="s">
        <v>1406</v>
      </c>
      <c r="M821" t="s">
        <v>451</v>
      </c>
      <c r="N821" t="s">
        <v>43</v>
      </c>
      <c r="O821" t="s">
        <v>46</v>
      </c>
      <c r="P821" t="s">
        <v>3777</v>
      </c>
      <c r="Q821" t="s">
        <v>120</v>
      </c>
      <c r="R821" s="4">
        <v>45112</v>
      </c>
      <c r="S821" s="4">
        <v>45112</v>
      </c>
      <c r="T821" t="s">
        <v>59</v>
      </c>
    </row>
    <row r="822" spans="1:20">
      <c r="A822" t="s">
        <v>3778</v>
      </c>
      <c r="B822" t="s">
        <v>49</v>
      </c>
      <c r="C822" s="4">
        <v>45017</v>
      </c>
      <c r="D822" s="4">
        <v>45107</v>
      </c>
      <c r="E822" t="s">
        <v>26</v>
      </c>
      <c r="F822" t="s">
        <v>37</v>
      </c>
      <c r="G822" t="s">
        <v>3779</v>
      </c>
      <c r="H822" t="s">
        <v>172</v>
      </c>
      <c r="I822" t="s">
        <v>172</v>
      </c>
      <c r="J822" t="s">
        <v>153</v>
      </c>
      <c r="K822" t="s">
        <v>3780</v>
      </c>
      <c r="L822" t="s">
        <v>657</v>
      </c>
      <c r="M822" t="s">
        <v>3143</v>
      </c>
      <c r="N822" t="s">
        <v>43</v>
      </c>
      <c r="O822" t="s">
        <v>46</v>
      </c>
      <c r="P822" t="s">
        <v>3781</v>
      </c>
      <c r="Q822" t="s">
        <v>120</v>
      </c>
      <c r="R822" s="4">
        <v>45112</v>
      </c>
      <c r="S822" s="4">
        <v>45112</v>
      </c>
      <c r="T822" t="s">
        <v>59</v>
      </c>
    </row>
    <row r="823" spans="1:20">
      <c r="A823" t="s">
        <v>3782</v>
      </c>
      <c r="B823" t="s">
        <v>49</v>
      </c>
      <c r="C823" s="4">
        <v>45017</v>
      </c>
      <c r="D823" s="4">
        <v>45107</v>
      </c>
      <c r="E823" t="s">
        <v>26</v>
      </c>
      <c r="F823" t="s">
        <v>37</v>
      </c>
      <c r="G823" t="s">
        <v>3783</v>
      </c>
      <c r="H823" t="s">
        <v>139</v>
      </c>
      <c r="I823" t="s">
        <v>139</v>
      </c>
      <c r="J823" t="s">
        <v>2753</v>
      </c>
      <c r="K823" t="s">
        <v>3386</v>
      </c>
      <c r="L823" t="s">
        <v>450</v>
      </c>
      <c r="M823" t="s">
        <v>1729</v>
      </c>
      <c r="N823" t="s">
        <v>44</v>
      </c>
      <c r="O823" t="s">
        <v>46</v>
      </c>
      <c r="P823" t="s">
        <v>3784</v>
      </c>
      <c r="Q823" t="s">
        <v>120</v>
      </c>
      <c r="R823" s="4">
        <v>45112</v>
      </c>
      <c r="S823" s="4">
        <v>45112</v>
      </c>
      <c r="T823" t="s">
        <v>59</v>
      </c>
    </row>
    <row r="824" spans="1:20">
      <c r="A824" t="s">
        <v>3785</v>
      </c>
      <c r="B824" t="s">
        <v>49</v>
      </c>
      <c r="C824" s="4">
        <v>45017</v>
      </c>
      <c r="D824" s="4">
        <v>45107</v>
      </c>
      <c r="E824" t="s">
        <v>26</v>
      </c>
      <c r="F824" t="s">
        <v>37</v>
      </c>
      <c r="G824" t="s">
        <v>3786</v>
      </c>
      <c r="H824" t="s">
        <v>860</v>
      </c>
      <c r="I824" t="s">
        <v>860</v>
      </c>
      <c r="J824" t="s">
        <v>800</v>
      </c>
      <c r="K824" t="s">
        <v>3787</v>
      </c>
      <c r="L824" t="s">
        <v>221</v>
      </c>
      <c r="M824" t="s">
        <v>2189</v>
      </c>
      <c r="N824" t="s">
        <v>44</v>
      </c>
      <c r="O824" t="s">
        <v>46</v>
      </c>
      <c r="P824" t="s">
        <v>3788</v>
      </c>
      <c r="Q824" t="s">
        <v>120</v>
      </c>
      <c r="R824" s="4">
        <v>45112</v>
      </c>
      <c r="S824" s="4">
        <v>45112</v>
      </c>
      <c r="T824" t="s">
        <v>59</v>
      </c>
    </row>
    <row r="825" spans="1:20">
      <c r="A825" t="s">
        <v>3789</v>
      </c>
      <c r="B825" t="s">
        <v>49</v>
      </c>
      <c r="C825" s="4">
        <v>45017</v>
      </c>
      <c r="D825" s="4">
        <v>45107</v>
      </c>
      <c r="E825" t="s">
        <v>26</v>
      </c>
      <c r="F825" t="s">
        <v>37</v>
      </c>
      <c r="G825" t="s">
        <v>3790</v>
      </c>
      <c r="H825" t="s">
        <v>139</v>
      </c>
      <c r="I825" t="s">
        <v>139</v>
      </c>
      <c r="J825" t="s">
        <v>727</v>
      </c>
      <c r="K825" t="s">
        <v>3791</v>
      </c>
      <c r="L825" t="s">
        <v>3653</v>
      </c>
      <c r="M825" t="s">
        <v>3143</v>
      </c>
      <c r="N825" t="s">
        <v>44</v>
      </c>
      <c r="O825" t="s">
        <v>46</v>
      </c>
      <c r="P825" t="s">
        <v>3792</v>
      </c>
      <c r="Q825" t="s">
        <v>120</v>
      </c>
      <c r="R825" s="4">
        <v>45112</v>
      </c>
      <c r="S825" s="4">
        <v>45112</v>
      </c>
      <c r="T825" t="s">
        <v>59</v>
      </c>
    </row>
    <row r="826" spans="1:20">
      <c r="A826" t="s">
        <v>3793</v>
      </c>
      <c r="B826" t="s">
        <v>49</v>
      </c>
      <c r="C826" s="4">
        <v>45017</v>
      </c>
      <c r="D826" s="4">
        <v>45107</v>
      </c>
      <c r="E826" t="s">
        <v>26</v>
      </c>
      <c r="F826" t="s">
        <v>37</v>
      </c>
      <c r="G826" t="s">
        <v>3794</v>
      </c>
      <c r="H826" t="s">
        <v>3795</v>
      </c>
      <c r="I826" t="s">
        <v>3795</v>
      </c>
      <c r="J826" t="s">
        <v>219</v>
      </c>
      <c r="K826" t="s">
        <v>2096</v>
      </c>
      <c r="L826" t="s">
        <v>1471</v>
      </c>
      <c r="M826" t="s">
        <v>1532</v>
      </c>
      <c r="N826" t="s">
        <v>44</v>
      </c>
      <c r="O826" t="s">
        <v>46</v>
      </c>
      <c r="P826" t="s">
        <v>3796</v>
      </c>
      <c r="Q826" t="s">
        <v>120</v>
      </c>
      <c r="R826" s="4">
        <v>45112</v>
      </c>
      <c r="S826" s="4">
        <v>45112</v>
      </c>
      <c r="T826" t="s">
        <v>59</v>
      </c>
    </row>
    <row r="827" spans="1:20">
      <c r="A827" t="s">
        <v>3797</v>
      </c>
      <c r="B827" t="s">
        <v>49</v>
      </c>
      <c r="C827" s="4">
        <v>45017</v>
      </c>
      <c r="D827" s="4">
        <v>45107</v>
      </c>
      <c r="E827" t="s">
        <v>26</v>
      </c>
      <c r="F827" t="s">
        <v>37</v>
      </c>
      <c r="G827" t="s">
        <v>3798</v>
      </c>
      <c r="H827" t="s">
        <v>139</v>
      </c>
      <c r="I827" t="s">
        <v>139</v>
      </c>
      <c r="J827" t="s">
        <v>273</v>
      </c>
      <c r="K827" t="s">
        <v>3732</v>
      </c>
      <c r="L827" t="s">
        <v>206</v>
      </c>
      <c r="M827" t="s">
        <v>466</v>
      </c>
      <c r="N827" t="s">
        <v>44</v>
      </c>
      <c r="O827" t="s">
        <v>46</v>
      </c>
      <c r="P827" t="s">
        <v>3799</v>
      </c>
      <c r="Q827" t="s">
        <v>120</v>
      </c>
      <c r="R827" s="4">
        <v>45112</v>
      </c>
      <c r="S827" s="4">
        <v>45112</v>
      </c>
      <c r="T827" t="s">
        <v>59</v>
      </c>
    </row>
    <row r="828" spans="1:20">
      <c r="A828" t="s">
        <v>3800</v>
      </c>
      <c r="B828" t="s">
        <v>49</v>
      </c>
      <c r="C828" s="4">
        <v>45017</v>
      </c>
      <c r="D828" s="4">
        <v>45107</v>
      </c>
      <c r="E828" t="s">
        <v>26</v>
      </c>
      <c r="F828" t="s">
        <v>37</v>
      </c>
      <c r="G828" t="s">
        <v>3801</v>
      </c>
      <c r="H828" t="s">
        <v>272</v>
      </c>
      <c r="I828" t="s">
        <v>272</v>
      </c>
      <c r="J828" t="s">
        <v>336</v>
      </c>
      <c r="K828" t="s">
        <v>3802</v>
      </c>
      <c r="L828" t="s">
        <v>451</v>
      </c>
      <c r="M828" t="s">
        <v>1605</v>
      </c>
      <c r="N828" t="s">
        <v>43</v>
      </c>
      <c r="O828" t="s">
        <v>46</v>
      </c>
      <c r="P828" t="s">
        <v>3803</v>
      </c>
      <c r="Q828" t="s">
        <v>120</v>
      </c>
      <c r="R828" s="4">
        <v>45112</v>
      </c>
      <c r="S828" s="4">
        <v>45112</v>
      </c>
      <c r="T828" t="s">
        <v>59</v>
      </c>
    </row>
    <row r="829" spans="1:20">
      <c r="A829" t="s">
        <v>3804</v>
      </c>
      <c r="B829" t="s">
        <v>49</v>
      </c>
      <c r="C829" s="4">
        <v>45017</v>
      </c>
      <c r="D829" s="4">
        <v>45107</v>
      </c>
      <c r="E829" t="s">
        <v>26</v>
      </c>
      <c r="F829" t="s">
        <v>37</v>
      </c>
      <c r="G829" t="s">
        <v>3805</v>
      </c>
      <c r="H829" t="s">
        <v>172</v>
      </c>
      <c r="I829" t="s">
        <v>172</v>
      </c>
      <c r="J829" t="s">
        <v>330</v>
      </c>
      <c r="K829" t="s">
        <v>510</v>
      </c>
      <c r="L829" t="s">
        <v>3806</v>
      </c>
      <c r="M829" t="s">
        <v>3807</v>
      </c>
      <c r="N829" t="s">
        <v>43</v>
      </c>
      <c r="O829" t="s">
        <v>46</v>
      </c>
      <c r="P829" t="s">
        <v>3808</v>
      </c>
      <c r="Q829" t="s">
        <v>120</v>
      </c>
      <c r="R829" s="4">
        <v>45112</v>
      </c>
      <c r="S829" s="4">
        <v>45112</v>
      </c>
      <c r="T829" t="s">
        <v>59</v>
      </c>
    </row>
    <row r="830" spans="1:20">
      <c r="A830" t="s">
        <v>3809</v>
      </c>
      <c r="B830" t="s">
        <v>49</v>
      </c>
      <c r="C830" s="4">
        <v>45017</v>
      </c>
      <c r="D830" s="4">
        <v>45107</v>
      </c>
      <c r="E830" t="s">
        <v>26</v>
      </c>
      <c r="F830" t="s">
        <v>37</v>
      </c>
      <c r="G830" t="s">
        <v>3810</v>
      </c>
      <c r="H830" t="s">
        <v>199</v>
      </c>
      <c r="I830" t="s">
        <v>199</v>
      </c>
      <c r="J830" t="s">
        <v>153</v>
      </c>
      <c r="K830" t="s">
        <v>3811</v>
      </c>
      <c r="L830" t="s">
        <v>167</v>
      </c>
      <c r="M830" t="s">
        <v>2150</v>
      </c>
      <c r="N830" t="s">
        <v>44</v>
      </c>
      <c r="O830" t="s">
        <v>46</v>
      </c>
      <c r="P830" t="s">
        <v>3812</v>
      </c>
      <c r="Q830" t="s">
        <v>120</v>
      </c>
      <c r="R830" s="4">
        <v>45112</v>
      </c>
      <c r="S830" s="4">
        <v>45112</v>
      </c>
      <c r="T830" t="s">
        <v>59</v>
      </c>
    </row>
    <row r="831" spans="1:20">
      <c r="A831" t="s">
        <v>3813</v>
      </c>
      <c r="B831" t="s">
        <v>49</v>
      </c>
      <c r="C831" s="4">
        <v>45017</v>
      </c>
      <c r="D831" s="4">
        <v>45107</v>
      </c>
      <c r="E831" t="s">
        <v>26</v>
      </c>
      <c r="F831" t="s">
        <v>37</v>
      </c>
      <c r="G831" t="s">
        <v>3814</v>
      </c>
      <c r="H831" t="s">
        <v>139</v>
      </c>
      <c r="I831" t="s">
        <v>139</v>
      </c>
      <c r="J831" t="s">
        <v>180</v>
      </c>
      <c r="K831" t="s">
        <v>3815</v>
      </c>
      <c r="L831" t="s">
        <v>167</v>
      </c>
      <c r="M831" t="s">
        <v>918</v>
      </c>
      <c r="N831" t="s">
        <v>44</v>
      </c>
      <c r="O831" t="s">
        <v>46</v>
      </c>
      <c r="P831" t="s">
        <v>3816</v>
      </c>
      <c r="Q831" t="s">
        <v>120</v>
      </c>
      <c r="R831" s="4">
        <v>45112</v>
      </c>
      <c r="S831" s="4">
        <v>45112</v>
      </c>
      <c r="T831" t="s">
        <v>59</v>
      </c>
    </row>
    <row r="832" spans="1:20">
      <c r="A832" t="s">
        <v>3817</v>
      </c>
      <c r="B832" t="s">
        <v>49</v>
      </c>
      <c r="C832" s="4">
        <v>45017</v>
      </c>
      <c r="D832" s="4">
        <v>45107</v>
      </c>
      <c r="E832" t="s">
        <v>26</v>
      </c>
      <c r="F832" t="s">
        <v>37</v>
      </c>
      <c r="G832" t="s">
        <v>3818</v>
      </c>
      <c r="H832" t="s">
        <v>139</v>
      </c>
      <c r="I832" t="s">
        <v>139</v>
      </c>
      <c r="J832" t="s">
        <v>180</v>
      </c>
      <c r="K832" t="s">
        <v>3819</v>
      </c>
      <c r="L832" t="s">
        <v>167</v>
      </c>
      <c r="M832" t="s">
        <v>167</v>
      </c>
      <c r="N832" t="s">
        <v>44</v>
      </c>
      <c r="O832" t="s">
        <v>46</v>
      </c>
      <c r="P832" t="s">
        <v>3820</v>
      </c>
      <c r="Q832" t="s">
        <v>120</v>
      </c>
      <c r="R832" s="4">
        <v>45112</v>
      </c>
      <c r="S832" s="4">
        <v>45112</v>
      </c>
      <c r="T832" t="s">
        <v>59</v>
      </c>
    </row>
    <row r="833" spans="1:20">
      <c r="A833" t="s">
        <v>3821</v>
      </c>
      <c r="B833" t="s">
        <v>49</v>
      </c>
      <c r="C833" s="4">
        <v>45017</v>
      </c>
      <c r="D833" s="4">
        <v>45107</v>
      </c>
      <c r="E833" t="s">
        <v>26</v>
      </c>
      <c r="F833" t="s">
        <v>37</v>
      </c>
      <c r="G833" t="s">
        <v>230</v>
      </c>
      <c r="H833" t="s">
        <v>2063</v>
      </c>
      <c r="I833" t="s">
        <v>2063</v>
      </c>
      <c r="J833" t="s">
        <v>232</v>
      </c>
      <c r="K833" t="s">
        <v>109</v>
      </c>
      <c r="L833" t="s">
        <v>65</v>
      </c>
      <c r="M833" t="s">
        <v>3822</v>
      </c>
      <c r="N833" t="s">
        <v>43</v>
      </c>
      <c r="O833" t="s">
        <v>46</v>
      </c>
      <c r="P833" t="s">
        <v>3823</v>
      </c>
      <c r="Q833" t="s">
        <v>237</v>
      </c>
      <c r="R833" s="4">
        <v>45112</v>
      </c>
      <c r="S833" s="4">
        <v>45112</v>
      </c>
      <c r="T833" t="s">
        <v>59</v>
      </c>
    </row>
    <row r="834" spans="1:20">
      <c r="A834" t="s">
        <v>3824</v>
      </c>
      <c r="B834" t="s">
        <v>49</v>
      </c>
      <c r="C834" s="4">
        <v>45017</v>
      </c>
      <c r="D834" s="4">
        <v>45107</v>
      </c>
      <c r="E834" t="s">
        <v>26</v>
      </c>
      <c r="F834" t="s">
        <v>37</v>
      </c>
      <c r="G834" t="s">
        <v>3825</v>
      </c>
      <c r="H834" t="s">
        <v>1024</v>
      </c>
      <c r="I834" t="s">
        <v>3826</v>
      </c>
      <c r="J834" t="s">
        <v>1024</v>
      </c>
      <c r="K834" t="s">
        <v>1783</v>
      </c>
      <c r="L834" t="s">
        <v>466</v>
      </c>
      <c r="M834" t="s">
        <v>3827</v>
      </c>
      <c r="N834" t="s">
        <v>43</v>
      </c>
      <c r="O834" t="s">
        <v>46</v>
      </c>
      <c r="P834" t="s">
        <v>3828</v>
      </c>
      <c r="Q834" t="s">
        <v>120</v>
      </c>
      <c r="R834" s="4">
        <v>45112</v>
      </c>
      <c r="S834" s="4">
        <v>45112</v>
      </c>
      <c r="T834" t="s">
        <v>59</v>
      </c>
    </row>
    <row r="835" spans="1:20">
      <c r="A835" t="s">
        <v>3829</v>
      </c>
      <c r="B835" t="s">
        <v>49</v>
      </c>
      <c r="C835" s="4">
        <v>45017</v>
      </c>
      <c r="D835" s="4">
        <v>45107</v>
      </c>
      <c r="E835" t="s">
        <v>26</v>
      </c>
      <c r="F835" t="s">
        <v>37</v>
      </c>
      <c r="G835" t="s">
        <v>3830</v>
      </c>
      <c r="H835" t="s">
        <v>2154</v>
      </c>
      <c r="I835" t="s">
        <v>2154</v>
      </c>
      <c r="J835" t="s">
        <v>273</v>
      </c>
      <c r="K835" t="s">
        <v>3831</v>
      </c>
      <c r="L835" t="s">
        <v>363</v>
      </c>
      <c r="M835" t="s">
        <v>167</v>
      </c>
      <c r="N835" t="s">
        <v>43</v>
      </c>
      <c r="O835" t="s">
        <v>46</v>
      </c>
      <c r="P835" t="s">
        <v>3832</v>
      </c>
      <c r="Q835" t="s">
        <v>120</v>
      </c>
      <c r="R835" s="4">
        <v>45112</v>
      </c>
      <c r="S835" s="4">
        <v>45112</v>
      </c>
      <c r="T835" t="s">
        <v>59</v>
      </c>
    </row>
    <row r="836" spans="1:20">
      <c r="A836" t="s">
        <v>3833</v>
      </c>
      <c r="B836" t="s">
        <v>49</v>
      </c>
      <c r="C836" s="4">
        <v>45017</v>
      </c>
      <c r="D836" s="4">
        <v>45107</v>
      </c>
      <c r="E836" t="s">
        <v>26</v>
      </c>
      <c r="F836" t="s">
        <v>37</v>
      </c>
      <c r="G836" t="s">
        <v>3834</v>
      </c>
      <c r="H836" t="s">
        <v>139</v>
      </c>
      <c r="I836" t="s">
        <v>139</v>
      </c>
      <c r="J836" t="s">
        <v>273</v>
      </c>
      <c r="K836" t="s">
        <v>3835</v>
      </c>
      <c r="L836" t="s">
        <v>339</v>
      </c>
      <c r="M836" t="s">
        <v>417</v>
      </c>
      <c r="N836" t="s">
        <v>43</v>
      </c>
      <c r="O836" t="s">
        <v>46</v>
      </c>
      <c r="P836" t="s">
        <v>3836</v>
      </c>
      <c r="Q836" t="s">
        <v>120</v>
      </c>
      <c r="R836" s="4">
        <v>45112</v>
      </c>
      <c r="S836" s="4">
        <v>45112</v>
      </c>
      <c r="T836" t="s">
        <v>59</v>
      </c>
    </row>
    <row r="837" spans="1:20">
      <c r="A837" t="s">
        <v>3837</v>
      </c>
      <c r="B837" t="s">
        <v>49</v>
      </c>
      <c r="C837" s="4">
        <v>45017</v>
      </c>
      <c r="D837" s="4">
        <v>45107</v>
      </c>
      <c r="E837" t="s">
        <v>26</v>
      </c>
      <c r="F837" t="s">
        <v>37</v>
      </c>
      <c r="G837" t="s">
        <v>3838</v>
      </c>
      <c r="H837" t="s">
        <v>172</v>
      </c>
      <c r="I837" t="s">
        <v>172</v>
      </c>
      <c r="J837" t="s">
        <v>153</v>
      </c>
      <c r="K837" t="s">
        <v>1728</v>
      </c>
      <c r="L837" t="s">
        <v>1227</v>
      </c>
      <c r="M837" t="s">
        <v>275</v>
      </c>
      <c r="N837" t="s">
        <v>43</v>
      </c>
      <c r="O837" t="s">
        <v>46</v>
      </c>
      <c r="P837" t="s">
        <v>3839</v>
      </c>
      <c r="Q837" t="s">
        <v>120</v>
      </c>
      <c r="R837" s="4">
        <v>45112</v>
      </c>
      <c r="S837" s="4">
        <v>45112</v>
      </c>
      <c r="T837" t="s">
        <v>59</v>
      </c>
    </row>
    <row r="838" spans="1:20">
      <c r="A838" t="s">
        <v>3840</v>
      </c>
      <c r="B838" t="s">
        <v>49</v>
      </c>
      <c r="C838" s="4">
        <v>45017</v>
      </c>
      <c r="D838" s="4">
        <v>45107</v>
      </c>
      <c r="E838" t="s">
        <v>26</v>
      </c>
      <c r="F838" t="s">
        <v>37</v>
      </c>
      <c r="G838" t="s">
        <v>3841</v>
      </c>
      <c r="H838" t="s">
        <v>102</v>
      </c>
      <c r="I838" t="s">
        <v>102</v>
      </c>
      <c r="J838" t="s">
        <v>153</v>
      </c>
      <c r="K838" t="s">
        <v>3842</v>
      </c>
      <c r="L838" t="s">
        <v>221</v>
      </c>
      <c r="M838" t="s">
        <v>775</v>
      </c>
      <c r="N838" t="s">
        <v>43</v>
      </c>
      <c r="O838" t="s">
        <v>46</v>
      </c>
      <c r="P838" t="s">
        <v>3843</v>
      </c>
      <c r="Q838" t="s">
        <v>120</v>
      </c>
      <c r="R838" s="4">
        <v>45112</v>
      </c>
      <c r="S838" s="4">
        <v>45112</v>
      </c>
      <c r="T838" t="s">
        <v>59</v>
      </c>
    </row>
    <row r="839" spans="1:20">
      <c r="A839" t="s">
        <v>3844</v>
      </c>
      <c r="B839" t="s">
        <v>49</v>
      </c>
      <c r="C839" s="4">
        <v>45017</v>
      </c>
      <c r="D839" s="4">
        <v>45107</v>
      </c>
      <c r="E839" t="s">
        <v>26</v>
      </c>
      <c r="F839" t="s">
        <v>37</v>
      </c>
      <c r="G839" t="s">
        <v>3845</v>
      </c>
      <c r="H839" t="s">
        <v>388</v>
      </c>
      <c r="I839" t="s">
        <v>388</v>
      </c>
      <c r="J839" t="s">
        <v>3846</v>
      </c>
      <c r="K839" t="s">
        <v>3847</v>
      </c>
      <c r="L839" t="s">
        <v>289</v>
      </c>
      <c r="M839" t="s">
        <v>742</v>
      </c>
      <c r="N839" t="s">
        <v>43</v>
      </c>
      <c r="O839" t="s">
        <v>46</v>
      </c>
      <c r="P839" t="s">
        <v>3848</v>
      </c>
      <c r="Q839" t="s">
        <v>120</v>
      </c>
      <c r="R839" s="4">
        <v>45112</v>
      </c>
      <c r="S839" s="4">
        <v>45112</v>
      </c>
      <c r="T839" t="s">
        <v>59</v>
      </c>
    </row>
    <row r="840" spans="1:20">
      <c r="A840" t="s">
        <v>3849</v>
      </c>
      <c r="B840" t="s">
        <v>49</v>
      </c>
      <c r="C840" s="4">
        <v>45017</v>
      </c>
      <c r="D840" s="4">
        <v>45107</v>
      </c>
      <c r="E840" t="s">
        <v>26</v>
      </c>
      <c r="F840" t="s">
        <v>37</v>
      </c>
      <c r="G840" t="s">
        <v>3850</v>
      </c>
      <c r="H840" t="s">
        <v>139</v>
      </c>
      <c r="I840" t="s">
        <v>139</v>
      </c>
      <c r="J840" t="s">
        <v>211</v>
      </c>
      <c r="K840" t="s">
        <v>1932</v>
      </c>
      <c r="L840" t="s">
        <v>66</v>
      </c>
      <c r="M840" t="s">
        <v>363</v>
      </c>
      <c r="N840" t="s">
        <v>44</v>
      </c>
      <c r="O840" t="s">
        <v>46</v>
      </c>
      <c r="P840" t="s">
        <v>3851</v>
      </c>
      <c r="Q840" t="s">
        <v>120</v>
      </c>
      <c r="R840" s="4">
        <v>45112</v>
      </c>
      <c r="S840" s="4">
        <v>45112</v>
      </c>
      <c r="T840" t="s">
        <v>59</v>
      </c>
    </row>
    <row r="841" spans="1:20">
      <c r="A841" t="s">
        <v>3852</v>
      </c>
      <c r="B841" t="s">
        <v>49</v>
      </c>
      <c r="C841" s="4">
        <v>45017</v>
      </c>
      <c r="D841" s="4">
        <v>45107</v>
      </c>
      <c r="E841" t="s">
        <v>26</v>
      </c>
      <c r="F841" t="s">
        <v>37</v>
      </c>
      <c r="G841" t="s">
        <v>230</v>
      </c>
      <c r="H841" t="s">
        <v>693</v>
      </c>
      <c r="I841" t="s">
        <v>693</v>
      </c>
      <c r="J841" t="s">
        <v>423</v>
      </c>
      <c r="K841" t="s">
        <v>459</v>
      </c>
      <c r="L841" t="s">
        <v>630</v>
      </c>
      <c r="M841" t="s">
        <v>1391</v>
      </c>
      <c r="N841" t="s">
        <v>43</v>
      </c>
      <c r="O841" t="s">
        <v>46</v>
      </c>
      <c r="P841" t="s">
        <v>3853</v>
      </c>
      <c r="Q841" t="s">
        <v>237</v>
      </c>
      <c r="R841" s="4">
        <v>45112</v>
      </c>
      <c r="S841" s="4">
        <v>45112</v>
      </c>
      <c r="T841" t="s">
        <v>59</v>
      </c>
    </row>
    <row r="842" spans="1:20">
      <c r="A842" t="s">
        <v>3854</v>
      </c>
      <c r="B842" t="s">
        <v>49</v>
      </c>
      <c r="C842" s="4">
        <v>45017</v>
      </c>
      <c r="D842" s="4">
        <v>45107</v>
      </c>
      <c r="E842" t="s">
        <v>26</v>
      </c>
      <c r="F842" t="s">
        <v>37</v>
      </c>
      <c r="G842" t="s">
        <v>230</v>
      </c>
      <c r="H842" t="s">
        <v>132</v>
      </c>
      <c r="I842" t="s">
        <v>132</v>
      </c>
      <c r="J842" t="s">
        <v>240</v>
      </c>
      <c r="K842" t="s">
        <v>3855</v>
      </c>
      <c r="L842" t="s">
        <v>3856</v>
      </c>
      <c r="M842" t="s">
        <v>3857</v>
      </c>
      <c r="N842" t="s">
        <v>44</v>
      </c>
      <c r="O842" t="s">
        <v>45</v>
      </c>
      <c r="P842" t="s">
        <v>3858</v>
      </c>
      <c r="Q842" t="s">
        <v>237</v>
      </c>
      <c r="R842" s="4">
        <v>45112</v>
      </c>
      <c r="S842" s="4">
        <v>45112</v>
      </c>
      <c r="T842" t="s">
        <v>59</v>
      </c>
    </row>
    <row r="843" spans="1:20">
      <c r="A843" t="s">
        <v>3859</v>
      </c>
      <c r="B843" t="s">
        <v>49</v>
      </c>
      <c r="C843" s="4">
        <v>45017</v>
      </c>
      <c r="D843" s="4">
        <v>45107</v>
      </c>
      <c r="E843" t="s">
        <v>26</v>
      </c>
      <c r="F843" t="s">
        <v>37</v>
      </c>
      <c r="G843" t="s">
        <v>230</v>
      </c>
      <c r="H843" t="s">
        <v>1369</v>
      </c>
      <c r="I843" t="s">
        <v>1369</v>
      </c>
      <c r="J843" t="s">
        <v>247</v>
      </c>
      <c r="K843" t="s">
        <v>1450</v>
      </c>
      <c r="L843" t="s">
        <v>2456</v>
      </c>
      <c r="M843" t="s">
        <v>515</v>
      </c>
      <c r="N843" t="s">
        <v>44</v>
      </c>
      <c r="O843" t="s">
        <v>45</v>
      </c>
      <c r="P843" t="s">
        <v>3860</v>
      </c>
      <c r="Q843" t="s">
        <v>237</v>
      </c>
      <c r="R843" s="4">
        <v>45112</v>
      </c>
      <c r="S843" s="4">
        <v>45112</v>
      </c>
      <c r="T843" t="s">
        <v>59</v>
      </c>
    </row>
    <row r="844" spans="1:20">
      <c r="A844" t="s">
        <v>3861</v>
      </c>
      <c r="B844" t="s">
        <v>49</v>
      </c>
      <c r="C844" s="4">
        <v>45017</v>
      </c>
      <c r="D844" s="4">
        <v>45107</v>
      </c>
      <c r="E844" t="s">
        <v>26</v>
      </c>
      <c r="F844" t="s">
        <v>37</v>
      </c>
      <c r="G844" t="s">
        <v>230</v>
      </c>
      <c r="H844" t="s">
        <v>239</v>
      </c>
      <c r="I844" t="s">
        <v>239</v>
      </c>
      <c r="J844" t="s">
        <v>240</v>
      </c>
      <c r="K844" t="s">
        <v>672</v>
      </c>
      <c r="L844" t="s">
        <v>2034</v>
      </c>
      <c r="M844" t="s">
        <v>83</v>
      </c>
      <c r="N844" t="s">
        <v>43</v>
      </c>
      <c r="O844" t="s">
        <v>46</v>
      </c>
      <c r="P844" t="s">
        <v>2248</v>
      </c>
      <c r="Q844" t="s">
        <v>237</v>
      </c>
      <c r="R844" s="4">
        <v>45112</v>
      </c>
      <c r="S844" s="4">
        <v>45112</v>
      </c>
      <c r="T844" t="s">
        <v>59</v>
      </c>
    </row>
    <row r="845" spans="1:20">
      <c r="A845" t="s">
        <v>3862</v>
      </c>
      <c r="B845" t="s">
        <v>49</v>
      </c>
      <c r="C845" s="4">
        <v>45017</v>
      </c>
      <c r="D845" s="4">
        <v>45107</v>
      </c>
      <c r="E845" t="s">
        <v>26</v>
      </c>
      <c r="F845" t="s">
        <v>37</v>
      </c>
      <c r="G845" t="s">
        <v>3863</v>
      </c>
      <c r="H845" t="s">
        <v>139</v>
      </c>
      <c r="I845" t="s">
        <v>139</v>
      </c>
      <c r="J845" t="s">
        <v>2194</v>
      </c>
      <c r="K845" t="s">
        <v>3864</v>
      </c>
      <c r="L845" t="s">
        <v>275</v>
      </c>
      <c r="M845" t="s">
        <v>3865</v>
      </c>
      <c r="N845" t="s">
        <v>44</v>
      </c>
      <c r="O845" t="s">
        <v>46</v>
      </c>
      <c r="P845" t="s">
        <v>3866</v>
      </c>
      <c r="Q845" t="s">
        <v>120</v>
      </c>
      <c r="R845" s="4">
        <v>45112</v>
      </c>
      <c r="S845" s="4">
        <v>45112</v>
      </c>
      <c r="T845" t="s">
        <v>59</v>
      </c>
    </row>
    <row r="846" spans="1:20">
      <c r="A846" t="s">
        <v>3867</v>
      </c>
      <c r="B846" t="s">
        <v>49</v>
      </c>
      <c r="C846" s="4">
        <v>45017</v>
      </c>
      <c r="D846" s="4">
        <v>45107</v>
      </c>
      <c r="E846" t="s">
        <v>26</v>
      </c>
      <c r="F846" t="s">
        <v>37</v>
      </c>
      <c r="G846" t="s">
        <v>3868</v>
      </c>
      <c r="H846" t="s">
        <v>139</v>
      </c>
      <c r="I846" t="s">
        <v>139</v>
      </c>
      <c r="J846" t="s">
        <v>2300</v>
      </c>
      <c r="K846" t="s">
        <v>746</v>
      </c>
      <c r="L846" t="s">
        <v>255</v>
      </c>
      <c r="M846" t="s">
        <v>1523</v>
      </c>
      <c r="N846" t="s">
        <v>43</v>
      </c>
      <c r="O846" t="s">
        <v>46</v>
      </c>
      <c r="P846" t="s">
        <v>3869</v>
      </c>
      <c r="Q846" t="s">
        <v>120</v>
      </c>
      <c r="R846" s="4">
        <v>45112</v>
      </c>
      <c r="S846" s="4">
        <v>45112</v>
      </c>
      <c r="T846" t="s">
        <v>59</v>
      </c>
    </row>
    <row r="847" spans="1:20">
      <c r="A847" t="s">
        <v>3870</v>
      </c>
      <c r="B847" t="s">
        <v>49</v>
      </c>
      <c r="C847" s="4">
        <v>45017</v>
      </c>
      <c r="D847" s="4">
        <v>45107</v>
      </c>
      <c r="E847" t="s">
        <v>26</v>
      </c>
      <c r="F847" t="s">
        <v>37</v>
      </c>
      <c r="G847" t="s">
        <v>3871</v>
      </c>
      <c r="H847" t="s">
        <v>422</v>
      </c>
      <c r="I847" t="s">
        <v>422</v>
      </c>
      <c r="J847" t="s">
        <v>3872</v>
      </c>
      <c r="K847" t="s">
        <v>2331</v>
      </c>
      <c r="L847" t="s">
        <v>82</v>
      </c>
      <c r="M847" t="s">
        <v>466</v>
      </c>
      <c r="N847" t="s">
        <v>44</v>
      </c>
      <c r="O847" t="s">
        <v>46</v>
      </c>
      <c r="P847" t="s">
        <v>3873</v>
      </c>
      <c r="Q847" t="s">
        <v>120</v>
      </c>
      <c r="R847" s="4">
        <v>45112</v>
      </c>
      <c r="S847" s="4">
        <v>45112</v>
      </c>
      <c r="T847" t="s">
        <v>59</v>
      </c>
    </row>
    <row r="848" spans="1:20">
      <c r="A848" t="s">
        <v>3874</v>
      </c>
      <c r="B848" t="s">
        <v>49</v>
      </c>
      <c r="C848" s="4">
        <v>45017</v>
      </c>
      <c r="D848" s="4">
        <v>45107</v>
      </c>
      <c r="E848" t="s">
        <v>26</v>
      </c>
      <c r="F848" t="s">
        <v>37</v>
      </c>
      <c r="G848" t="s">
        <v>3875</v>
      </c>
      <c r="H848" t="s">
        <v>139</v>
      </c>
      <c r="I848" t="s">
        <v>139</v>
      </c>
      <c r="J848" t="s">
        <v>211</v>
      </c>
      <c r="K848" t="s">
        <v>2618</v>
      </c>
      <c r="L848" t="s">
        <v>289</v>
      </c>
      <c r="M848" t="s">
        <v>105</v>
      </c>
      <c r="N848" t="s">
        <v>44</v>
      </c>
      <c r="O848" t="s">
        <v>46</v>
      </c>
      <c r="P848" t="s">
        <v>3876</v>
      </c>
      <c r="Q848" t="s">
        <v>120</v>
      </c>
      <c r="R848" s="4">
        <v>45112</v>
      </c>
      <c r="S848" s="4">
        <v>45112</v>
      </c>
      <c r="T848" t="s">
        <v>59</v>
      </c>
    </row>
    <row r="849" spans="1:20">
      <c r="A849" t="s">
        <v>3877</v>
      </c>
      <c r="B849" t="s">
        <v>49</v>
      </c>
      <c r="C849" s="4">
        <v>45017</v>
      </c>
      <c r="D849" s="4">
        <v>45107</v>
      </c>
      <c r="E849" t="s">
        <v>26</v>
      </c>
      <c r="F849" t="s">
        <v>37</v>
      </c>
      <c r="G849" t="s">
        <v>3878</v>
      </c>
      <c r="H849" t="s">
        <v>343</v>
      </c>
      <c r="I849" t="s">
        <v>343</v>
      </c>
      <c r="J849" t="s">
        <v>211</v>
      </c>
      <c r="K849" t="s">
        <v>3879</v>
      </c>
      <c r="L849" t="s">
        <v>255</v>
      </c>
      <c r="M849" t="s">
        <v>515</v>
      </c>
      <c r="N849" t="s">
        <v>43</v>
      </c>
      <c r="O849" t="s">
        <v>46</v>
      </c>
      <c r="P849" t="s">
        <v>3880</v>
      </c>
      <c r="Q849" t="s">
        <v>120</v>
      </c>
      <c r="R849" s="4">
        <v>45112</v>
      </c>
      <c r="S849" s="4">
        <v>45112</v>
      </c>
      <c r="T849" t="s">
        <v>59</v>
      </c>
    </row>
    <row r="850" spans="1:20">
      <c r="A850" t="s">
        <v>3881</v>
      </c>
      <c r="B850" t="s">
        <v>49</v>
      </c>
      <c r="C850" s="4">
        <v>45017</v>
      </c>
      <c r="D850" s="4">
        <v>45107</v>
      </c>
      <c r="E850" t="s">
        <v>26</v>
      </c>
      <c r="F850" t="s">
        <v>37</v>
      </c>
      <c r="G850" t="s">
        <v>3882</v>
      </c>
      <c r="H850" t="s">
        <v>139</v>
      </c>
      <c r="I850" t="s">
        <v>186</v>
      </c>
      <c r="J850" t="s">
        <v>3883</v>
      </c>
      <c r="K850" t="s">
        <v>3884</v>
      </c>
      <c r="L850" t="s">
        <v>182</v>
      </c>
      <c r="M850" t="s">
        <v>3885</v>
      </c>
      <c r="N850" t="s">
        <v>44</v>
      </c>
      <c r="O850" t="s">
        <v>45</v>
      </c>
      <c r="P850" t="s">
        <v>3886</v>
      </c>
      <c r="Q850" t="s">
        <v>120</v>
      </c>
      <c r="R850" s="4">
        <v>45112</v>
      </c>
      <c r="S850" s="4">
        <v>45112</v>
      </c>
      <c r="T850" t="s">
        <v>59</v>
      </c>
    </row>
    <row r="851" spans="1:20">
      <c r="A851" t="s">
        <v>3887</v>
      </c>
      <c r="B851" t="s">
        <v>49</v>
      </c>
      <c r="C851" s="4">
        <v>45017</v>
      </c>
      <c r="D851" s="4">
        <v>45107</v>
      </c>
      <c r="E851" t="s">
        <v>26</v>
      </c>
      <c r="F851" t="s">
        <v>37</v>
      </c>
      <c r="G851" t="s">
        <v>3656</v>
      </c>
      <c r="H851" t="s">
        <v>422</v>
      </c>
      <c r="I851" t="s">
        <v>422</v>
      </c>
      <c r="J851" t="s">
        <v>3888</v>
      </c>
      <c r="K851" t="s">
        <v>3658</v>
      </c>
      <c r="L851" t="s">
        <v>2189</v>
      </c>
      <c r="M851" t="s">
        <v>1003</v>
      </c>
      <c r="N851" t="s">
        <v>43</v>
      </c>
      <c r="O851" t="s">
        <v>46</v>
      </c>
      <c r="P851" t="s">
        <v>3889</v>
      </c>
      <c r="Q851" t="s">
        <v>120</v>
      </c>
      <c r="R851" s="4">
        <v>45112</v>
      </c>
      <c r="S851" s="4">
        <v>45112</v>
      </c>
      <c r="T851" t="s">
        <v>59</v>
      </c>
    </row>
    <row r="852" spans="1:20">
      <c r="A852" t="s">
        <v>3890</v>
      </c>
      <c r="B852" t="s">
        <v>49</v>
      </c>
      <c r="C852" s="4">
        <v>45017</v>
      </c>
      <c r="D852" s="4">
        <v>45107</v>
      </c>
      <c r="E852" t="s">
        <v>26</v>
      </c>
      <c r="F852" t="s">
        <v>37</v>
      </c>
      <c r="G852" t="s">
        <v>3891</v>
      </c>
      <c r="H852" t="s">
        <v>3431</v>
      </c>
      <c r="I852" t="s">
        <v>3431</v>
      </c>
      <c r="J852" t="s">
        <v>2254</v>
      </c>
      <c r="K852" t="s">
        <v>173</v>
      </c>
      <c r="L852" t="s">
        <v>775</v>
      </c>
      <c r="M852" t="s">
        <v>907</v>
      </c>
      <c r="N852" t="s">
        <v>43</v>
      </c>
      <c r="O852" t="s">
        <v>46</v>
      </c>
      <c r="P852" t="s">
        <v>3892</v>
      </c>
      <c r="Q852" t="s">
        <v>120</v>
      </c>
      <c r="R852" s="4">
        <v>45112</v>
      </c>
      <c r="S852" s="4">
        <v>45112</v>
      </c>
      <c r="T852" t="s">
        <v>59</v>
      </c>
    </row>
    <row r="853" spans="1:20">
      <c r="A853" t="s">
        <v>3893</v>
      </c>
      <c r="B853" t="s">
        <v>49</v>
      </c>
      <c r="C853" s="4">
        <v>45017</v>
      </c>
      <c r="D853" s="4">
        <v>45107</v>
      </c>
      <c r="E853" t="s">
        <v>26</v>
      </c>
      <c r="F853" t="s">
        <v>37</v>
      </c>
      <c r="G853" t="s">
        <v>3894</v>
      </c>
      <c r="H853" t="s">
        <v>218</v>
      </c>
      <c r="I853" t="s">
        <v>218</v>
      </c>
      <c r="J853" t="s">
        <v>219</v>
      </c>
      <c r="K853" t="s">
        <v>3895</v>
      </c>
      <c r="L853" t="s">
        <v>906</v>
      </c>
      <c r="M853" t="s">
        <v>2005</v>
      </c>
      <c r="N853" t="s">
        <v>44</v>
      </c>
      <c r="O853" t="s">
        <v>46</v>
      </c>
      <c r="P853" t="s">
        <v>3896</v>
      </c>
      <c r="Q853" t="s">
        <v>120</v>
      </c>
      <c r="R853" s="4">
        <v>45112</v>
      </c>
      <c r="S853" s="4">
        <v>45112</v>
      </c>
      <c r="T853" t="s">
        <v>59</v>
      </c>
    </row>
    <row r="854" spans="1:20">
      <c r="A854" t="s">
        <v>3897</v>
      </c>
      <c r="B854" t="s">
        <v>49</v>
      </c>
      <c r="C854" s="4">
        <v>45017</v>
      </c>
      <c r="D854" s="4">
        <v>45107</v>
      </c>
      <c r="E854" t="s">
        <v>26</v>
      </c>
      <c r="F854" t="s">
        <v>37</v>
      </c>
      <c r="G854" t="s">
        <v>1805</v>
      </c>
      <c r="H854" t="s">
        <v>139</v>
      </c>
      <c r="I854" t="s">
        <v>139</v>
      </c>
      <c r="J854" t="s">
        <v>369</v>
      </c>
      <c r="K854" t="s">
        <v>1806</v>
      </c>
      <c r="L854" t="s">
        <v>105</v>
      </c>
      <c r="M854" t="s">
        <v>742</v>
      </c>
      <c r="N854" t="s">
        <v>44</v>
      </c>
      <c r="O854" t="s">
        <v>46</v>
      </c>
      <c r="P854" t="s">
        <v>3898</v>
      </c>
      <c r="Q854" t="s">
        <v>120</v>
      </c>
      <c r="R854" s="4">
        <v>45112</v>
      </c>
      <c r="S854" s="4">
        <v>45112</v>
      </c>
      <c r="T854" t="s">
        <v>59</v>
      </c>
    </row>
    <row r="855" spans="1:20">
      <c r="A855" t="s">
        <v>3899</v>
      </c>
      <c r="B855" t="s">
        <v>49</v>
      </c>
      <c r="C855" s="4">
        <v>45017</v>
      </c>
      <c r="D855" s="4">
        <v>45107</v>
      </c>
      <c r="E855" t="s">
        <v>26</v>
      </c>
      <c r="F855" t="s">
        <v>37</v>
      </c>
      <c r="G855" t="s">
        <v>3900</v>
      </c>
      <c r="H855" t="s">
        <v>388</v>
      </c>
      <c r="I855" t="s">
        <v>388</v>
      </c>
      <c r="J855" t="s">
        <v>211</v>
      </c>
      <c r="K855" t="s">
        <v>3901</v>
      </c>
      <c r="L855" t="s">
        <v>3902</v>
      </c>
      <c r="M855" t="s">
        <v>825</v>
      </c>
      <c r="N855" t="s">
        <v>44</v>
      </c>
      <c r="O855" t="s">
        <v>46</v>
      </c>
      <c r="P855" t="s">
        <v>3903</v>
      </c>
      <c r="Q855" t="s">
        <v>120</v>
      </c>
      <c r="R855" s="4">
        <v>45112</v>
      </c>
      <c r="S855" s="4">
        <v>45112</v>
      </c>
      <c r="T855" t="s">
        <v>59</v>
      </c>
    </row>
    <row r="856" spans="1:20">
      <c r="A856" t="s">
        <v>3904</v>
      </c>
      <c r="B856" t="s">
        <v>49</v>
      </c>
      <c r="C856" s="4">
        <v>45017</v>
      </c>
      <c r="D856" s="4">
        <v>45107</v>
      </c>
      <c r="E856" t="s">
        <v>26</v>
      </c>
      <c r="F856" t="s">
        <v>37</v>
      </c>
      <c r="G856" t="s">
        <v>3905</v>
      </c>
      <c r="H856" t="s">
        <v>139</v>
      </c>
      <c r="I856" t="s">
        <v>186</v>
      </c>
      <c r="J856" t="s">
        <v>1019</v>
      </c>
      <c r="K856" t="s">
        <v>3906</v>
      </c>
      <c r="L856" t="s">
        <v>3907</v>
      </c>
      <c r="M856" t="s">
        <v>221</v>
      </c>
      <c r="N856" t="s">
        <v>44</v>
      </c>
      <c r="O856" t="s">
        <v>47</v>
      </c>
      <c r="P856" t="s">
        <v>3908</v>
      </c>
      <c r="Q856" t="s">
        <v>120</v>
      </c>
      <c r="R856" s="4">
        <v>45112</v>
      </c>
      <c r="S856" s="4">
        <v>45112</v>
      </c>
      <c r="T856" t="s">
        <v>59</v>
      </c>
    </row>
    <row r="857" spans="1:20">
      <c r="A857" t="s">
        <v>3909</v>
      </c>
      <c r="B857" t="s">
        <v>49</v>
      </c>
      <c r="C857" s="4">
        <v>45017</v>
      </c>
      <c r="D857" s="4">
        <v>45107</v>
      </c>
      <c r="E857" t="s">
        <v>26</v>
      </c>
      <c r="F857" t="s">
        <v>37</v>
      </c>
      <c r="G857" t="s">
        <v>3910</v>
      </c>
      <c r="H857" t="s">
        <v>139</v>
      </c>
      <c r="I857" t="s">
        <v>139</v>
      </c>
      <c r="J857" t="s">
        <v>806</v>
      </c>
      <c r="K857" t="s">
        <v>3911</v>
      </c>
      <c r="L857" t="s">
        <v>3912</v>
      </c>
      <c r="M857" t="s">
        <v>149</v>
      </c>
      <c r="N857" t="s">
        <v>44</v>
      </c>
      <c r="O857" t="s">
        <v>46</v>
      </c>
      <c r="P857" t="s">
        <v>3913</v>
      </c>
      <c r="Q857" t="s">
        <v>120</v>
      </c>
      <c r="R857" s="4">
        <v>45112</v>
      </c>
      <c r="S857" s="4">
        <v>45112</v>
      </c>
      <c r="T857" t="s">
        <v>59</v>
      </c>
    </row>
    <row r="858" spans="1:20">
      <c r="A858" t="s">
        <v>3914</v>
      </c>
      <c r="B858" t="s">
        <v>49</v>
      </c>
      <c r="C858" s="4">
        <v>45017</v>
      </c>
      <c r="D858" s="4">
        <v>45107</v>
      </c>
      <c r="E858" t="s">
        <v>26</v>
      </c>
      <c r="F858" t="s">
        <v>37</v>
      </c>
      <c r="G858" t="s">
        <v>3603</v>
      </c>
      <c r="H858" t="s">
        <v>437</v>
      </c>
      <c r="I858" t="s">
        <v>437</v>
      </c>
      <c r="J858" t="s">
        <v>408</v>
      </c>
      <c r="K858" t="s">
        <v>3605</v>
      </c>
      <c r="L858" t="s">
        <v>3606</v>
      </c>
      <c r="M858" t="s">
        <v>907</v>
      </c>
      <c r="N858" t="s">
        <v>43</v>
      </c>
      <c r="O858" t="s">
        <v>46</v>
      </c>
      <c r="P858" t="s">
        <v>3915</v>
      </c>
      <c r="Q858" t="s">
        <v>120</v>
      </c>
      <c r="R858" s="4">
        <v>45112</v>
      </c>
      <c r="S858" s="4">
        <v>45112</v>
      </c>
      <c r="T858" t="s">
        <v>59</v>
      </c>
    </row>
    <row r="859" spans="1:20">
      <c r="A859" t="s">
        <v>3916</v>
      </c>
      <c r="B859" t="s">
        <v>49</v>
      </c>
      <c r="C859" s="4">
        <v>45017</v>
      </c>
      <c r="D859" s="4">
        <v>45107</v>
      </c>
      <c r="E859" t="s">
        <v>26</v>
      </c>
      <c r="F859" t="s">
        <v>37</v>
      </c>
      <c r="G859" t="s">
        <v>3917</v>
      </c>
      <c r="H859" t="s">
        <v>139</v>
      </c>
      <c r="I859" t="s">
        <v>139</v>
      </c>
      <c r="J859" t="s">
        <v>180</v>
      </c>
      <c r="K859" t="s">
        <v>3918</v>
      </c>
      <c r="L859" t="s">
        <v>3907</v>
      </c>
      <c r="M859" t="s">
        <v>221</v>
      </c>
      <c r="N859" t="s">
        <v>43</v>
      </c>
      <c r="O859" t="s">
        <v>46</v>
      </c>
      <c r="P859" t="s">
        <v>3919</v>
      </c>
      <c r="Q859" t="s">
        <v>120</v>
      </c>
      <c r="R859" s="4">
        <v>45112</v>
      </c>
      <c r="S859" s="4">
        <v>45112</v>
      </c>
      <c r="T859" t="s">
        <v>59</v>
      </c>
    </row>
    <row r="860" spans="1:20">
      <c r="A860" t="s">
        <v>3920</v>
      </c>
      <c r="B860" t="s">
        <v>49</v>
      </c>
      <c r="C860" s="4">
        <v>45017</v>
      </c>
      <c r="D860" s="4">
        <v>45107</v>
      </c>
      <c r="E860" t="s">
        <v>26</v>
      </c>
      <c r="F860" t="s">
        <v>37</v>
      </c>
      <c r="G860" t="s">
        <v>3921</v>
      </c>
      <c r="H860" t="s">
        <v>139</v>
      </c>
      <c r="I860" t="s">
        <v>139</v>
      </c>
      <c r="J860" t="s">
        <v>180</v>
      </c>
      <c r="K860" t="s">
        <v>3922</v>
      </c>
      <c r="L860" t="s">
        <v>3923</v>
      </c>
      <c r="M860" t="s">
        <v>275</v>
      </c>
      <c r="N860" t="s">
        <v>43</v>
      </c>
      <c r="O860" t="s">
        <v>46</v>
      </c>
      <c r="P860" t="s">
        <v>3924</v>
      </c>
      <c r="Q860" t="s">
        <v>120</v>
      </c>
      <c r="R860" s="4">
        <v>45112</v>
      </c>
      <c r="S860" s="4">
        <v>45112</v>
      </c>
      <c r="T860" t="s">
        <v>59</v>
      </c>
    </row>
    <row r="861" spans="1:20">
      <c r="A861" t="s">
        <v>3925</v>
      </c>
      <c r="B861" t="s">
        <v>49</v>
      </c>
      <c r="C861" s="4">
        <v>45017</v>
      </c>
      <c r="D861" s="4">
        <v>45107</v>
      </c>
      <c r="E861" t="s">
        <v>35</v>
      </c>
      <c r="F861" t="s">
        <v>37</v>
      </c>
      <c r="G861" t="s">
        <v>412</v>
      </c>
      <c r="H861" t="s">
        <v>693</v>
      </c>
      <c r="I861" t="s">
        <v>693</v>
      </c>
      <c r="J861" t="s">
        <v>458</v>
      </c>
      <c r="K861" t="s">
        <v>3926</v>
      </c>
      <c r="L861" t="s">
        <v>3912</v>
      </c>
      <c r="M861" t="s">
        <v>149</v>
      </c>
      <c r="N861" t="s">
        <v>44</v>
      </c>
      <c r="O861" t="s">
        <v>45</v>
      </c>
      <c r="P861" t="s">
        <v>3927</v>
      </c>
      <c r="Q861" t="s">
        <v>420</v>
      </c>
      <c r="R861" s="4">
        <v>45112</v>
      </c>
      <c r="S861" s="4">
        <v>45112</v>
      </c>
      <c r="T861" t="s">
        <v>59</v>
      </c>
    </row>
    <row r="862" spans="1:20">
      <c r="A862" t="s">
        <v>3928</v>
      </c>
      <c r="B862" t="s">
        <v>49</v>
      </c>
      <c r="C862" s="4">
        <v>45017</v>
      </c>
      <c r="D862" s="4">
        <v>45107</v>
      </c>
      <c r="E862" t="s">
        <v>35</v>
      </c>
      <c r="F862" t="s">
        <v>37</v>
      </c>
      <c r="G862" t="s">
        <v>412</v>
      </c>
      <c r="H862" t="s">
        <v>3929</v>
      </c>
      <c r="I862" t="s">
        <v>3930</v>
      </c>
      <c r="J862" t="s">
        <v>458</v>
      </c>
      <c r="K862" t="s">
        <v>3931</v>
      </c>
      <c r="L862" t="s">
        <v>1227</v>
      </c>
      <c r="M862" t="s">
        <v>1569</v>
      </c>
      <c r="N862" t="s">
        <v>44</v>
      </c>
      <c r="O862" t="s">
        <v>46</v>
      </c>
      <c r="P862" t="s">
        <v>3932</v>
      </c>
      <c r="Q862" t="s">
        <v>420</v>
      </c>
      <c r="R862" s="4">
        <v>45112</v>
      </c>
      <c r="S862" s="4">
        <v>45112</v>
      </c>
      <c r="T862" t="s">
        <v>59</v>
      </c>
    </row>
    <row r="863" spans="1:20">
      <c r="A863" t="s">
        <v>3933</v>
      </c>
      <c r="B863" t="s">
        <v>49</v>
      </c>
      <c r="C863" s="4">
        <v>45017</v>
      </c>
      <c r="D863" s="4">
        <v>45107</v>
      </c>
      <c r="E863" t="s">
        <v>35</v>
      </c>
      <c r="F863" t="s">
        <v>37</v>
      </c>
      <c r="G863" t="s">
        <v>412</v>
      </c>
      <c r="H863" t="s">
        <v>693</v>
      </c>
      <c r="I863" t="s">
        <v>693</v>
      </c>
      <c r="J863" t="s">
        <v>458</v>
      </c>
      <c r="K863" t="s">
        <v>3934</v>
      </c>
      <c r="L863" t="s">
        <v>486</v>
      </c>
      <c r="M863" t="s">
        <v>1853</v>
      </c>
      <c r="N863" t="s">
        <v>44</v>
      </c>
      <c r="O863" t="s">
        <v>46</v>
      </c>
      <c r="P863" t="s">
        <v>3935</v>
      </c>
      <c r="Q863" t="s">
        <v>420</v>
      </c>
      <c r="R863" s="4">
        <v>45112</v>
      </c>
      <c r="S863" s="4">
        <v>45112</v>
      </c>
      <c r="T863" t="s">
        <v>59</v>
      </c>
    </row>
    <row r="864" spans="1:20">
      <c r="A864" t="s">
        <v>3936</v>
      </c>
      <c r="B864" t="s">
        <v>49</v>
      </c>
      <c r="C864" s="4">
        <v>45017</v>
      </c>
      <c r="D864" s="4">
        <v>45107</v>
      </c>
      <c r="E864" t="s">
        <v>26</v>
      </c>
      <c r="F864" t="s">
        <v>37</v>
      </c>
      <c r="G864" t="s">
        <v>3937</v>
      </c>
      <c r="H864" t="s">
        <v>1318</v>
      </c>
      <c r="I864" t="s">
        <v>1318</v>
      </c>
      <c r="J864" t="s">
        <v>3938</v>
      </c>
      <c r="K864" t="s">
        <v>3939</v>
      </c>
      <c r="L864" t="s">
        <v>363</v>
      </c>
      <c r="M864" t="s">
        <v>705</v>
      </c>
      <c r="N864" t="s">
        <v>44</v>
      </c>
      <c r="O864" t="s">
        <v>47</v>
      </c>
      <c r="P864" t="s">
        <v>3940</v>
      </c>
      <c r="Q864" t="s">
        <v>120</v>
      </c>
      <c r="R864" s="4">
        <v>45112</v>
      </c>
      <c r="S864" s="4">
        <v>45112</v>
      </c>
      <c r="T864" t="s">
        <v>59</v>
      </c>
    </row>
    <row r="865" spans="1:20">
      <c r="A865" t="s">
        <v>3941</v>
      </c>
      <c r="B865" t="s">
        <v>49</v>
      </c>
      <c r="C865" s="4">
        <v>45017</v>
      </c>
      <c r="D865" s="4">
        <v>45107</v>
      </c>
      <c r="E865" t="s">
        <v>26</v>
      </c>
      <c r="F865" t="s">
        <v>37</v>
      </c>
      <c r="G865" t="s">
        <v>3942</v>
      </c>
      <c r="H865" t="s">
        <v>437</v>
      </c>
      <c r="I865" t="s">
        <v>437</v>
      </c>
      <c r="J865" t="s">
        <v>3943</v>
      </c>
      <c r="K865" t="s">
        <v>3944</v>
      </c>
      <c r="L865" t="s">
        <v>2172</v>
      </c>
      <c r="M865" t="s">
        <v>907</v>
      </c>
      <c r="N865" t="s">
        <v>44</v>
      </c>
      <c r="O865" t="s">
        <v>46</v>
      </c>
      <c r="P865" t="s">
        <v>3945</v>
      </c>
      <c r="Q865" t="s">
        <v>120</v>
      </c>
      <c r="R865" s="4">
        <v>45112</v>
      </c>
      <c r="S865" s="4">
        <v>45112</v>
      </c>
      <c r="T865" t="s">
        <v>59</v>
      </c>
    </row>
    <row r="866" spans="1:20">
      <c r="A866" t="s">
        <v>3946</v>
      </c>
      <c r="B866" t="s">
        <v>49</v>
      </c>
      <c r="C866" s="4">
        <v>45017</v>
      </c>
      <c r="D866" s="4">
        <v>45107</v>
      </c>
      <c r="E866" t="s">
        <v>26</v>
      </c>
      <c r="F866" t="s">
        <v>37</v>
      </c>
      <c r="G866" t="s">
        <v>3947</v>
      </c>
      <c r="H866" t="s">
        <v>3948</v>
      </c>
      <c r="I866" t="s">
        <v>3948</v>
      </c>
      <c r="J866" t="s">
        <v>495</v>
      </c>
      <c r="K866" t="s">
        <v>3949</v>
      </c>
      <c r="L866" t="s">
        <v>275</v>
      </c>
      <c r="M866" t="s">
        <v>384</v>
      </c>
      <c r="N866" t="s">
        <v>43</v>
      </c>
      <c r="O866" t="s">
        <v>46</v>
      </c>
      <c r="P866" t="s">
        <v>3950</v>
      </c>
      <c r="Q866" t="s">
        <v>120</v>
      </c>
      <c r="R866" s="4">
        <v>45112</v>
      </c>
      <c r="S866" s="4">
        <v>45112</v>
      </c>
      <c r="T866" t="s">
        <v>59</v>
      </c>
    </row>
    <row r="867" spans="1:20">
      <c r="A867" t="s">
        <v>3951</v>
      </c>
      <c r="B867" t="s">
        <v>49</v>
      </c>
      <c r="C867" s="4">
        <v>45017</v>
      </c>
      <c r="D867" s="4">
        <v>45107</v>
      </c>
      <c r="E867" t="s">
        <v>26</v>
      </c>
      <c r="F867" t="s">
        <v>37</v>
      </c>
      <c r="G867" t="s">
        <v>3059</v>
      </c>
      <c r="H867" t="s">
        <v>139</v>
      </c>
      <c r="I867" t="s">
        <v>139</v>
      </c>
      <c r="J867" t="s">
        <v>219</v>
      </c>
      <c r="K867" t="s">
        <v>3060</v>
      </c>
      <c r="L867" t="s">
        <v>221</v>
      </c>
      <c r="M867" t="s">
        <v>384</v>
      </c>
      <c r="N867" t="s">
        <v>43</v>
      </c>
      <c r="O867" t="s">
        <v>46</v>
      </c>
      <c r="P867" t="s">
        <v>3061</v>
      </c>
      <c r="Q867" t="s">
        <v>120</v>
      </c>
      <c r="R867" s="4">
        <v>45112</v>
      </c>
      <c r="S867" s="4">
        <v>45112</v>
      </c>
      <c r="T867" t="s">
        <v>59</v>
      </c>
    </row>
    <row r="868" spans="1:20">
      <c r="A868" t="s">
        <v>3952</v>
      </c>
      <c r="B868" t="s">
        <v>49</v>
      </c>
      <c r="C868" s="4">
        <v>45017</v>
      </c>
      <c r="D868" s="4">
        <v>45107</v>
      </c>
      <c r="E868" t="s">
        <v>26</v>
      </c>
      <c r="F868" t="s">
        <v>37</v>
      </c>
      <c r="G868" t="s">
        <v>3953</v>
      </c>
      <c r="H868" t="s">
        <v>139</v>
      </c>
      <c r="I868" t="s">
        <v>139</v>
      </c>
      <c r="J868" t="s">
        <v>1773</v>
      </c>
      <c r="K868" t="s">
        <v>3954</v>
      </c>
      <c r="L868" t="s">
        <v>167</v>
      </c>
      <c r="M868" t="s">
        <v>3955</v>
      </c>
      <c r="N868" t="s">
        <v>43</v>
      </c>
      <c r="O868" t="s">
        <v>46</v>
      </c>
      <c r="P868" t="s">
        <v>3956</v>
      </c>
      <c r="Q868" t="s">
        <v>120</v>
      </c>
      <c r="R868" s="4">
        <v>45112</v>
      </c>
      <c r="S868" s="4">
        <v>45112</v>
      </c>
      <c r="T868" t="s">
        <v>59</v>
      </c>
    </row>
    <row r="869" spans="1:20">
      <c r="A869" t="s">
        <v>3957</v>
      </c>
      <c r="B869" t="s">
        <v>49</v>
      </c>
      <c r="C869" s="4">
        <v>45017</v>
      </c>
      <c r="D869" s="4">
        <v>45107</v>
      </c>
      <c r="E869" t="s">
        <v>35</v>
      </c>
      <c r="F869" t="s">
        <v>37</v>
      </c>
      <c r="G869" t="s">
        <v>412</v>
      </c>
      <c r="H869" t="s">
        <v>693</v>
      </c>
      <c r="I869" t="s">
        <v>693</v>
      </c>
      <c r="J869" t="s">
        <v>458</v>
      </c>
      <c r="K869" t="s">
        <v>1857</v>
      </c>
      <c r="L869" t="s">
        <v>486</v>
      </c>
      <c r="M869" t="s">
        <v>687</v>
      </c>
      <c r="N869" t="s">
        <v>43</v>
      </c>
      <c r="O869" t="s">
        <v>47</v>
      </c>
      <c r="P869" t="s">
        <v>3958</v>
      </c>
      <c r="Q869" t="s">
        <v>420</v>
      </c>
      <c r="R869" s="4">
        <v>45112</v>
      </c>
      <c r="S869" s="4">
        <v>45112</v>
      </c>
      <c r="T869" t="s">
        <v>59</v>
      </c>
    </row>
    <row r="870" spans="1:20">
      <c r="A870" t="s">
        <v>3959</v>
      </c>
      <c r="B870" t="s">
        <v>49</v>
      </c>
      <c r="C870" s="4">
        <v>45017</v>
      </c>
      <c r="D870" s="4">
        <v>45107</v>
      </c>
      <c r="E870" t="s">
        <v>26</v>
      </c>
      <c r="F870" t="s">
        <v>37</v>
      </c>
      <c r="G870" t="s">
        <v>230</v>
      </c>
      <c r="H870" t="s">
        <v>62</v>
      </c>
      <c r="I870" t="s">
        <v>62</v>
      </c>
      <c r="J870" t="s">
        <v>232</v>
      </c>
      <c r="K870" t="s">
        <v>2437</v>
      </c>
      <c r="L870" t="s">
        <v>65</v>
      </c>
      <c r="M870" t="s">
        <v>66</v>
      </c>
      <c r="N870" t="s">
        <v>43</v>
      </c>
      <c r="O870" t="s">
        <v>46</v>
      </c>
      <c r="P870" t="s">
        <v>3960</v>
      </c>
      <c r="Q870" t="s">
        <v>237</v>
      </c>
      <c r="R870" s="4">
        <v>45112</v>
      </c>
      <c r="S870" s="4">
        <v>45112</v>
      </c>
      <c r="T870" t="s">
        <v>59</v>
      </c>
    </row>
    <row r="871" spans="1:20">
      <c r="A871" t="s">
        <v>3961</v>
      </c>
      <c r="B871" t="s">
        <v>49</v>
      </c>
      <c r="C871" s="4">
        <v>45017</v>
      </c>
      <c r="D871" s="4">
        <v>45107</v>
      </c>
      <c r="E871" t="s">
        <v>26</v>
      </c>
      <c r="F871" t="s">
        <v>37</v>
      </c>
      <c r="G871" t="s">
        <v>230</v>
      </c>
      <c r="H871" t="s">
        <v>484</v>
      </c>
      <c r="I871" t="s">
        <v>484</v>
      </c>
      <c r="J871" t="s">
        <v>232</v>
      </c>
      <c r="K871" t="s">
        <v>2437</v>
      </c>
      <c r="L871" t="s">
        <v>3962</v>
      </c>
      <c r="M871" t="s">
        <v>1366</v>
      </c>
      <c r="N871" t="s">
        <v>43</v>
      </c>
      <c r="O871" t="s">
        <v>46</v>
      </c>
      <c r="P871" t="s">
        <v>3963</v>
      </c>
      <c r="Q871" t="s">
        <v>237</v>
      </c>
      <c r="R871" s="4">
        <v>45112</v>
      </c>
      <c r="S871" s="4">
        <v>45112</v>
      </c>
      <c r="T871" t="s">
        <v>59</v>
      </c>
    </row>
    <row r="872" spans="1:20">
      <c r="A872" t="s">
        <v>3964</v>
      </c>
      <c r="B872" t="s">
        <v>49</v>
      </c>
      <c r="C872" s="4">
        <v>45017</v>
      </c>
      <c r="D872" s="4">
        <v>45107</v>
      </c>
      <c r="E872" t="s">
        <v>26</v>
      </c>
      <c r="F872" t="s">
        <v>37</v>
      </c>
      <c r="G872" t="s">
        <v>230</v>
      </c>
      <c r="H872" t="s">
        <v>523</v>
      </c>
      <c r="I872" t="s">
        <v>523</v>
      </c>
      <c r="J872" t="s">
        <v>232</v>
      </c>
      <c r="K872" t="s">
        <v>481</v>
      </c>
      <c r="L872" t="s">
        <v>630</v>
      </c>
      <c r="M872" t="s">
        <v>486</v>
      </c>
      <c r="N872" t="s">
        <v>43</v>
      </c>
      <c r="O872" t="s">
        <v>46</v>
      </c>
      <c r="P872" t="s">
        <v>3965</v>
      </c>
      <c r="Q872" t="s">
        <v>237</v>
      </c>
      <c r="R872" s="4">
        <v>45112</v>
      </c>
      <c r="S872" s="4">
        <v>45112</v>
      </c>
      <c r="T872" t="s">
        <v>59</v>
      </c>
    </row>
    <row r="873" spans="1:20">
      <c r="A873" t="s">
        <v>3966</v>
      </c>
      <c r="B873" t="s">
        <v>49</v>
      </c>
      <c r="C873" s="4">
        <v>45017</v>
      </c>
      <c r="D873" s="4">
        <v>45107</v>
      </c>
      <c r="E873" t="s">
        <v>26</v>
      </c>
      <c r="F873" t="s">
        <v>37</v>
      </c>
      <c r="G873" t="s">
        <v>230</v>
      </c>
      <c r="H873" t="s">
        <v>71</v>
      </c>
      <c r="I873" t="s">
        <v>71</v>
      </c>
      <c r="J873" t="s">
        <v>240</v>
      </c>
      <c r="K873" t="s">
        <v>3967</v>
      </c>
      <c r="L873" t="s">
        <v>3968</v>
      </c>
      <c r="M873" t="s">
        <v>56</v>
      </c>
      <c r="N873" t="s">
        <v>43</v>
      </c>
      <c r="O873" t="s">
        <v>46</v>
      </c>
      <c r="P873" t="s">
        <v>3969</v>
      </c>
      <c r="Q873" t="s">
        <v>237</v>
      </c>
      <c r="R873" s="4">
        <v>45112</v>
      </c>
      <c r="S873" s="4">
        <v>45112</v>
      </c>
      <c r="T873" t="s">
        <v>59</v>
      </c>
    </row>
    <row r="874" spans="1:20">
      <c r="A874" t="s">
        <v>3970</v>
      </c>
      <c r="B874" t="s">
        <v>49</v>
      </c>
      <c r="C874" s="4">
        <v>45017</v>
      </c>
      <c r="D874" s="4">
        <v>45107</v>
      </c>
      <c r="E874" t="s">
        <v>26</v>
      </c>
      <c r="F874" t="s">
        <v>37</v>
      </c>
      <c r="G874" t="s">
        <v>230</v>
      </c>
      <c r="H874" t="s">
        <v>71</v>
      </c>
      <c r="I874" t="s">
        <v>71</v>
      </c>
      <c r="J874" t="s">
        <v>240</v>
      </c>
      <c r="K874" t="s">
        <v>1213</v>
      </c>
      <c r="L874" t="s">
        <v>235</v>
      </c>
      <c r="M874" t="s">
        <v>325</v>
      </c>
      <c r="N874" t="s">
        <v>43</v>
      </c>
      <c r="O874" t="s">
        <v>46</v>
      </c>
      <c r="P874" t="s">
        <v>3971</v>
      </c>
      <c r="Q874" t="s">
        <v>237</v>
      </c>
      <c r="R874" s="4">
        <v>45112</v>
      </c>
      <c r="S874" s="4">
        <v>45112</v>
      </c>
      <c r="T874" t="s">
        <v>59</v>
      </c>
    </row>
    <row r="875" spans="1:20">
      <c r="A875" t="s">
        <v>3972</v>
      </c>
      <c r="B875" t="s">
        <v>49</v>
      </c>
      <c r="C875" s="4">
        <v>45017</v>
      </c>
      <c r="D875" s="4">
        <v>45107</v>
      </c>
      <c r="E875" t="s">
        <v>26</v>
      </c>
      <c r="F875" t="s">
        <v>37</v>
      </c>
      <c r="G875" t="s">
        <v>230</v>
      </c>
      <c r="H875" t="s">
        <v>62</v>
      </c>
      <c r="I875" t="s">
        <v>62</v>
      </c>
      <c r="J875" t="s">
        <v>232</v>
      </c>
      <c r="K875" t="s">
        <v>3973</v>
      </c>
      <c r="L875" t="s">
        <v>182</v>
      </c>
      <c r="M875" t="s">
        <v>235</v>
      </c>
      <c r="N875" t="s">
        <v>43</v>
      </c>
      <c r="O875" t="s">
        <v>46</v>
      </c>
      <c r="P875" t="s">
        <v>3974</v>
      </c>
      <c r="Q875" t="s">
        <v>237</v>
      </c>
      <c r="R875" s="4">
        <v>45112</v>
      </c>
      <c r="S875" s="4">
        <v>45112</v>
      </c>
      <c r="T875" t="s">
        <v>59</v>
      </c>
    </row>
    <row r="876" spans="1:20">
      <c r="A876" t="s">
        <v>3975</v>
      </c>
      <c r="B876" t="s">
        <v>49</v>
      </c>
      <c r="C876" s="4">
        <v>45017</v>
      </c>
      <c r="D876" s="4">
        <v>45107</v>
      </c>
      <c r="E876" t="s">
        <v>26</v>
      </c>
      <c r="F876" t="s">
        <v>37</v>
      </c>
      <c r="G876" t="s">
        <v>230</v>
      </c>
      <c r="H876" t="s">
        <v>469</v>
      </c>
      <c r="I876" t="s">
        <v>469</v>
      </c>
      <c r="J876" t="s">
        <v>232</v>
      </c>
      <c r="K876" t="s">
        <v>679</v>
      </c>
      <c r="L876" t="s">
        <v>466</v>
      </c>
      <c r="M876" t="s">
        <v>74</v>
      </c>
      <c r="N876" t="s">
        <v>44</v>
      </c>
      <c r="O876" t="s">
        <v>45</v>
      </c>
      <c r="P876" t="s">
        <v>3976</v>
      </c>
      <c r="Q876" t="s">
        <v>237</v>
      </c>
      <c r="R876" s="4">
        <v>45112</v>
      </c>
      <c r="S876" s="4">
        <v>45112</v>
      </c>
      <c r="T876" t="s">
        <v>59</v>
      </c>
    </row>
    <row r="877" spans="1:20">
      <c r="A877" t="s">
        <v>3977</v>
      </c>
      <c r="B877" t="s">
        <v>49</v>
      </c>
      <c r="C877" s="4">
        <v>45017</v>
      </c>
      <c r="D877" s="4">
        <v>45107</v>
      </c>
      <c r="E877" t="s">
        <v>26</v>
      </c>
      <c r="F877" t="s">
        <v>37</v>
      </c>
      <c r="G877" t="s">
        <v>230</v>
      </c>
      <c r="H877" t="s">
        <v>484</v>
      </c>
      <c r="I877" t="s">
        <v>484</v>
      </c>
      <c r="J877" t="s">
        <v>240</v>
      </c>
      <c r="K877" t="s">
        <v>485</v>
      </c>
      <c r="L877" t="s">
        <v>249</v>
      </c>
      <c r="M877" t="s">
        <v>56</v>
      </c>
      <c r="N877" t="s">
        <v>43</v>
      </c>
      <c r="O877" t="s">
        <v>46</v>
      </c>
      <c r="P877" t="s">
        <v>3978</v>
      </c>
      <c r="Q877" t="s">
        <v>237</v>
      </c>
      <c r="R877" s="4">
        <v>45112</v>
      </c>
      <c r="S877" s="4">
        <v>45112</v>
      </c>
      <c r="T877" t="s">
        <v>59</v>
      </c>
    </row>
    <row r="878" spans="1:20">
      <c r="A878" t="s">
        <v>3979</v>
      </c>
      <c r="B878" t="s">
        <v>49</v>
      </c>
      <c r="C878" s="4">
        <v>45017</v>
      </c>
      <c r="D878" s="4">
        <v>45107</v>
      </c>
      <c r="E878" t="s">
        <v>26</v>
      </c>
      <c r="F878" t="s">
        <v>37</v>
      </c>
      <c r="G878" t="s">
        <v>3980</v>
      </c>
      <c r="H878" t="s">
        <v>3981</v>
      </c>
      <c r="I878" t="s">
        <v>3981</v>
      </c>
      <c r="J878" t="s">
        <v>133</v>
      </c>
      <c r="K878" t="s">
        <v>3982</v>
      </c>
      <c r="L878" t="s">
        <v>1523</v>
      </c>
      <c r="M878" t="s">
        <v>451</v>
      </c>
      <c r="N878" t="s">
        <v>44</v>
      </c>
      <c r="O878" t="s">
        <v>45</v>
      </c>
      <c r="P878" t="s">
        <v>3983</v>
      </c>
      <c r="Q878" t="s">
        <v>120</v>
      </c>
      <c r="R878" s="4">
        <v>45112</v>
      </c>
      <c r="S878" s="4">
        <v>45112</v>
      </c>
      <c r="T878" t="s">
        <v>59</v>
      </c>
    </row>
    <row r="879" spans="1:20">
      <c r="A879" t="s">
        <v>3984</v>
      </c>
      <c r="B879" t="s">
        <v>49</v>
      </c>
      <c r="C879" s="4">
        <v>45017</v>
      </c>
      <c r="D879" s="4">
        <v>45107</v>
      </c>
      <c r="E879" t="s">
        <v>26</v>
      </c>
      <c r="F879" t="s">
        <v>37</v>
      </c>
      <c r="G879" t="s">
        <v>3985</v>
      </c>
      <c r="H879" t="s">
        <v>139</v>
      </c>
      <c r="I879" t="s">
        <v>139</v>
      </c>
      <c r="J879" t="s">
        <v>606</v>
      </c>
      <c r="K879" t="s">
        <v>1653</v>
      </c>
      <c r="L879" t="s">
        <v>3986</v>
      </c>
      <c r="M879" t="s">
        <v>167</v>
      </c>
      <c r="N879" t="s">
        <v>43</v>
      </c>
      <c r="O879" t="s">
        <v>46</v>
      </c>
      <c r="P879" t="s">
        <v>3987</v>
      </c>
      <c r="Q879" t="s">
        <v>120</v>
      </c>
      <c r="R879" s="4">
        <v>45112</v>
      </c>
      <c r="S879" s="4">
        <v>45112</v>
      </c>
      <c r="T879" t="s">
        <v>59</v>
      </c>
    </row>
    <row r="880" spans="1:20">
      <c r="A880" t="s">
        <v>3988</v>
      </c>
      <c r="B880" t="s">
        <v>49</v>
      </c>
      <c r="C880" s="4">
        <v>45017</v>
      </c>
      <c r="D880" s="4">
        <v>45107</v>
      </c>
      <c r="E880" t="s">
        <v>26</v>
      </c>
      <c r="F880" t="s">
        <v>37</v>
      </c>
      <c r="G880" t="s">
        <v>3989</v>
      </c>
      <c r="H880" t="s">
        <v>102</v>
      </c>
      <c r="I880" t="s">
        <v>102</v>
      </c>
      <c r="J880" t="s">
        <v>495</v>
      </c>
      <c r="K880" t="s">
        <v>3990</v>
      </c>
      <c r="L880" t="s">
        <v>83</v>
      </c>
      <c r="M880" t="s">
        <v>1227</v>
      </c>
      <c r="N880" t="s">
        <v>43</v>
      </c>
      <c r="O880" t="s">
        <v>46</v>
      </c>
      <c r="P880" t="s">
        <v>3991</v>
      </c>
      <c r="Q880" t="s">
        <v>120</v>
      </c>
      <c r="R880" s="4">
        <v>45112</v>
      </c>
      <c r="S880" s="4">
        <v>45112</v>
      </c>
      <c r="T880" t="s">
        <v>59</v>
      </c>
    </row>
    <row r="881" spans="1:20">
      <c r="A881" t="s">
        <v>3992</v>
      </c>
      <c r="B881" t="s">
        <v>49</v>
      </c>
      <c r="C881" s="4">
        <v>45017</v>
      </c>
      <c r="D881" s="4">
        <v>45107</v>
      </c>
      <c r="E881" t="s">
        <v>26</v>
      </c>
      <c r="F881" t="s">
        <v>37</v>
      </c>
      <c r="G881" t="s">
        <v>3993</v>
      </c>
      <c r="H881" t="s">
        <v>199</v>
      </c>
      <c r="I881" t="s">
        <v>199</v>
      </c>
      <c r="J881" t="s">
        <v>330</v>
      </c>
      <c r="K881" t="s">
        <v>3315</v>
      </c>
      <c r="L881" t="s">
        <v>357</v>
      </c>
      <c r="M881" t="s">
        <v>66</v>
      </c>
      <c r="N881" t="s">
        <v>43</v>
      </c>
      <c r="O881" t="s">
        <v>46</v>
      </c>
      <c r="P881" t="s">
        <v>3994</v>
      </c>
      <c r="Q881" t="s">
        <v>120</v>
      </c>
      <c r="R881" s="4">
        <v>45112</v>
      </c>
      <c r="S881" s="4">
        <v>45112</v>
      </c>
      <c r="T881" t="s">
        <v>59</v>
      </c>
    </row>
    <row r="882" spans="1:20">
      <c r="A882" t="s">
        <v>3995</v>
      </c>
      <c r="B882" t="s">
        <v>49</v>
      </c>
      <c r="C882" s="4">
        <v>45017</v>
      </c>
      <c r="D882" s="4">
        <v>45107</v>
      </c>
      <c r="E882" t="s">
        <v>26</v>
      </c>
      <c r="F882" t="s">
        <v>37</v>
      </c>
      <c r="G882" t="s">
        <v>3996</v>
      </c>
      <c r="H882" t="s">
        <v>3997</v>
      </c>
      <c r="I882" t="s">
        <v>3997</v>
      </c>
      <c r="J882" t="s">
        <v>330</v>
      </c>
      <c r="K882" t="s">
        <v>567</v>
      </c>
      <c r="L882" t="s">
        <v>275</v>
      </c>
      <c r="M882" t="s">
        <v>221</v>
      </c>
      <c r="N882" t="s">
        <v>43</v>
      </c>
      <c r="O882" t="s">
        <v>46</v>
      </c>
      <c r="P882" t="s">
        <v>3998</v>
      </c>
      <c r="Q882" t="s">
        <v>120</v>
      </c>
      <c r="R882" s="4">
        <v>45112</v>
      </c>
      <c r="S882" s="4">
        <v>45112</v>
      </c>
      <c r="T882" t="s">
        <v>59</v>
      </c>
    </row>
    <row r="883" spans="1:20">
      <c r="A883" t="s">
        <v>3999</v>
      </c>
      <c r="B883" t="s">
        <v>49</v>
      </c>
      <c r="C883" s="4">
        <v>45017</v>
      </c>
      <c r="D883" s="4">
        <v>45107</v>
      </c>
      <c r="E883" t="s">
        <v>35</v>
      </c>
      <c r="F883" t="s">
        <v>37</v>
      </c>
      <c r="G883" t="s">
        <v>412</v>
      </c>
      <c r="H883" t="s">
        <v>4000</v>
      </c>
      <c r="I883" t="s">
        <v>4001</v>
      </c>
      <c r="J883" t="s">
        <v>458</v>
      </c>
      <c r="K883" t="s">
        <v>396</v>
      </c>
      <c r="L883" t="s">
        <v>1133</v>
      </c>
      <c r="M883" t="s">
        <v>255</v>
      </c>
      <c r="N883" t="s">
        <v>44</v>
      </c>
      <c r="O883" t="s">
        <v>46</v>
      </c>
      <c r="P883" t="s">
        <v>4002</v>
      </c>
      <c r="Q883" t="s">
        <v>420</v>
      </c>
      <c r="R883" s="4">
        <v>45112</v>
      </c>
      <c r="S883" s="4">
        <v>45112</v>
      </c>
      <c r="T883" t="s">
        <v>59</v>
      </c>
    </row>
    <row r="884" spans="1:20">
      <c r="A884" t="s">
        <v>4003</v>
      </c>
      <c r="B884" t="s">
        <v>49</v>
      </c>
      <c r="C884" s="4">
        <v>45017</v>
      </c>
      <c r="D884" s="4">
        <v>45107</v>
      </c>
      <c r="E884" t="s">
        <v>26</v>
      </c>
      <c r="F884" t="s">
        <v>37</v>
      </c>
      <c r="G884" t="s">
        <v>230</v>
      </c>
      <c r="H884" t="s">
        <v>523</v>
      </c>
      <c r="I884" t="s">
        <v>523</v>
      </c>
      <c r="J884" t="s">
        <v>423</v>
      </c>
      <c r="K884" t="s">
        <v>4004</v>
      </c>
      <c r="L884" t="s">
        <v>1366</v>
      </c>
      <c r="M884" t="s">
        <v>1242</v>
      </c>
      <c r="N884" t="s">
        <v>44</v>
      </c>
      <c r="O884" t="s">
        <v>46</v>
      </c>
      <c r="P884" t="s">
        <v>4005</v>
      </c>
      <c r="Q884" t="s">
        <v>237</v>
      </c>
      <c r="R884" s="4">
        <v>45112</v>
      </c>
      <c r="S884" s="4">
        <v>45112</v>
      </c>
      <c r="T884" t="s">
        <v>59</v>
      </c>
    </row>
    <row r="885" spans="1:20">
      <c r="A885" t="s">
        <v>4006</v>
      </c>
      <c r="B885" t="s">
        <v>49</v>
      </c>
      <c r="C885" s="4">
        <v>45017</v>
      </c>
      <c r="D885" s="4">
        <v>45107</v>
      </c>
      <c r="E885" t="s">
        <v>26</v>
      </c>
      <c r="F885" t="s">
        <v>37</v>
      </c>
      <c r="G885" t="s">
        <v>230</v>
      </c>
      <c r="H885" t="s">
        <v>2975</v>
      </c>
      <c r="I885" t="s">
        <v>2975</v>
      </c>
      <c r="J885" t="s">
        <v>423</v>
      </c>
      <c r="K885" t="s">
        <v>4007</v>
      </c>
      <c r="L885" t="s">
        <v>4008</v>
      </c>
      <c r="M885" t="s">
        <v>1406</v>
      </c>
      <c r="N885" t="s">
        <v>44</v>
      </c>
      <c r="O885" t="s">
        <v>46</v>
      </c>
      <c r="P885" t="s">
        <v>4009</v>
      </c>
      <c r="Q885" t="s">
        <v>237</v>
      </c>
      <c r="R885" s="4">
        <v>45112</v>
      </c>
      <c r="S885" s="4">
        <v>45112</v>
      </c>
      <c r="T885" t="s">
        <v>59</v>
      </c>
    </row>
    <row r="886" spans="1:20">
      <c r="A886" t="s">
        <v>4010</v>
      </c>
      <c r="B886" t="s">
        <v>49</v>
      </c>
      <c r="C886" s="4">
        <v>45017</v>
      </c>
      <c r="D886" s="4">
        <v>45107</v>
      </c>
      <c r="E886" t="s">
        <v>26</v>
      </c>
      <c r="F886" t="s">
        <v>37</v>
      </c>
      <c r="G886" t="s">
        <v>230</v>
      </c>
      <c r="H886" t="s">
        <v>523</v>
      </c>
      <c r="I886" t="s">
        <v>523</v>
      </c>
      <c r="J886" t="s">
        <v>232</v>
      </c>
      <c r="K886" t="s">
        <v>4011</v>
      </c>
      <c r="L886" t="s">
        <v>1605</v>
      </c>
      <c r="M886" t="s">
        <v>182</v>
      </c>
      <c r="N886" t="s">
        <v>44</v>
      </c>
      <c r="O886" t="s">
        <v>46</v>
      </c>
      <c r="P886" t="s">
        <v>4012</v>
      </c>
      <c r="Q886" t="s">
        <v>237</v>
      </c>
      <c r="R886" s="4">
        <v>45112</v>
      </c>
      <c r="S886" s="4">
        <v>45112</v>
      </c>
      <c r="T886" t="s">
        <v>59</v>
      </c>
    </row>
    <row r="887" spans="1:20">
      <c r="A887" t="s">
        <v>4013</v>
      </c>
      <c r="B887" t="s">
        <v>49</v>
      </c>
      <c r="C887" s="4">
        <v>45017</v>
      </c>
      <c r="D887" s="4">
        <v>45107</v>
      </c>
      <c r="E887" t="s">
        <v>26</v>
      </c>
      <c r="F887" t="s">
        <v>37</v>
      </c>
      <c r="G887" t="s">
        <v>230</v>
      </c>
      <c r="H887" t="s">
        <v>62</v>
      </c>
      <c r="I887" t="s">
        <v>62</v>
      </c>
      <c r="J887" t="s">
        <v>232</v>
      </c>
      <c r="K887" t="s">
        <v>750</v>
      </c>
      <c r="L887" t="s">
        <v>74</v>
      </c>
      <c r="M887" t="s">
        <v>486</v>
      </c>
      <c r="N887" t="s">
        <v>43</v>
      </c>
      <c r="O887" t="s">
        <v>46</v>
      </c>
      <c r="P887" t="s">
        <v>4014</v>
      </c>
      <c r="Q887" t="s">
        <v>237</v>
      </c>
      <c r="R887" s="4">
        <v>45112</v>
      </c>
      <c r="S887" s="4">
        <v>45112</v>
      </c>
      <c r="T887" t="s">
        <v>59</v>
      </c>
    </row>
    <row r="888" spans="1:20">
      <c r="A888" t="s">
        <v>4015</v>
      </c>
      <c r="B888" t="s">
        <v>49</v>
      </c>
      <c r="C888" s="4">
        <v>45017</v>
      </c>
      <c r="D888" s="4">
        <v>45107</v>
      </c>
      <c r="E888" t="s">
        <v>26</v>
      </c>
      <c r="F888" t="s">
        <v>37</v>
      </c>
      <c r="G888" t="s">
        <v>230</v>
      </c>
      <c r="H888" t="s">
        <v>469</v>
      </c>
      <c r="I888" t="s">
        <v>469</v>
      </c>
      <c r="J888" t="s">
        <v>232</v>
      </c>
      <c r="K888" t="s">
        <v>527</v>
      </c>
      <c r="L888" t="s">
        <v>235</v>
      </c>
      <c r="M888" t="s">
        <v>528</v>
      </c>
      <c r="N888" t="s">
        <v>44</v>
      </c>
      <c r="O888" t="s">
        <v>46</v>
      </c>
      <c r="P888" t="s">
        <v>4016</v>
      </c>
      <c r="Q888" t="s">
        <v>237</v>
      </c>
      <c r="R888" s="4">
        <v>45112</v>
      </c>
      <c r="S888" s="4">
        <v>45112</v>
      </c>
      <c r="T888" t="s">
        <v>59</v>
      </c>
    </row>
    <row r="889" spans="1:20">
      <c r="A889" t="s">
        <v>4017</v>
      </c>
      <c r="B889" t="s">
        <v>49</v>
      </c>
      <c r="C889" s="4">
        <v>45017</v>
      </c>
      <c r="D889" s="4">
        <v>45107</v>
      </c>
      <c r="E889" t="s">
        <v>26</v>
      </c>
      <c r="F889" t="s">
        <v>37</v>
      </c>
      <c r="G889" t="s">
        <v>230</v>
      </c>
      <c r="H889" t="s">
        <v>523</v>
      </c>
      <c r="I889" t="s">
        <v>523</v>
      </c>
      <c r="J889" t="s">
        <v>232</v>
      </c>
      <c r="K889" t="s">
        <v>4018</v>
      </c>
      <c r="L889" t="s">
        <v>647</v>
      </c>
      <c r="M889" t="s">
        <v>1366</v>
      </c>
      <c r="N889" t="s">
        <v>44</v>
      </c>
      <c r="O889" t="s">
        <v>46</v>
      </c>
      <c r="P889" t="s">
        <v>4019</v>
      </c>
      <c r="Q889" t="s">
        <v>237</v>
      </c>
      <c r="R889" s="4">
        <v>45112</v>
      </c>
      <c r="S889" s="4">
        <v>45112</v>
      </c>
      <c r="T889" t="s">
        <v>59</v>
      </c>
    </row>
    <row r="890" spans="1:20">
      <c r="A890" t="s">
        <v>4020</v>
      </c>
      <c r="B890" t="s">
        <v>49</v>
      </c>
      <c r="C890" s="4">
        <v>45017</v>
      </c>
      <c r="D890" s="4">
        <v>45107</v>
      </c>
      <c r="E890" t="s">
        <v>26</v>
      </c>
      <c r="F890" t="s">
        <v>37</v>
      </c>
      <c r="G890" t="s">
        <v>230</v>
      </c>
      <c r="H890" t="s">
        <v>523</v>
      </c>
      <c r="I890" t="s">
        <v>523</v>
      </c>
      <c r="J890" t="s">
        <v>240</v>
      </c>
      <c r="K890" t="s">
        <v>4021</v>
      </c>
      <c r="L890" t="s">
        <v>295</v>
      </c>
      <c r="M890" t="s">
        <v>249</v>
      </c>
      <c r="N890" t="s">
        <v>44</v>
      </c>
      <c r="O890" t="s">
        <v>46</v>
      </c>
      <c r="P890" t="s">
        <v>4022</v>
      </c>
      <c r="Q890" t="s">
        <v>237</v>
      </c>
      <c r="R890" s="4">
        <v>45112</v>
      </c>
      <c r="S890" s="4">
        <v>45112</v>
      </c>
      <c r="T890" t="s">
        <v>59</v>
      </c>
    </row>
    <row r="891" spans="1:20">
      <c r="A891" t="s">
        <v>4023</v>
      </c>
      <c r="B891" t="s">
        <v>49</v>
      </c>
      <c r="C891" s="4">
        <v>45017</v>
      </c>
      <c r="D891" s="4">
        <v>45107</v>
      </c>
      <c r="E891" t="s">
        <v>26</v>
      </c>
      <c r="F891" t="s">
        <v>37</v>
      </c>
      <c r="G891" t="s">
        <v>230</v>
      </c>
      <c r="H891" t="s">
        <v>71</v>
      </c>
      <c r="I891" t="s">
        <v>71</v>
      </c>
      <c r="J891" t="s">
        <v>240</v>
      </c>
      <c r="K891" t="s">
        <v>4024</v>
      </c>
      <c r="L891" t="s">
        <v>1678</v>
      </c>
      <c r="M891" t="s">
        <v>182</v>
      </c>
      <c r="N891" t="s">
        <v>43</v>
      </c>
      <c r="O891" t="s">
        <v>46</v>
      </c>
      <c r="P891" t="s">
        <v>4025</v>
      </c>
      <c r="Q891" t="s">
        <v>237</v>
      </c>
      <c r="R891" s="4">
        <v>45112</v>
      </c>
      <c r="S891" s="4">
        <v>45112</v>
      </c>
      <c r="T891" t="s">
        <v>59</v>
      </c>
    </row>
    <row r="892" spans="1:20">
      <c r="A892" t="s">
        <v>4026</v>
      </c>
      <c r="B892" t="s">
        <v>49</v>
      </c>
      <c r="C892" s="4">
        <v>45017</v>
      </c>
      <c r="D892" s="4">
        <v>45107</v>
      </c>
      <c r="E892" t="s">
        <v>26</v>
      </c>
      <c r="F892" t="s">
        <v>37</v>
      </c>
      <c r="G892" t="s">
        <v>230</v>
      </c>
      <c r="H892" t="s">
        <v>478</v>
      </c>
      <c r="I892" t="s">
        <v>478</v>
      </c>
      <c r="J892" t="s">
        <v>240</v>
      </c>
      <c r="K892" t="s">
        <v>1947</v>
      </c>
      <c r="L892" t="s">
        <v>117</v>
      </c>
      <c r="M892" t="s">
        <v>4027</v>
      </c>
      <c r="N892" t="s">
        <v>43</v>
      </c>
      <c r="O892" t="s">
        <v>46</v>
      </c>
      <c r="P892" t="s">
        <v>4028</v>
      </c>
      <c r="Q892" t="s">
        <v>237</v>
      </c>
      <c r="R892" s="4">
        <v>45112</v>
      </c>
      <c r="S892" s="4">
        <v>45112</v>
      </c>
      <c r="T892" t="s">
        <v>59</v>
      </c>
    </row>
    <row r="893" spans="1:20">
      <c r="A893" t="s">
        <v>4029</v>
      </c>
      <c r="B893" t="s">
        <v>49</v>
      </c>
      <c r="C893" s="4">
        <v>45017</v>
      </c>
      <c r="D893" s="4">
        <v>45107</v>
      </c>
      <c r="E893" t="s">
        <v>26</v>
      </c>
      <c r="F893" t="s">
        <v>37</v>
      </c>
      <c r="G893" t="s">
        <v>4030</v>
      </c>
      <c r="H893" t="s">
        <v>2233</v>
      </c>
      <c r="I893" t="s">
        <v>2233</v>
      </c>
      <c r="J893" t="s">
        <v>254</v>
      </c>
      <c r="K893" t="s">
        <v>4031</v>
      </c>
      <c r="L893" t="s">
        <v>2862</v>
      </c>
      <c r="M893" t="s">
        <v>417</v>
      </c>
      <c r="N893" t="s">
        <v>43</v>
      </c>
      <c r="O893" t="s">
        <v>46</v>
      </c>
      <c r="P893" t="s">
        <v>4032</v>
      </c>
      <c r="Q893" t="s">
        <v>120</v>
      </c>
      <c r="R893" s="4">
        <v>45112</v>
      </c>
      <c r="S893" s="4">
        <v>45112</v>
      </c>
      <c r="T893" t="s">
        <v>59</v>
      </c>
    </row>
    <row r="894" spans="1:20">
      <c r="A894" t="s">
        <v>4033</v>
      </c>
      <c r="B894" t="s">
        <v>49</v>
      </c>
      <c r="C894" s="4">
        <v>45017</v>
      </c>
      <c r="D894" s="4">
        <v>45107</v>
      </c>
      <c r="E894" t="s">
        <v>26</v>
      </c>
      <c r="F894" t="s">
        <v>37</v>
      </c>
      <c r="G894" t="s">
        <v>4034</v>
      </c>
      <c r="H894" t="s">
        <v>102</v>
      </c>
      <c r="I894" t="s">
        <v>102</v>
      </c>
      <c r="J894" t="s">
        <v>495</v>
      </c>
      <c r="K894" t="s">
        <v>4035</v>
      </c>
      <c r="L894" t="s">
        <v>357</v>
      </c>
      <c r="M894" t="s">
        <v>418</v>
      </c>
      <c r="N894" t="s">
        <v>43</v>
      </c>
      <c r="O894" t="s">
        <v>46</v>
      </c>
      <c r="P894" t="s">
        <v>4036</v>
      </c>
      <c r="Q894" t="s">
        <v>120</v>
      </c>
      <c r="R894" s="4">
        <v>45112</v>
      </c>
      <c r="S894" s="4">
        <v>45112</v>
      </c>
      <c r="T894" t="s">
        <v>59</v>
      </c>
    </row>
    <row r="895" spans="1:20">
      <c r="A895" t="s">
        <v>4037</v>
      </c>
      <c r="B895" t="s">
        <v>49</v>
      </c>
      <c r="C895" s="4">
        <v>45017</v>
      </c>
      <c r="D895" s="4">
        <v>45107</v>
      </c>
      <c r="E895" t="s">
        <v>26</v>
      </c>
      <c r="F895" t="s">
        <v>37</v>
      </c>
      <c r="G895" t="s">
        <v>4038</v>
      </c>
      <c r="H895" t="s">
        <v>132</v>
      </c>
      <c r="I895" t="s">
        <v>132</v>
      </c>
      <c r="J895" t="s">
        <v>430</v>
      </c>
      <c r="K895" t="s">
        <v>4039</v>
      </c>
      <c r="L895" t="s">
        <v>1365</v>
      </c>
      <c r="M895" t="s">
        <v>2604</v>
      </c>
      <c r="N895" t="s">
        <v>43</v>
      </c>
      <c r="O895" t="s">
        <v>46</v>
      </c>
      <c r="P895" t="s">
        <v>4040</v>
      </c>
      <c r="Q895" t="s">
        <v>120</v>
      </c>
      <c r="R895" s="4">
        <v>45112</v>
      </c>
      <c r="S895" s="4">
        <v>45112</v>
      </c>
      <c r="T895" t="s">
        <v>59</v>
      </c>
    </row>
    <row r="896" spans="1:20">
      <c r="A896" t="s">
        <v>4041</v>
      </c>
      <c r="B896" t="s">
        <v>49</v>
      </c>
      <c r="C896" s="4">
        <v>45017</v>
      </c>
      <c r="D896" s="4">
        <v>45107</v>
      </c>
      <c r="E896" t="s">
        <v>26</v>
      </c>
      <c r="F896" t="s">
        <v>37</v>
      </c>
      <c r="G896" t="s">
        <v>4042</v>
      </c>
      <c r="H896" t="s">
        <v>172</v>
      </c>
      <c r="I896" t="s">
        <v>172</v>
      </c>
      <c r="J896" t="s">
        <v>330</v>
      </c>
      <c r="K896" t="s">
        <v>699</v>
      </c>
      <c r="L896" t="s">
        <v>511</v>
      </c>
      <c r="M896" t="s">
        <v>2533</v>
      </c>
      <c r="N896" t="s">
        <v>43</v>
      </c>
      <c r="O896" t="s">
        <v>46</v>
      </c>
      <c r="P896" t="s">
        <v>4043</v>
      </c>
      <c r="Q896" t="s">
        <v>120</v>
      </c>
      <c r="R896" s="4">
        <v>45112</v>
      </c>
      <c r="S896" s="4">
        <v>45112</v>
      </c>
      <c r="T896" t="s">
        <v>59</v>
      </c>
    </row>
    <row r="897" spans="1:20">
      <c r="A897" t="s">
        <v>4044</v>
      </c>
      <c r="B897" t="s">
        <v>49</v>
      </c>
      <c r="C897" s="4">
        <v>45017</v>
      </c>
      <c r="D897" s="4">
        <v>45107</v>
      </c>
      <c r="E897" t="s">
        <v>26</v>
      </c>
      <c r="F897" t="s">
        <v>37</v>
      </c>
      <c r="G897" t="s">
        <v>230</v>
      </c>
      <c r="H897" t="s">
        <v>1599</v>
      </c>
      <c r="I897" t="s">
        <v>1599</v>
      </c>
      <c r="J897" t="s">
        <v>240</v>
      </c>
      <c r="K897" t="s">
        <v>1270</v>
      </c>
      <c r="L897" t="s">
        <v>486</v>
      </c>
      <c r="M897" t="s">
        <v>486</v>
      </c>
      <c r="N897" t="s">
        <v>43</v>
      </c>
      <c r="O897" t="s">
        <v>45</v>
      </c>
      <c r="P897" t="s">
        <v>4045</v>
      </c>
      <c r="Q897" t="s">
        <v>237</v>
      </c>
      <c r="R897" s="4">
        <v>45112</v>
      </c>
      <c r="S897" s="4">
        <v>45112</v>
      </c>
      <c r="T897" t="s">
        <v>59</v>
      </c>
    </row>
    <row r="898" spans="1:20">
      <c r="A898" t="s">
        <v>4046</v>
      </c>
      <c r="B898" t="s">
        <v>49</v>
      </c>
      <c r="C898" s="4">
        <v>45017</v>
      </c>
      <c r="D898" s="4">
        <v>45107</v>
      </c>
      <c r="E898" t="s">
        <v>26</v>
      </c>
      <c r="F898" t="s">
        <v>37</v>
      </c>
      <c r="G898" t="s">
        <v>230</v>
      </c>
      <c r="H898" t="s">
        <v>523</v>
      </c>
      <c r="I898" t="s">
        <v>523</v>
      </c>
      <c r="J898" t="s">
        <v>240</v>
      </c>
      <c r="K898" t="s">
        <v>1370</v>
      </c>
      <c r="L898" t="s">
        <v>235</v>
      </c>
      <c r="M898" t="s">
        <v>1371</v>
      </c>
      <c r="N898" t="s">
        <v>44</v>
      </c>
      <c r="O898" t="s">
        <v>46</v>
      </c>
      <c r="P898" t="s">
        <v>4047</v>
      </c>
      <c r="Q898" t="s">
        <v>237</v>
      </c>
      <c r="R898" s="4">
        <v>45112</v>
      </c>
      <c r="S898" s="4">
        <v>45112</v>
      </c>
      <c r="T898" t="s">
        <v>59</v>
      </c>
    </row>
    <row r="899" spans="1:20">
      <c r="A899" t="s">
        <v>4048</v>
      </c>
      <c r="B899" t="s">
        <v>49</v>
      </c>
      <c r="C899" s="4">
        <v>45017</v>
      </c>
      <c r="D899" s="4">
        <v>45107</v>
      </c>
      <c r="E899" t="s">
        <v>26</v>
      </c>
      <c r="F899" t="s">
        <v>37</v>
      </c>
      <c r="G899" t="s">
        <v>230</v>
      </c>
      <c r="H899" t="s">
        <v>1338</v>
      </c>
      <c r="I899" t="s">
        <v>1338</v>
      </c>
      <c r="J899" t="s">
        <v>509</v>
      </c>
      <c r="K899" t="s">
        <v>4049</v>
      </c>
      <c r="L899" t="s">
        <v>268</v>
      </c>
      <c r="M899" t="s">
        <v>2463</v>
      </c>
      <c r="N899" t="s">
        <v>43</v>
      </c>
      <c r="O899" t="s">
        <v>46</v>
      </c>
      <c r="P899" t="s">
        <v>4050</v>
      </c>
      <c r="Q899" t="s">
        <v>237</v>
      </c>
      <c r="R899" s="4">
        <v>45112</v>
      </c>
      <c r="S899" s="4">
        <v>45112</v>
      </c>
      <c r="T899" t="s">
        <v>59</v>
      </c>
    </row>
    <row r="900" spans="1:20">
      <c r="A900" t="s">
        <v>4051</v>
      </c>
      <c r="B900" t="s">
        <v>49</v>
      </c>
      <c r="C900" s="4">
        <v>45017</v>
      </c>
      <c r="D900" s="4">
        <v>45107</v>
      </c>
      <c r="E900" t="s">
        <v>26</v>
      </c>
      <c r="F900" t="s">
        <v>37</v>
      </c>
      <c r="G900" t="s">
        <v>230</v>
      </c>
      <c r="H900" t="s">
        <v>484</v>
      </c>
      <c r="I900" t="s">
        <v>484</v>
      </c>
      <c r="J900" t="s">
        <v>232</v>
      </c>
      <c r="K900" t="s">
        <v>4052</v>
      </c>
      <c r="L900" t="s">
        <v>149</v>
      </c>
      <c r="M900" t="s">
        <v>235</v>
      </c>
      <c r="N900" t="s">
        <v>43</v>
      </c>
      <c r="O900" t="s">
        <v>46</v>
      </c>
      <c r="P900" t="s">
        <v>3279</v>
      </c>
      <c r="Q900" t="s">
        <v>237</v>
      </c>
      <c r="R900" s="4">
        <v>45112</v>
      </c>
      <c r="S900" s="4">
        <v>45112</v>
      </c>
      <c r="T900" t="s">
        <v>59</v>
      </c>
    </row>
    <row r="901" spans="1:20">
      <c r="A901" t="s">
        <v>4053</v>
      </c>
      <c r="B901" t="s">
        <v>49</v>
      </c>
      <c r="C901" s="4">
        <v>45017</v>
      </c>
      <c r="D901" s="4">
        <v>45107</v>
      </c>
      <c r="E901" t="s">
        <v>26</v>
      </c>
      <c r="F901" t="s">
        <v>37</v>
      </c>
      <c r="G901" t="s">
        <v>230</v>
      </c>
      <c r="H901" t="s">
        <v>484</v>
      </c>
      <c r="I901" t="s">
        <v>484</v>
      </c>
      <c r="J901" t="s">
        <v>240</v>
      </c>
      <c r="K901" t="s">
        <v>562</v>
      </c>
      <c r="L901" t="s">
        <v>486</v>
      </c>
      <c r="M901" t="s">
        <v>2964</v>
      </c>
      <c r="N901" t="s">
        <v>43</v>
      </c>
      <c r="O901" t="s">
        <v>46</v>
      </c>
      <c r="P901" t="s">
        <v>4054</v>
      </c>
      <c r="Q901" t="s">
        <v>237</v>
      </c>
      <c r="R901" s="4">
        <v>45112</v>
      </c>
      <c r="S901" s="4">
        <v>45112</v>
      </c>
      <c r="T901" t="s">
        <v>59</v>
      </c>
    </row>
    <row r="902" spans="1:20">
      <c r="A902" t="s">
        <v>4055</v>
      </c>
      <c r="B902" t="s">
        <v>49</v>
      </c>
      <c r="C902" s="4">
        <v>45017</v>
      </c>
      <c r="D902" s="4">
        <v>45107</v>
      </c>
      <c r="E902" t="s">
        <v>26</v>
      </c>
      <c r="F902" t="s">
        <v>37</v>
      </c>
      <c r="G902" t="s">
        <v>230</v>
      </c>
      <c r="H902" t="s">
        <v>4056</v>
      </c>
      <c r="I902" t="s">
        <v>4057</v>
      </c>
      <c r="J902" t="s">
        <v>678</v>
      </c>
      <c r="K902" t="s">
        <v>4058</v>
      </c>
      <c r="L902" t="s">
        <v>2034</v>
      </c>
      <c r="M902" t="s">
        <v>4059</v>
      </c>
      <c r="N902" t="s">
        <v>44</v>
      </c>
      <c r="O902" t="s">
        <v>46</v>
      </c>
      <c r="P902" t="s">
        <v>4060</v>
      </c>
      <c r="Q902" t="s">
        <v>237</v>
      </c>
      <c r="R902" s="4">
        <v>45112</v>
      </c>
      <c r="S902" s="4">
        <v>45112</v>
      </c>
      <c r="T902" t="s">
        <v>59</v>
      </c>
    </row>
    <row r="903" spans="1:20">
      <c r="A903" t="s">
        <v>4061</v>
      </c>
      <c r="B903" t="s">
        <v>49</v>
      </c>
      <c r="C903" s="4">
        <v>45017</v>
      </c>
      <c r="D903" s="4">
        <v>45107</v>
      </c>
      <c r="E903" t="s">
        <v>26</v>
      </c>
      <c r="F903" t="s">
        <v>37</v>
      </c>
      <c r="G903" t="s">
        <v>4062</v>
      </c>
      <c r="H903" t="s">
        <v>123</v>
      </c>
      <c r="I903" t="s">
        <v>123</v>
      </c>
      <c r="J903" t="s">
        <v>542</v>
      </c>
      <c r="K903" t="s">
        <v>4063</v>
      </c>
      <c r="L903" t="s">
        <v>338</v>
      </c>
      <c r="M903" t="s">
        <v>1044</v>
      </c>
      <c r="N903" t="s">
        <v>43</v>
      </c>
      <c r="O903" t="s">
        <v>46</v>
      </c>
      <c r="P903" t="s">
        <v>4064</v>
      </c>
      <c r="Q903" t="s">
        <v>120</v>
      </c>
      <c r="R903" s="4">
        <v>45112</v>
      </c>
      <c r="S903" s="4">
        <v>45112</v>
      </c>
      <c r="T903" t="s">
        <v>59</v>
      </c>
    </row>
    <row r="904" spans="1:20">
      <c r="A904" t="s">
        <v>4065</v>
      </c>
      <c r="B904" t="s">
        <v>49</v>
      </c>
      <c r="C904" s="4">
        <v>45017</v>
      </c>
      <c r="D904" s="4">
        <v>45107</v>
      </c>
      <c r="E904" t="s">
        <v>26</v>
      </c>
      <c r="F904" t="s">
        <v>37</v>
      </c>
      <c r="G904" t="s">
        <v>4066</v>
      </c>
      <c r="H904" t="s">
        <v>123</v>
      </c>
      <c r="I904" t="s">
        <v>123</v>
      </c>
      <c r="J904" t="s">
        <v>566</v>
      </c>
      <c r="K904" t="s">
        <v>4067</v>
      </c>
      <c r="L904" t="s">
        <v>289</v>
      </c>
      <c r="M904" t="s">
        <v>770</v>
      </c>
      <c r="N904" t="s">
        <v>43</v>
      </c>
      <c r="O904" t="s">
        <v>46</v>
      </c>
      <c r="P904" t="s">
        <v>4068</v>
      </c>
      <c r="Q904" t="s">
        <v>120</v>
      </c>
      <c r="R904" s="4">
        <v>45112</v>
      </c>
      <c r="S904" s="4">
        <v>45112</v>
      </c>
      <c r="T904" t="s">
        <v>59</v>
      </c>
    </row>
    <row r="905" spans="1:20">
      <c r="A905" t="s">
        <v>4069</v>
      </c>
      <c r="B905" t="s">
        <v>49</v>
      </c>
      <c r="C905" s="4">
        <v>45017</v>
      </c>
      <c r="D905" s="4">
        <v>45107</v>
      </c>
      <c r="E905" t="s">
        <v>26</v>
      </c>
      <c r="F905" t="s">
        <v>37</v>
      </c>
      <c r="G905" t="s">
        <v>4070</v>
      </c>
      <c r="H905" t="s">
        <v>123</v>
      </c>
      <c r="I905" t="s">
        <v>123</v>
      </c>
      <c r="J905" t="s">
        <v>566</v>
      </c>
      <c r="K905" t="s">
        <v>4071</v>
      </c>
      <c r="L905" t="s">
        <v>432</v>
      </c>
      <c r="M905" t="s">
        <v>2189</v>
      </c>
      <c r="N905" t="s">
        <v>44</v>
      </c>
      <c r="O905" t="s">
        <v>46</v>
      </c>
      <c r="P905" t="s">
        <v>4072</v>
      </c>
      <c r="Q905" t="s">
        <v>120</v>
      </c>
      <c r="R905" s="4">
        <v>45112</v>
      </c>
      <c r="S905" s="4">
        <v>45112</v>
      </c>
      <c r="T905" t="s">
        <v>59</v>
      </c>
    </row>
    <row r="906" spans="1:20">
      <c r="A906" t="s">
        <v>4073</v>
      </c>
      <c r="B906" t="s">
        <v>49</v>
      </c>
      <c r="C906" s="4">
        <v>45017</v>
      </c>
      <c r="D906" s="4">
        <v>45107</v>
      </c>
      <c r="E906" t="s">
        <v>26</v>
      </c>
      <c r="F906" t="s">
        <v>37</v>
      </c>
      <c r="G906" t="s">
        <v>4074</v>
      </c>
      <c r="H906" t="s">
        <v>123</v>
      </c>
      <c r="I906" t="s">
        <v>123</v>
      </c>
      <c r="J906" t="s">
        <v>566</v>
      </c>
      <c r="K906" t="s">
        <v>4075</v>
      </c>
      <c r="L906" t="s">
        <v>4076</v>
      </c>
      <c r="M906" t="s">
        <v>515</v>
      </c>
      <c r="N906" t="s">
        <v>44</v>
      </c>
      <c r="O906" t="s">
        <v>46</v>
      </c>
      <c r="P906" t="s">
        <v>4077</v>
      </c>
      <c r="Q906" t="s">
        <v>120</v>
      </c>
      <c r="R906" s="4">
        <v>45112</v>
      </c>
      <c r="S906" s="4">
        <v>45112</v>
      </c>
      <c r="T906" t="s">
        <v>59</v>
      </c>
    </row>
    <row r="907" spans="1:20">
      <c r="A907" t="s">
        <v>4078</v>
      </c>
      <c r="B907" t="s">
        <v>49</v>
      </c>
      <c r="C907" s="4">
        <v>45017</v>
      </c>
      <c r="D907" s="4">
        <v>45107</v>
      </c>
      <c r="E907" t="s">
        <v>26</v>
      </c>
      <c r="F907" t="s">
        <v>37</v>
      </c>
      <c r="G907" t="s">
        <v>4079</v>
      </c>
      <c r="H907" t="s">
        <v>1554</v>
      </c>
      <c r="I907" t="s">
        <v>139</v>
      </c>
      <c r="J907" t="s">
        <v>430</v>
      </c>
      <c r="K907" t="s">
        <v>4080</v>
      </c>
      <c r="L907" t="s">
        <v>1251</v>
      </c>
      <c r="M907" t="s">
        <v>214</v>
      </c>
      <c r="N907" t="s">
        <v>44</v>
      </c>
      <c r="O907" t="s">
        <v>45</v>
      </c>
      <c r="P907" t="s">
        <v>4081</v>
      </c>
      <c r="Q907" t="s">
        <v>120</v>
      </c>
      <c r="R907" s="4">
        <v>45112</v>
      </c>
      <c r="S907" s="4">
        <v>45112</v>
      </c>
      <c r="T907" t="s">
        <v>59</v>
      </c>
    </row>
    <row r="908" spans="1:20">
      <c r="A908" t="s">
        <v>4082</v>
      </c>
      <c r="B908" t="s">
        <v>49</v>
      </c>
      <c r="C908" s="4">
        <v>45017</v>
      </c>
      <c r="D908" s="4">
        <v>45107</v>
      </c>
      <c r="E908" t="s">
        <v>26</v>
      </c>
      <c r="F908" t="s">
        <v>37</v>
      </c>
      <c r="G908" t="s">
        <v>4083</v>
      </c>
      <c r="H908" t="s">
        <v>605</v>
      </c>
      <c r="I908" t="s">
        <v>605</v>
      </c>
      <c r="J908" t="s">
        <v>606</v>
      </c>
      <c r="K908" t="s">
        <v>1303</v>
      </c>
      <c r="L908" t="s">
        <v>75</v>
      </c>
      <c r="M908" t="s">
        <v>275</v>
      </c>
      <c r="N908" t="s">
        <v>43</v>
      </c>
      <c r="O908" t="s">
        <v>46</v>
      </c>
      <c r="P908" t="s">
        <v>4084</v>
      </c>
      <c r="Q908" t="s">
        <v>120</v>
      </c>
      <c r="R908" s="4">
        <v>45112</v>
      </c>
      <c r="S908" s="4">
        <v>45112</v>
      </c>
      <c r="T908" t="s">
        <v>59</v>
      </c>
    </row>
    <row r="909" spans="1:20">
      <c r="A909" t="s">
        <v>4085</v>
      </c>
      <c r="B909" t="s">
        <v>49</v>
      </c>
      <c r="C909" s="4">
        <v>45017</v>
      </c>
      <c r="D909" s="4">
        <v>45107</v>
      </c>
      <c r="E909" t="s">
        <v>26</v>
      </c>
      <c r="F909" t="s">
        <v>37</v>
      </c>
      <c r="G909" t="s">
        <v>4086</v>
      </c>
      <c r="H909" t="s">
        <v>132</v>
      </c>
      <c r="I909" t="s">
        <v>132</v>
      </c>
      <c r="J909" t="s">
        <v>430</v>
      </c>
      <c r="K909" t="s">
        <v>459</v>
      </c>
      <c r="L909" t="s">
        <v>4087</v>
      </c>
      <c r="M909" t="s">
        <v>135</v>
      </c>
      <c r="N909" t="s">
        <v>43</v>
      </c>
      <c r="O909" t="s">
        <v>46</v>
      </c>
      <c r="P909" t="s">
        <v>4088</v>
      </c>
      <c r="Q909" t="s">
        <v>120</v>
      </c>
      <c r="R909" s="4">
        <v>45112</v>
      </c>
      <c r="S909" s="4">
        <v>45112</v>
      </c>
      <c r="T909" t="s">
        <v>59</v>
      </c>
    </row>
    <row r="910" spans="1:20">
      <c r="A910" t="s">
        <v>4089</v>
      </c>
      <c r="B910" t="s">
        <v>49</v>
      </c>
      <c r="C910" s="4">
        <v>45017</v>
      </c>
      <c r="D910" s="4">
        <v>45107</v>
      </c>
      <c r="E910" t="s">
        <v>26</v>
      </c>
      <c r="F910" t="s">
        <v>37</v>
      </c>
      <c r="G910" t="s">
        <v>230</v>
      </c>
      <c r="H910" t="s">
        <v>4090</v>
      </c>
      <c r="I910" t="s">
        <v>4090</v>
      </c>
      <c r="J910" t="s">
        <v>423</v>
      </c>
      <c r="K910" t="s">
        <v>4091</v>
      </c>
      <c r="L910" t="s">
        <v>3606</v>
      </c>
      <c r="M910" t="s">
        <v>1376</v>
      </c>
      <c r="N910" t="s">
        <v>44</v>
      </c>
      <c r="O910" t="s">
        <v>46</v>
      </c>
      <c r="P910" t="s">
        <v>4092</v>
      </c>
      <c r="Q910" t="s">
        <v>237</v>
      </c>
      <c r="R910" s="4">
        <v>45112</v>
      </c>
      <c r="S910" s="4">
        <v>45112</v>
      </c>
      <c r="T910" t="s">
        <v>59</v>
      </c>
    </row>
    <row r="911" spans="1:20">
      <c r="A911" t="s">
        <v>4093</v>
      </c>
      <c r="B911" t="s">
        <v>49</v>
      </c>
      <c r="C911" s="4">
        <v>45017</v>
      </c>
      <c r="D911" s="4">
        <v>45107</v>
      </c>
      <c r="E911" t="s">
        <v>26</v>
      </c>
      <c r="F911" t="s">
        <v>37</v>
      </c>
      <c r="G911" t="s">
        <v>230</v>
      </c>
      <c r="H911" t="s">
        <v>484</v>
      </c>
      <c r="I911" t="s">
        <v>484</v>
      </c>
      <c r="J911" t="s">
        <v>240</v>
      </c>
      <c r="K911" t="s">
        <v>390</v>
      </c>
      <c r="L911" t="s">
        <v>432</v>
      </c>
      <c r="M911" t="s">
        <v>74</v>
      </c>
      <c r="N911" t="s">
        <v>43</v>
      </c>
      <c r="O911" t="s">
        <v>46</v>
      </c>
      <c r="P911" t="s">
        <v>4094</v>
      </c>
      <c r="Q911" t="s">
        <v>237</v>
      </c>
      <c r="R911" s="4">
        <v>45112</v>
      </c>
      <c r="S911" s="4">
        <v>45112</v>
      </c>
      <c r="T911" t="s">
        <v>59</v>
      </c>
    </row>
    <row r="912" spans="1:20">
      <c r="A912" t="s">
        <v>4095</v>
      </c>
      <c r="B912" t="s">
        <v>49</v>
      </c>
      <c r="C912" s="4">
        <v>45017</v>
      </c>
      <c r="D912" s="4">
        <v>45107</v>
      </c>
      <c r="E912" t="s">
        <v>26</v>
      </c>
      <c r="F912" t="s">
        <v>37</v>
      </c>
      <c r="G912" t="s">
        <v>230</v>
      </c>
      <c r="H912" t="s">
        <v>561</v>
      </c>
      <c r="I912" t="s">
        <v>561</v>
      </c>
      <c r="J912" t="s">
        <v>232</v>
      </c>
      <c r="K912" t="s">
        <v>4096</v>
      </c>
      <c r="L912" t="s">
        <v>631</v>
      </c>
      <c r="M912" t="s">
        <v>1181</v>
      </c>
      <c r="N912" t="s">
        <v>43</v>
      </c>
      <c r="O912" t="s">
        <v>46</v>
      </c>
      <c r="P912" t="s">
        <v>4097</v>
      </c>
      <c r="Q912" t="s">
        <v>237</v>
      </c>
      <c r="R912" s="4">
        <v>45112</v>
      </c>
      <c r="S912" s="4">
        <v>45112</v>
      </c>
      <c r="T912" t="s">
        <v>59</v>
      </c>
    </row>
    <row r="913" spans="1:20">
      <c r="A913" t="s">
        <v>4098</v>
      </c>
      <c r="B913" t="s">
        <v>49</v>
      </c>
      <c r="C913" s="4">
        <v>45017</v>
      </c>
      <c r="D913" s="4">
        <v>45107</v>
      </c>
      <c r="E913" t="s">
        <v>26</v>
      </c>
      <c r="F913" t="s">
        <v>37</v>
      </c>
      <c r="G913" t="s">
        <v>230</v>
      </c>
      <c r="H913" t="s">
        <v>478</v>
      </c>
      <c r="I913" t="s">
        <v>478</v>
      </c>
      <c r="J913" t="s">
        <v>240</v>
      </c>
      <c r="K913" t="s">
        <v>1501</v>
      </c>
      <c r="L913" t="s">
        <v>4099</v>
      </c>
      <c r="M913" t="s">
        <v>74</v>
      </c>
      <c r="N913" t="s">
        <v>43</v>
      </c>
      <c r="O913" t="s">
        <v>46</v>
      </c>
      <c r="P913" t="s">
        <v>4100</v>
      </c>
      <c r="Q913" t="s">
        <v>237</v>
      </c>
      <c r="R913" s="4">
        <v>45112</v>
      </c>
      <c r="S913" s="4">
        <v>45112</v>
      </c>
      <c r="T913" t="s">
        <v>59</v>
      </c>
    </row>
    <row r="914" spans="1:20">
      <c r="A914" t="s">
        <v>4101</v>
      </c>
      <c r="B914" t="s">
        <v>49</v>
      </c>
      <c r="C914" s="4">
        <v>45017</v>
      </c>
      <c r="D914" s="4">
        <v>45107</v>
      </c>
      <c r="E914" t="s">
        <v>26</v>
      </c>
      <c r="F914" t="s">
        <v>37</v>
      </c>
      <c r="G914" t="s">
        <v>230</v>
      </c>
      <c r="H914" t="s">
        <v>4102</v>
      </c>
      <c r="I914" t="s">
        <v>4102</v>
      </c>
      <c r="J914" t="s">
        <v>240</v>
      </c>
      <c r="K914" t="s">
        <v>1573</v>
      </c>
      <c r="L914" t="s">
        <v>2900</v>
      </c>
      <c r="M914" t="s">
        <v>1954</v>
      </c>
      <c r="N914" t="s">
        <v>43</v>
      </c>
      <c r="O914" t="s">
        <v>46</v>
      </c>
      <c r="P914" t="s">
        <v>4103</v>
      </c>
      <c r="Q914" t="s">
        <v>237</v>
      </c>
      <c r="R914" s="4">
        <v>45112</v>
      </c>
      <c r="S914" s="4">
        <v>45112</v>
      </c>
      <c r="T914" t="s">
        <v>59</v>
      </c>
    </row>
    <row r="915" spans="1:20">
      <c r="A915" t="s">
        <v>4104</v>
      </c>
      <c r="B915" t="s">
        <v>49</v>
      </c>
      <c r="C915" s="4">
        <v>45017</v>
      </c>
      <c r="D915" s="4">
        <v>45107</v>
      </c>
      <c r="E915" t="s">
        <v>26</v>
      </c>
      <c r="F915" t="s">
        <v>37</v>
      </c>
      <c r="G915" t="s">
        <v>230</v>
      </c>
      <c r="H915" t="s">
        <v>4105</v>
      </c>
      <c r="I915" t="s">
        <v>4105</v>
      </c>
      <c r="J915" t="s">
        <v>240</v>
      </c>
      <c r="K915" t="s">
        <v>4106</v>
      </c>
      <c r="L915" t="s">
        <v>235</v>
      </c>
      <c r="M915" t="s">
        <v>249</v>
      </c>
      <c r="N915" t="s">
        <v>43</v>
      </c>
      <c r="O915" t="s">
        <v>46</v>
      </c>
      <c r="P915" t="s">
        <v>4107</v>
      </c>
      <c r="Q915" t="s">
        <v>237</v>
      </c>
      <c r="R915" s="4">
        <v>45112</v>
      </c>
      <c r="S915" s="4">
        <v>45112</v>
      </c>
      <c r="T915" t="s">
        <v>59</v>
      </c>
    </row>
    <row r="916" spans="1:20">
      <c r="A916" t="s">
        <v>4108</v>
      </c>
      <c r="B916" t="s">
        <v>49</v>
      </c>
      <c r="C916" s="4">
        <v>45017</v>
      </c>
      <c r="D916" s="4">
        <v>45107</v>
      </c>
      <c r="E916" t="s">
        <v>26</v>
      </c>
      <c r="F916" t="s">
        <v>37</v>
      </c>
      <c r="G916" t="s">
        <v>230</v>
      </c>
      <c r="H916" t="s">
        <v>4109</v>
      </c>
      <c r="I916" t="s">
        <v>4109</v>
      </c>
      <c r="J916" t="s">
        <v>423</v>
      </c>
      <c r="K916" t="s">
        <v>4110</v>
      </c>
      <c r="L916" t="s">
        <v>425</v>
      </c>
      <c r="M916" t="s">
        <v>631</v>
      </c>
      <c r="N916" t="s">
        <v>43</v>
      </c>
      <c r="O916" t="s">
        <v>46</v>
      </c>
      <c r="P916" t="s">
        <v>4111</v>
      </c>
      <c r="Q916" t="s">
        <v>237</v>
      </c>
      <c r="R916" s="4">
        <v>45112</v>
      </c>
      <c r="S916" s="4">
        <v>45112</v>
      </c>
      <c r="T916" t="s">
        <v>59</v>
      </c>
    </row>
    <row r="917" spans="1:20">
      <c r="A917" t="s">
        <v>4112</v>
      </c>
      <c r="B917" t="s">
        <v>49</v>
      </c>
      <c r="C917" s="4">
        <v>45017</v>
      </c>
      <c r="D917" s="4">
        <v>45107</v>
      </c>
      <c r="E917" t="s">
        <v>26</v>
      </c>
      <c r="F917" t="s">
        <v>37</v>
      </c>
      <c r="G917" t="s">
        <v>230</v>
      </c>
      <c r="H917" t="s">
        <v>484</v>
      </c>
      <c r="I917" t="s">
        <v>484</v>
      </c>
      <c r="J917" t="s">
        <v>240</v>
      </c>
      <c r="K917" t="s">
        <v>4113</v>
      </c>
      <c r="L917" t="s">
        <v>622</v>
      </c>
      <c r="M917" t="s">
        <v>486</v>
      </c>
      <c r="N917" t="s">
        <v>43</v>
      </c>
      <c r="O917" t="s">
        <v>46</v>
      </c>
      <c r="P917" t="s">
        <v>4114</v>
      </c>
      <c r="Q917" t="s">
        <v>237</v>
      </c>
      <c r="R917" s="4">
        <v>45112</v>
      </c>
      <c r="S917" s="4">
        <v>45112</v>
      </c>
      <c r="T917" t="s">
        <v>59</v>
      </c>
    </row>
    <row r="918" spans="1:20">
      <c r="A918" t="s">
        <v>4115</v>
      </c>
      <c r="B918" t="s">
        <v>49</v>
      </c>
      <c r="C918" s="4">
        <v>45017</v>
      </c>
      <c r="D918" s="4">
        <v>45107</v>
      </c>
      <c r="E918" t="s">
        <v>26</v>
      </c>
      <c r="F918" t="s">
        <v>37</v>
      </c>
      <c r="G918" t="s">
        <v>4116</v>
      </c>
      <c r="H918" t="s">
        <v>123</v>
      </c>
      <c r="I918" t="s">
        <v>123</v>
      </c>
      <c r="J918" t="s">
        <v>311</v>
      </c>
      <c r="K918" t="s">
        <v>847</v>
      </c>
      <c r="L918" t="s">
        <v>825</v>
      </c>
      <c r="M918" t="s">
        <v>168</v>
      </c>
      <c r="N918" t="s">
        <v>43</v>
      </c>
      <c r="O918" t="s">
        <v>46</v>
      </c>
      <c r="P918" t="s">
        <v>4117</v>
      </c>
      <c r="Q918" t="s">
        <v>120</v>
      </c>
      <c r="R918" s="4">
        <v>45112</v>
      </c>
      <c r="S918" s="4">
        <v>45112</v>
      </c>
      <c r="T918" t="s">
        <v>59</v>
      </c>
    </row>
    <row r="919" spans="1:20">
      <c r="A919" t="s">
        <v>4118</v>
      </c>
      <c r="B919" t="s">
        <v>49</v>
      </c>
      <c r="C919" s="4">
        <v>45017</v>
      </c>
      <c r="D919" s="4">
        <v>45107</v>
      </c>
      <c r="E919" t="s">
        <v>26</v>
      </c>
      <c r="F919" t="s">
        <v>37</v>
      </c>
      <c r="G919" t="s">
        <v>4119</v>
      </c>
      <c r="H919" t="s">
        <v>123</v>
      </c>
      <c r="I919" t="s">
        <v>123</v>
      </c>
      <c r="J919" t="s">
        <v>566</v>
      </c>
      <c r="K919" t="s">
        <v>109</v>
      </c>
      <c r="L919" t="s">
        <v>1128</v>
      </c>
      <c r="M919" t="s">
        <v>647</v>
      </c>
      <c r="N919" t="s">
        <v>43</v>
      </c>
      <c r="O919" t="s">
        <v>46</v>
      </c>
      <c r="P919" t="s">
        <v>4120</v>
      </c>
      <c r="Q919" t="s">
        <v>120</v>
      </c>
      <c r="R919" s="4">
        <v>45112</v>
      </c>
      <c r="S919" s="4">
        <v>45112</v>
      </c>
      <c r="T919" t="s">
        <v>59</v>
      </c>
    </row>
    <row r="920" spans="1:20">
      <c r="A920" t="s">
        <v>4121</v>
      </c>
      <c r="B920" t="s">
        <v>49</v>
      </c>
      <c r="C920" s="4">
        <v>45017</v>
      </c>
      <c r="D920" s="4">
        <v>45107</v>
      </c>
      <c r="E920" t="s">
        <v>26</v>
      </c>
      <c r="F920" t="s">
        <v>37</v>
      </c>
      <c r="G920" t="s">
        <v>4122</v>
      </c>
      <c r="H920" t="s">
        <v>581</v>
      </c>
      <c r="I920" t="s">
        <v>581</v>
      </c>
      <c r="J920" t="s">
        <v>635</v>
      </c>
      <c r="K920" t="s">
        <v>3756</v>
      </c>
      <c r="L920" t="s">
        <v>4123</v>
      </c>
      <c r="M920" t="s">
        <v>515</v>
      </c>
      <c r="N920" t="s">
        <v>43</v>
      </c>
      <c r="O920" t="s">
        <v>46</v>
      </c>
      <c r="P920" t="s">
        <v>4124</v>
      </c>
      <c r="Q920" t="s">
        <v>120</v>
      </c>
      <c r="R920" s="4">
        <v>45112</v>
      </c>
      <c r="S920" s="4">
        <v>45112</v>
      </c>
      <c r="T920" t="s">
        <v>59</v>
      </c>
    </row>
    <row r="921" spans="1:20">
      <c r="A921" t="s">
        <v>4125</v>
      </c>
      <c r="B921" t="s">
        <v>49</v>
      </c>
      <c r="C921" s="4">
        <v>45017</v>
      </c>
      <c r="D921" s="4">
        <v>45107</v>
      </c>
      <c r="E921" t="s">
        <v>26</v>
      </c>
      <c r="F921" t="s">
        <v>37</v>
      </c>
      <c r="G921" t="s">
        <v>4126</v>
      </c>
      <c r="H921" t="s">
        <v>139</v>
      </c>
      <c r="I921" t="s">
        <v>139</v>
      </c>
      <c r="J921" t="s">
        <v>1962</v>
      </c>
      <c r="K921" t="s">
        <v>4127</v>
      </c>
      <c r="L921" t="s">
        <v>213</v>
      </c>
      <c r="M921" t="s">
        <v>182</v>
      </c>
      <c r="N921" t="s">
        <v>44</v>
      </c>
      <c r="O921" t="s">
        <v>45</v>
      </c>
      <c r="P921" t="s">
        <v>4128</v>
      </c>
      <c r="Q921" t="s">
        <v>120</v>
      </c>
      <c r="R921" s="4">
        <v>45112</v>
      </c>
      <c r="S921" s="4">
        <v>45112</v>
      </c>
      <c r="T921" t="s">
        <v>59</v>
      </c>
    </row>
    <row r="922" spans="1:20">
      <c r="A922" t="s">
        <v>4129</v>
      </c>
      <c r="B922" t="s">
        <v>49</v>
      </c>
      <c r="C922" s="4">
        <v>45017</v>
      </c>
      <c r="D922" s="4">
        <v>45107</v>
      </c>
      <c r="E922" t="s">
        <v>26</v>
      </c>
      <c r="F922" t="s">
        <v>37</v>
      </c>
      <c r="G922" t="s">
        <v>4130</v>
      </c>
      <c r="H922" t="s">
        <v>4131</v>
      </c>
      <c r="I922" t="s">
        <v>4131</v>
      </c>
      <c r="J922" t="s">
        <v>254</v>
      </c>
      <c r="K922" t="s">
        <v>4132</v>
      </c>
      <c r="L922" t="s">
        <v>1882</v>
      </c>
      <c r="M922" t="s">
        <v>243</v>
      </c>
      <c r="N922" t="s">
        <v>43</v>
      </c>
      <c r="O922" t="s">
        <v>46</v>
      </c>
      <c r="P922" t="s">
        <v>4133</v>
      </c>
      <c r="Q922" t="s">
        <v>120</v>
      </c>
      <c r="R922" s="4">
        <v>45112</v>
      </c>
      <c r="S922" s="4">
        <v>45112</v>
      </c>
      <c r="T922" t="s">
        <v>59</v>
      </c>
    </row>
    <row r="923" spans="1:20">
      <c r="A923" t="s">
        <v>4134</v>
      </c>
      <c r="B923" t="s">
        <v>49</v>
      </c>
      <c r="C923" s="4">
        <v>45017</v>
      </c>
      <c r="D923" s="4">
        <v>45107</v>
      </c>
      <c r="E923" t="s">
        <v>26</v>
      </c>
      <c r="F923" t="s">
        <v>37</v>
      </c>
      <c r="G923" t="s">
        <v>230</v>
      </c>
      <c r="H923" t="s">
        <v>2063</v>
      </c>
      <c r="I923" t="s">
        <v>2063</v>
      </c>
      <c r="J923" t="s">
        <v>678</v>
      </c>
      <c r="K923" t="s">
        <v>4135</v>
      </c>
      <c r="L923" t="s">
        <v>1494</v>
      </c>
      <c r="M923" t="s">
        <v>2034</v>
      </c>
      <c r="N923" t="s">
        <v>43</v>
      </c>
      <c r="O923" t="s">
        <v>46</v>
      </c>
      <c r="P923" t="s">
        <v>4136</v>
      </c>
      <c r="Q923" t="s">
        <v>237</v>
      </c>
      <c r="R923" s="4">
        <v>45112</v>
      </c>
      <c r="S923" s="4">
        <v>45112</v>
      </c>
      <c r="T923" t="s">
        <v>59</v>
      </c>
    </row>
    <row r="924" spans="1:20">
      <c r="A924" t="s">
        <v>4137</v>
      </c>
      <c r="B924" t="s">
        <v>49</v>
      </c>
      <c r="C924" s="4">
        <v>45017</v>
      </c>
      <c r="D924" s="4">
        <v>45107</v>
      </c>
      <c r="E924" t="s">
        <v>26</v>
      </c>
      <c r="F924" t="s">
        <v>37</v>
      </c>
      <c r="G924" t="s">
        <v>4138</v>
      </c>
      <c r="H924" t="s">
        <v>123</v>
      </c>
      <c r="I924" t="s">
        <v>123</v>
      </c>
      <c r="J924" t="s">
        <v>123</v>
      </c>
      <c r="K924" t="s">
        <v>3605</v>
      </c>
      <c r="L924" t="s">
        <v>418</v>
      </c>
      <c r="M924" t="s">
        <v>319</v>
      </c>
      <c r="N924" t="s">
        <v>43</v>
      </c>
      <c r="O924" t="s">
        <v>46</v>
      </c>
      <c r="P924" t="s">
        <v>4139</v>
      </c>
      <c r="Q924" t="s">
        <v>120</v>
      </c>
      <c r="R924" s="4">
        <v>45112</v>
      </c>
      <c r="S924" s="4">
        <v>45112</v>
      </c>
      <c r="T924" t="s">
        <v>59</v>
      </c>
    </row>
    <row r="925" spans="1:20">
      <c r="A925" t="s">
        <v>4140</v>
      </c>
      <c r="B925" t="s">
        <v>49</v>
      </c>
      <c r="C925" s="4">
        <v>45017</v>
      </c>
      <c r="D925" s="4">
        <v>45107</v>
      </c>
      <c r="E925" t="s">
        <v>26</v>
      </c>
      <c r="F925" t="s">
        <v>37</v>
      </c>
      <c r="G925" t="s">
        <v>4141</v>
      </c>
      <c r="H925" t="s">
        <v>581</v>
      </c>
      <c r="I925" t="s">
        <v>581</v>
      </c>
      <c r="J925" t="s">
        <v>635</v>
      </c>
      <c r="K925" t="s">
        <v>2698</v>
      </c>
      <c r="L925" t="s">
        <v>213</v>
      </c>
      <c r="M925" t="s">
        <v>425</v>
      </c>
      <c r="N925" t="s">
        <v>43</v>
      </c>
      <c r="O925" t="s">
        <v>46</v>
      </c>
      <c r="P925" t="s">
        <v>4142</v>
      </c>
      <c r="Q925" t="s">
        <v>120</v>
      </c>
      <c r="R925" s="4">
        <v>45112</v>
      </c>
      <c r="S925" s="4">
        <v>45112</v>
      </c>
      <c r="T925" t="s">
        <v>59</v>
      </c>
    </row>
    <row r="926" spans="1:20">
      <c r="A926" t="s">
        <v>4143</v>
      </c>
      <c r="B926" t="s">
        <v>49</v>
      </c>
      <c r="C926" s="4">
        <v>45017</v>
      </c>
      <c r="D926" s="4">
        <v>45107</v>
      </c>
      <c r="E926" t="s">
        <v>26</v>
      </c>
      <c r="F926" t="s">
        <v>37</v>
      </c>
      <c r="G926" t="s">
        <v>4144</v>
      </c>
      <c r="H926" t="s">
        <v>123</v>
      </c>
      <c r="I926" t="s">
        <v>123</v>
      </c>
      <c r="J926" t="s">
        <v>571</v>
      </c>
      <c r="K926" t="s">
        <v>4145</v>
      </c>
      <c r="L926" t="s">
        <v>4146</v>
      </c>
      <c r="M926" t="s">
        <v>117</v>
      </c>
      <c r="N926" t="s">
        <v>43</v>
      </c>
      <c r="O926" t="s">
        <v>46</v>
      </c>
      <c r="P926" t="s">
        <v>4147</v>
      </c>
      <c r="Q926" t="s">
        <v>120</v>
      </c>
      <c r="R926" s="4">
        <v>45112</v>
      </c>
      <c r="S926" s="4">
        <v>45112</v>
      </c>
      <c r="T926" t="s">
        <v>59</v>
      </c>
    </row>
    <row r="927" spans="1:20">
      <c r="A927" t="s">
        <v>4148</v>
      </c>
      <c r="B927" t="s">
        <v>49</v>
      </c>
      <c r="C927" s="4">
        <v>45017</v>
      </c>
      <c r="D927" s="4">
        <v>45107</v>
      </c>
      <c r="E927" t="s">
        <v>26</v>
      </c>
      <c r="F927" t="s">
        <v>37</v>
      </c>
      <c r="G927" t="s">
        <v>4149</v>
      </c>
      <c r="H927" t="s">
        <v>123</v>
      </c>
      <c r="I927" t="s">
        <v>123</v>
      </c>
      <c r="J927" t="s">
        <v>571</v>
      </c>
      <c r="K927" t="s">
        <v>4150</v>
      </c>
      <c r="L927" t="s">
        <v>417</v>
      </c>
      <c r="M927" t="s">
        <v>770</v>
      </c>
      <c r="N927" t="s">
        <v>43</v>
      </c>
      <c r="O927" t="s">
        <v>46</v>
      </c>
      <c r="P927" t="s">
        <v>4151</v>
      </c>
      <c r="Q927" t="s">
        <v>120</v>
      </c>
      <c r="R927" s="4">
        <v>45112</v>
      </c>
      <c r="S927" s="4">
        <v>45112</v>
      </c>
      <c r="T927" t="s">
        <v>59</v>
      </c>
    </row>
    <row r="928" spans="1:20">
      <c r="A928" t="s">
        <v>4152</v>
      </c>
      <c r="B928" t="s">
        <v>49</v>
      </c>
      <c r="C928" s="4">
        <v>45017</v>
      </c>
      <c r="D928" s="4">
        <v>45107</v>
      </c>
      <c r="E928" t="s">
        <v>26</v>
      </c>
      <c r="F928" t="s">
        <v>37</v>
      </c>
      <c r="G928" t="s">
        <v>4153</v>
      </c>
      <c r="H928" t="s">
        <v>886</v>
      </c>
      <c r="I928" t="s">
        <v>886</v>
      </c>
      <c r="J928" t="s">
        <v>4154</v>
      </c>
      <c r="K928" t="s">
        <v>4155</v>
      </c>
      <c r="L928" t="s">
        <v>4156</v>
      </c>
      <c r="M928" t="s">
        <v>511</v>
      </c>
      <c r="N928" t="s">
        <v>44</v>
      </c>
      <c r="O928" t="s">
        <v>46</v>
      </c>
      <c r="P928" t="s">
        <v>4157</v>
      </c>
      <c r="Q928" t="s">
        <v>120</v>
      </c>
      <c r="R928" s="4">
        <v>45112</v>
      </c>
      <c r="S928" s="4">
        <v>45112</v>
      </c>
      <c r="T928" t="s">
        <v>59</v>
      </c>
    </row>
    <row r="929" spans="1:20">
      <c r="A929" t="s">
        <v>4158</v>
      </c>
      <c r="B929" t="s">
        <v>49</v>
      </c>
      <c r="C929" s="4">
        <v>45017</v>
      </c>
      <c r="D929" s="4">
        <v>45107</v>
      </c>
      <c r="E929" t="s">
        <v>26</v>
      </c>
      <c r="F929" t="s">
        <v>37</v>
      </c>
      <c r="G929" t="s">
        <v>4159</v>
      </c>
      <c r="H929" t="s">
        <v>139</v>
      </c>
      <c r="I929" t="s">
        <v>139</v>
      </c>
      <c r="J929" t="s">
        <v>760</v>
      </c>
      <c r="K929" t="s">
        <v>4160</v>
      </c>
      <c r="L929" t="s">
        <v>167</v>
      </c>
      <c r="M929" t="s">
        <v>289</v>
      </c>
      <c r="N929" t="s">
        <v>43</v>
      </c>
      <c r="O929" t="s">
        <v>46</v>
      </c>
      <c r="P929" t="s">
        <v>4161</v>
      </c>
      <c r="Q929" t="s">
        <v>120</v>
      </c>
      <c r="R929" s="4">
        <v>45112</v>
      </c>
      <c r="S929" s="4">
        <v>45112</v>
      </c>
      <c r="T929" t="s">
        <v>59</v>
      </c>
    </row>
    <row r="930" spans="1:20">
      <c r="A930" t="s">
        <v>4162</v>
      </c>
      <c r="B930" t="s">
        <v>49</v>
      </c>
      <c r="C930" s="4">
        <v>45017</v>
      </c>
      <c r="D930" s="4">
        <v>45107</v>
      </c>
      <c r="E930" t="s">
        <v>26</v>
      </c>
      <c r="F930" t="s">
        <v>37</v>
      </c>
      <c r="G930" t="s">
        <v>4163</v>
      </c>
      <c r="H930" t="s">
        <v>123</v>
      </c>
      <c r="I930" t="s">
        <v>123</v>
      </c>
      <c r="J930" t="s">
        <v>4164</v>
      </c>
      <c r="K930" t="s">
        <v>1728</v>
      </c>
      <c r="L930" t="s">
        <v>4165</v>
      </c>
      <c r="M930" t="s">
        <v>4166</v>
      </c>
      <c r="N930" t="s">
        <v>43</v>
      </c>
      <c r="O930" t="s">
        <v>46</v>
      </c>
      <c r="P930" t="s">
        <v>4167</v>
      </c>
      <c r="Q930" t="s">
        <v>120</v>
      </c>
      <c r="R930" s="4">
        <v>45112</v>
      </c>
      <c r="S930" s="4">
        <v>45112</v>
      </c>
      <c r="T930" t="s">
        <v>59</v>
      </c>
    </row>
    <row r="931" spans="1:20">
      <c r="A931" t="s">
        <v>4168</v>
      </c>
      <c r="B931" t="s">
        <v>49</v>
      </c>
      <c r="C931" s="4">
        <v>45017</v>
      </c>
      <c r="D931" s="4">
        <v>45107</v>
      </c>
      <c r="E931" t="s">
        <v>26</v>
      </c>
      <c r="F931" t="s">
        <v>37</v>
      </c>
      <c r="G931" t="s">
        <v>4169</v>
      </c>
      <c r="H931" t="s">
        <v>139</v>
      </c>
      <c r="I931" t="s">
        <v>139</v>
      </c>
      <c r="J931" t="s">
        <v>1962</v>
      </c>
      <c r="K931" t="s">
        <v>4170</v>
      </c>
      <c r="L931" t="s">
        <v>149</v>
      </c>
      <c r="M931" t="s">
        <v>4171</v>
      </c>
      <c r="N931" t="s">
        <v>43</v>
      </c>
      <c r="O931" t="s">
        <v>47</v>
      </c>
      <c r="P931" t="s">
        <v>4172</v>
      </c>
      <c r="Q931" t="s">
        <v>120</v>
      </c>
      <c r="R931" s="4">
        <v>45112</v>
      </c>
      <c r="S931" s="4">
        <v>45112</v>
      </c>
      <c r="T931" t="s">
        <v>59</v>
      </c>
    </row>
    <row r="932" spans="1:20">
      <c r="A932" t="s">
        <v>4173</v>
      </c>
      <c r="B932" t="s">
        <v>49</v>
      </c>
      <c r="C932" s="4">
        <v>45017</v>
      </c>
      <c r="D932" s="4">
        <v>45107</v>
      </c>
      <c r="E932" t="s">
        <v>26</v>
      </c>
      <c r="F932" t="s">
        <v>37</v>
      </c>
      <c r="G932" t="s">
        <v>4174</v>
      </c>
      <c r="H932" t="s">
        <v>388</v>
      </c>
      <c r="I932" t="s">
        <v>388</v>
      </c>
      <c r="J932" t="s">
        <v>1019</v>
      </c>
      <c r="K932" t="s">
        <v>4175</v>
      </c>
      <c r="L932" t="s">
        <v>1794</v>
      </c>
      <c r="M932" t="s">
        <v>4176</v>
      </c>
      <c r="N932" t="s">
        <v>43</v>
      </c>
      <c r="O932" t="s">
        <v>45</v>
      </c>
      <c r="P932" t="s">
        <v>4177</v>
      </c>
      <c r="Q932" t="s">
        <v>120</v>
      </c>
      <c r="R932" s="4">
        <v>45112</v>
      </c>
      <c r="S932" s="4">
        <v>45112</v>
      </c>
      <c r="T932" t="s">
        <v>59</v>
      </c>
    </row>
    <row r="933" spans="1:20">
      <c r="A933" t="s">
        <v>4178</v>
      </c>
      <c r="B933" t="s">
        <v>49</v>
      </c>
      <c r="C933" s="4">
        <v>45017</v>
      </c>
      <c r="D933" s="4">
        <v>45107</v>
      </c>
      <c r="E933" t="s">
        <v>26</v>
      </c>
      <c r="F933" t="s">
        <v>37</v>
      </c>
      <c r="G933" t="s">
        <v>4179</v>
      </c>
      <c r="H933" t="s">
        <v>139</v>
      </c>
      <c r="I933" t="s">
        <v>139</v>
      </c>
      <c r="J933" t="s">
        <v>1773</v>
      </c>
      <c r="K933" t="s">
        <v>3895</v>
      </c>
      <c r="L933" t="s">
        <v>3479</v>
      </c>
      <c r="M933" t="s">
        <v>105</v>
      </c>
      <c r="N933" t="s">
        <v>44</v>
      </c>
      <c r="O933" t="s">
        <v>46</v>
      </c>
      <c r="P933" t="s">
        <v>3896</v>
      </c>
      <c r="Q933" t="s">
        <v>120</v>
      </c>
      <c r="R933" s="4">
        <v>45112</v>
      </c>
      <c r="S933" s="4">
        <v>45112</v>
      </c>
      <c r="T933" t="s">
        <v>59</v>
      </c>
    </row>
    <row r="934" spans="1:20">
      <c r="A934" t="s">
        <v>4180</v>
      </c>
      <c r="B934" t="s">
        <v>49</v>
      </c>
      <c r="C934" s="4">
        <v>45017</v>
      </c>
      <c r="D934" s="4">
        <v>45107</v>
      </c>
      <c r="E934" t="s">
        <v>26</v>
      </c>
      <c r="F934" t="s">
        <v>37</v>
      </c>
      <c r="G934" t="s">
        <v>4181</v>
      </c>
      <c r="H934" t="s">
        <v>123</v>
      </c>
      <c r="I934" t="s">
        <v>123</v>
      </c>
      <c r="J934" t="s">
        <v>4182</v>
      </c>
      <c r="K934" t="s">
        <v>4183</v>
      </c>
      <c r="L934" t="s">
        <v>1514</v>
      </c>
      <c r="M934" t="s">
        <v>991</v>
      </c>
      <c r="N934" t="s">
        <v>43</v>
      </c>
      <c r="O934" t="s">
        <v>46</v>
      </c>
      <c r="P934" t="s">
        <v>4184</v>
      </c>
      <c r="Q934" t="s">
        <v>120</v>
      </c>
      <c r="R934" s="4">
        <v>45112</v>
      </c>
      <c r="S934" s="4">
        <v>45112</v>
      </c>
      <c r="T934" t="s">
        <v>59</v>
      </c>
    </row>
    <row r="935" spans="1:20">
      <c r="A935" t="s">
        <v>4185</v>
      </c>
      <c r="B935" t="s">
        <v>49</v>
      </c>
      <c r="C935" s="4">
        <v>45017</v>
      </c>
      <c r="D935" s="4">
        <v>45107</v>
      </c>
      <c r="E935" t="s">
        <v>26</v>
      </c>
      <c r="F935" t="s">
        <v>37</v>
      </c>
      <c r="G935" t="s">
        <v>230</v>
      </c>
      <c r="H935" t="s">
        <v>4186</v>
      </c>
      <c r="I935" t="s">
        <v>4186</v>
      </c>
      <c r="J935" t="s">
        <v>232</v>
      </c>
      <c r="K935" t="s">
        <v>672</v>
      </c>
      <c r="L935" t="s">
        <v>2005</v>
      </c>
      <c r="M935" t="s">
        <v>1155</v>
      </c>
      <c r="N935" t="s">
        <v>43</v>
      </c>
      <c r="O935" t="s">
        <v>46</v>
      </c>
      <c r="P935" t="s">
        <v>4187</v>
      </c>
      <c r="Q935" t="s">
        <v>237</v>
      </c>
      <c r="R935" s="4">
        <v>45112</v>
      </c>
      <c r="S935" s="4">
        <v>45112</v>
      </c>
      <c r="T935" t="s">
        <v>59</v>
      </c>
    </row>
    <row r="936" spans="1:20">
      <c r="A936" t="s">
        <v>4188</v>
      </c>
      <c r="B936" t="s">
        <v>49</v>
      </c>
      <c r="C936" s="4">
        <v>45017</v>
      </c>
      <c r="D936" s="4">
        <v>45107</v>
      </c>
      <c r="E936" t="s">
        <v>26</v>
      </c>
      <c r="F936" t="s">
        <v>37</v>
      </c>
      <c r="G936" t="s">
        <v>230</v>
      </c>
      <c r="H936" t="s">
        <v>1720</v>
      </c>
      <c r="I936" t="s">
        <v>1720</v>
      </c>
      <c r="J936" t="s">
        <v>240</v>
      </c>
      <c r="K936" t="s">
        <v>3847</v>
      </c>
      <c r="L936" t="s">
        <v>249</v>
      </c>
      <c r="M936" t="s">
        <v>486</v>
      </c>
      <c r="N936" t="s">
        <v>43</v>
      </c>
      <c r="O936" t="s">
        <v>46</v>
      </c>
      <c r="P936" t="s">
        <v>4189</v>
      </c>
      <c r="Q936" t="s">
        <v>237</v>
      </c>
      <c r="R936" s="4">
        <v>45112</v>
      </c>
      <c r="S936" s="4">
        <v>45112</v>
      </c>
      <c r="T936" t="s">
        <v>59</v>
      </c>
    </row>
    <row r="937" spans="1:20">
      <c r="A937" t="s">
        <v>4190</v>
      </c>
      <c r="B937" t="s">
        <v>49</v>
      </c>
      <c r="C937" s="4">
        <v>45017</v>
      </c>
      <c r="D937" s="4">
        <v>45107</v>
      </c>
      <c r="E937" t="s">
        <v>26</v>
      </c>
      <c r="F937" t="s">
        <v>37</v>
      </c>
      <c r="G937" t="s">
        <v>4191</v>
      </c>
      <c r="H937" t="s">
        <v>581</v>
      </c>
      <c r="I937" t="s">
        <v>581</v>
      </c>
      <c r="J937" t="s">
        <v>635</v>
      </c>
      <c r="K937" t="s">
        <v>4192</v>
      </c>
      <c r="L937" t="s">
        <v>775</v>
      </c>
      <c r="M937" t="s">
        <v>167</v>
      </c>
      <c r="N937" t="s">
        <v>43</v>
      </c>
      <c r="O937" t="s">
        <v>46</v>
      </c>
      <c r="P937" t="s">
        <v>4193</v>
      </c>
      <c r="Q937" t="s">
        <v>120</v>
      </c>
      <c r="R937" s="4">
        <v>45112</v>
      </c>
      <c r="S937" s="4">
        <v>45112</v>
      </c>
      <c r="T937" t="s">
        <v>59</v>
      </c>
    </row>
    <row r="938" spans="1:20">
      <c r="A938" t="s">
        <v>4194</v>
      </c>
      <c r="B938" t="s">
        <v>49</v>
      </c>
      <c r="C938" s="4">
        <v>45017</v>
      </c>
      <c r="D938" s="4">
        <v>45107</v>
      </c>
      <c r="E938" t="s">
        <v>26</v>
      </c>
      <c r="F938" t="s">
        <v>37</v>
      </c>
      <c r="G938" t="s">
        <v>4195</v>
      </c>
      <c r="H938" t="s">
        <v>581</v>
      </c>
      <c r="I938" t="s">
        <v>581</v>
      </c>
      <c r="J938" t="s">
        <v>635</v>
      </c>
      <c r="K938" t="s">
        <v>4196</v>
      </c>
      <c r="L938" t="s">
        <v>255</v>
      </c>
      <c r="M938" t="s">
        <v>825</v>
      </c>
      <c r="N938" t="s">
        <v>43</v>
      </c>
      <c r="O938" t="s">
        <v>46</v>
      </c>
      <c r="P938" t="s">
        <v>4197</v>
      </c>
      <c r="Q938" t="s">
        <v>120</v>
      </c>
      <c r="R938" s="4">
        <v>45112</v>
      </c>
      <c r="S938" s="4">
        <v>45112</v>
      </c>
      <c r="T938" t="s">
        <v>59</v>
      </c>
    </row>
    <row r="939" spans="1:20">
      <c r="A939" t="s">
        <v>4198</v>
      </c>
      <c r="B939" t="s">
        <v>49</v>
      </c>
      <c r="C939" s="4">
        <v>45017</v>
      </c>
      <c r="D939" s="4">
        <v>45107</v>
      </c>
      <c r="E939" t="s">
        <v>26</v>
      </c>
      <c r="F939" t="s">
        <v>37</v>
      </c>
      <c r="G939" t="s">
        <v>773</v>
      </c>
      <c r="H939" t="s">
        <v>581</v>
      </c>
      <c r="I939" t="s">
        <v>581</v>
      </c>
      <c r="J939" t="s">
        <v>635</v>
      </c>
      <c r="K939" t="s">
        <v>774</v>
      </c>
      <c r="L939" t="s">
        <v>775</v>
      </c>
      <c r="M939" t="s">
        <v>182</v>
      </c>
      <c r="N939" t="s">
        <v>43</v>
      </c>
      <c r="O939" t="s">
        <v>46</v>
      </c>
      <c r="P939" t="s">
        <v>776</v>
      </c>
      <c r="Q939" t="s">
        <v>120</v>
      </c>
      <c r="R939" s="4">
        <v>45112</v>
      </c>
      <c r="S939" s="4">
        <v>45112</v>
      </c>
      <c r="T939" t="s">
        <v>59</v>
      </c>
    </row>
    <row r="940" spans="1:20">
      <c r="A940" t="s">
        <v>4199</v>
      </c>
      <c r="B940" t="s">
        <v>49</v>
      </c>
      <c r="C940" s="4">
        <v>45017</v>
      </c>
      <c r="D940" s="4">
        <v>45107</v>
      </c>
      <c r="E940" t="s">
        <v>26</v>
      </c>
      <c r="F940" t="s">
        <v>37</v>
      </c>
      <c r="G940" t="s">
        <v>4200</v>
      </c>
      <c r="H940" t="s">
        <v>123</v>
      </c>
      <c r="I940" t="s">
        <v>4201</v>
      </c>
      <c r="J940" t="s">
        <v>311</v>
      </c>
      <c r="K940" t="s">
        <v>4202</v>
      </c>
      <c r="L940" t="s">
        <v>353</v>
      </c>
      <c r="M940" t="s">
        <v>1724</v>
      </c>
      <c r="N940" t="s">
        <v>43</v>
      </c>
      <c r="O940" t="s">
        <v>46</v>
      </c>
      <c r="P940" t="s">
        <v>4203</v>
      </c>
      <c r="Q940" t="s">
        <v>120</v>
      </c>
      <c r="R940" s="4">
        <v>45112</v>
      </c>
      <c r="S940" s="4">
        <v>45112</v>
      </c>
      <c r="T940" t="s">
        <v>59</v>
      </c>
    </row>
    <row r="941" spans="1:20">
      <c r="A941" t="s">
        <v>4204</v>
      </c>
      <c r="B941" t="s">
        <v>49</v>
      </c>
      <c r="C941" s="4">
        <v>45017</v>
      </c>
      <c r="D941" s="4">
        <v>45107</v>
      </c>
      <c r="E941" t="s">
        <v>26</v>
      </c>
      <c r="F941" t="s">
        <v>37</v>
      </c>
      <c r="G941" t="s">
        <v>4205</v>
      </c>
      <c r="H941" t="s">
        <v>4206</v>
      </c>
      <c r="I941" t="s">
        <v>4206</v>
      </c>
      <c r="J941" t="s">
        <v>4182</v>
      </c>
      <c r="K941" t="s">
        <v>774</v>
      </c>
      <c r="L941" t="s">
        <v>918</v>
      </c>
      <c r="M941" t="s">
        <v>695</v>
      </c>
      <c r="N941" t="s">
        <v>43</v>
      </c>
      <c r="O941" t="s">
        <v>46</v>
      </c>
      <c r="P941" t="s">
        <v>4207</v>
      </c>
      <c r="Q941" t="s">
        <v>120</v>
      </c>
      <c r="R941" s="4">
        <v>45112</v>
      </c>
      <c r="S941" s="4">
        <v>45112</v>
      </c>
      <c r="T941" t="s">
        <v>59</v>
      </c>
    </row>
    <row r="942" spans="1:20">
      <c r="A942" t="s">
        <v>4208</v>
      </c>
      <c r="B942" t="s">
        <v>49</v>
      </c>
      <c r="C942" s="4">
        <v>45017</v>
      </c>
      <c r="D942" s="4">
        <v>45107</v>
      </c>
      <c r="E942" t="s">
        <v>26</v>
      </c>
      <c r="F942" t="s">
        <v>37</v>
      </c>
      <c r="G942" t="s">
        <v>4209</v>
      </c>
      <c r="H942" t="s">
        <v>123</v>
      </c>
      <c r="I942" t="s">
        <v>123</v>
      </c>
      <c r="J942" t="s">
        <v>571</v>
      </c>
      <c r="K942" t="s">
        <v>148</v>
      </c>
      <c r="L942" t="s">
        <v>255</v>
      </c>
      <c r="M942" t="s">
        <v>4210</v>
      </c>
      <c r="N942" t="s">
        <v>43</v>
      </c>
      <c r="O942" t="s">
        <v>46</v>
      </c>
      <c r="P942" t="s">
        <v>4211</v>
      </c>
      <c r="Q942" t="s">
        <v>120</v>
      </c>
      <c r="R942" s="4">
        <v>45112</v>
      </c>
      <c r="S942" s="4">
        <v>45112</v>
      </c>
      <c r="T942" t="s">
        <v>59</v>
      </c>
    </row>
    <row r="943" spans="1:20">
      <c r="A943" t="s">
        <v>4212</v>
      </c>
      <c r="B943" t="s">
        <v>49</v>
      </c>
      <c r="C943" s="4">
        <v>45017</v>
      </c>
      <c r="D943" s="4">
        <v>45107</v>
      </c>
      <c r="E943" t="s">
        <v>26</v>
      </c>
      <c r="F943" t="s">
        <v>37</v>
      </c>
      <c r="G943" t="s">
        <v>4213</v>
      </c>
      <c r="H943" t="s">
        <v>123</v>
      </c>
      <c r="I943" t="s">
        <v>123</v>
      </c>
      <c r="J943" t="s">
        <v>542</v>
      </c>
      <c r="K943" t="s">
        <v>4214</v>
      </c>
      <c r="L943" t="s">
        <v>4215</v>
      </c>
      <c r="M943" t="s">
        <v>182</v>
      </c>
      <c r="N943" t="s">
        <v>44</v>
      </c>
      <c r="O943" t="s">
        <v>46</v>
      </c>
      <c r="P943" t="s">
        <v>4216</v>
      </c>
      <c r="Q943" t="s">
        <v>120</v>
      </c>
      <c r="R943" s="4">
        <v>45112</v>
      </c>
      <c r="S943" s="4">
        <v>45112</v>
      </c>
      <c r="T943" t="s">
        <v>59</v>
      </c>
    </row>
    <row r="944" spans="1:20">
      <c r="A944" t="s">
        <v>4217</v>
      </c>
      <c r="B944" t="s">
        <v>49</v>
      </c>
      <c r="C944" s="4">
        <v>45017</v>
      </c>
      <c r="D944" s="4">
        <v>45107</v>
      </c>
      <c r="E944" t="s">
        <v>26</v>
      </c>
      <c r="F944" t="s">
        <v>37</v>
      </c>
      <c r="G944" t="s">
        <v>4218</v>
      </c>
      <c r="H944" t="s">
        <v>123</v>
      </c>
      <c r="I944" t="s">
        <v>123</v>
      </c>
      <c r="J944" t="s">
        <v>542</v>
      </c>
      <c r="K944" t="s">
        <v>173</v>
      </c>
      <c r="L944" t="s">
        <v>167</v>
      </c>
      <c r="M944" t="s">
        <v>4219</v>
      </c>
      <c r="N944" t="s">
        <v>43</v>
      </c>
      <c r="O944" t="s">
        <v>46</v>
      </c>
      <c r="P944" t="s">
        <v>4220</v>
      </c>
      <c r="Q944" t="s">
        <v>120</v>
      </c>
      <c r="R944" s="4">
        <v>45112</v>
      </c>
      <c r="S944" s="4">
        <v>45112</v>
      </c>
      <c r="T944" t="s">
        <v>59</v>
      </c>
    </row>
    <row r="945" spans="1:20">
      <c r="A945" t="s">
        <v>4221</v>
      </c>
      <c r="B945" t="s">
        <v>49</v>
      </c>
      <c r="C945" s="4">
        <v>45017</v>
      </c>
      <c r="D945" s="4">
        <v>45107</v>
      </c>
      <c r="E945" t="s">
        <v>26</v>
      </c>
      <c r="F945" t="s">
        <v>37</v>
      </c>
      <c r="G945" t="s">
        <v>4222</v>
      </c>
      <c r="H945" t="s">
        <v>123</v>
      </c>
      <c r="I945" t="s">
        <v>123</v>
      </c>
      <c r="J945" t="s">
        <v>4223</v>
      </c>
      <c r="K945" t="s">
        <v>4224</v>
      </c>
      <c r="L945" t="s">
        <v>221</v>
      </c>
      <c r="M945" t="s">
        <v>4225</v>
      </c>
      <c r="N945" t="s">
        <v>43</v>
      </c>
      <c r="O945" t="s">
        <v>46</v>
      </c>
      <c r="P945" t="s">
        <v>4226</v>
      </c>
      <c r="Q945" t="s">
        <v>120</v>
      </c>
      <c r="R945" s="4">
        <v>45112</v>
      </c>
      <c r="S945" s="4">
        <v>45112</v>
      </c>
      <c r="T945" t="s">
        <v>59</v>
      </c>
    </row>
    <row r="946" spans="1:20">
      <c r="A946" t="s">
        <v>4227</v>
      </c>
      <c r="B946" t="s">
        <v>49</v>
      </c>
      <c r="C946" s="4">
        <v>45017</v>
      </c>
      <c r="D946" s="4">
        <v>45107</v>
      </c>
      <c r="E946" t="s">
        <v>26</v>
      </c>
      <c r="F946" t="s">
        <v>37</v>
      </c>
      <c r="G946" t="s">
        <v>4228</v>
      </c>
      <c r="H946" t="s">
        <v>367</v>
      </c>
      <c r="I946" t="s">
        <v>368</v>
      </c>
      <c r="J946" t="s">
        <v>1798</v>
      </c>
      <c r="K946" t="s">
        <v>3619</v>
      </c>
      <c r="L946" t="s">
        <v>2932</v>
      </c>
      <c r="M946" t="s">
        <v>2791</v>
      </c>
      <c r="N946" t="s">
        <v>44</v>
      </c>
      <c r="O946" t="s">
        <v>46</v>
      </c>
      <c r="P946" t="s">
        <v>4229</v>
      </c>
      <c r="Q946" t="s">
        <v>120</v>
      </c>
      <c r="R946" s="4">
        <v>45112</v>
      </c>
      <c r="S946" s="4">
        <v>45112</v>
      </c>
      <c r="T946" t="s">
        <v>59</v>
      </c>
    </row>
    <row r="947" spans="1:20">
      <c r="A947" t="s">
        <v>4230</v>
      </c>
      <c r="B947" t="s">
        <v>49</v>
      </c>
      <c r="C947" s="4">
        <v>45017</v>
      </c>
      <c r="D947" s="4">
        <v>45107</v>
      </c>
      <c r="E947" t="s">
        <v>26</v>
      </c>
      <c r="F947" t="s">
        <v>37</v>
      </c>
      <c r="G947" t="s">
        <v>4231</v>
      </c>
      <c r="H947" t="s">
        <v>139</v>
      </c>
      <c r="I947" t="s">
        <v>139</v>
      </c>
      <c r="J947" t="s">
        <v>1936</v>
      </c>
      <c r="K947" t="s">
        <v>2089</v>
      </c>
      <c r="L947" t="s">
        <v>2513</v>
      </c>
      <c r="M947" t="s">
        <v>275</v>
      </c>
      <c r="N947" t="s">
        <v>44</v>
      </c>
      <c r="O947" t="s">
        <v>46</v>
      </c>
      <c r="P947" t="s">
        <v>4232</v>
      </c>
      <c r="Q947" t="s">
        <v>120</v>
      </c>
      <c r="R947" s="4">
        <v>45112</v>
      </c>
      <c r="S947" s="4">
        <v>45112</v>
      </c>
      <c r="T947" t="s">
        <v>59</v>
      </c>
    </row>
    <row r="948" spans="1:20">
      <c r="A948" t="s">
        <v>4233</v>
      </c>
      <c r="B948" t="s">
        <v>49</v>
      </c>
      <c r="C948" s="4">
        <v>45017</v>
      </c>
      <c r="D948" s="4">
        <v>45107</v>
      </c>
      <c r="E948" t="s">
        <v>26</v>
      </c>
      <c r="F948" t="s">
        <v>37</v>
      </c>
      <c r="G948" t="s">
        <v>4234</v>
      </c>
      <c r="H948" t="s">
        <v>1338</v>
      </c>
      <c r="I948" t="s">
        <v>1338</v>
      </c>
      <c r="J948" t="s">
        <v>800</v>
      </c>
      <c r="K948" t="s">
        <v>2263</v>
      </c>
      <c r="L948" t="s">
        <v>2533</v>
      </c>
      <c r="M948" t="s">
        <v>1830</v>
      </c>
      <c r="N948" t="s">
        <v>43</v>
      </c>
      <c r="O948" t="s">
        <v>46</v>
      </c>
      <c r="P948" t="s">
        <v>4235</v>
      </c>
      <c r="Q948" t="s">
        <v>120</v>
      </c>
      <c r="R948" s="4">
        <v>45112</v>
      </c>
      <c r="S948" s="4">
        <v>45112</v>
      </c>
      <c r="T948" t="s">
        <v>59</v>
      </c>
    </row>
    <row r="949" spans="1:20">
      <c r="A949" t="s">
        <v>4236</v>
      </c>
      <c r="B949" t="s">
        <v>49</v>
      </c>
      <c r="C949" s="4">
        <v>45017</v>
      </c>
      <c r="D949" s="4">
        <v>45107</v>
      </c>
      <c r="E949" t="s">
        <v>26</v>
      </c>
      <c r="F949" t="s">
        <v>37</v>
      </c>
      <c r="G949" t="s">
        <v>4237</v>
      </c>
      <c r="H949" t="s">
        <v>139</v>
      </c>
      <c r="I949" t="s">
        <v>139</v>
      </c>
      <c r="J949" t="s">
        <v>4238</v>
      </c>
      <c r="K949" t="s">
        <v>4239</v>
      </c>
      <c r="L949" t="s">
        <v>289</v>
      </c>
      <c r="M949" t="s">
        <v>227</v>
      </c>
      <c r="N949" t="s">
        <v>44</v>
      </c>
      <c r="O949" t="s">
        <v>46</v>
      </c>
      <c r="P949" t="s">
        <v>4240</v>
      </c>
      <c r="Q949" t="s">
        <v>120</v>
      </c>
      <c r="R949" s="4">
        <v>45112</v>
      </c>
      <c r="S949" s="4">
        <v>45112</v>
      </c>
      <c r="T949" t="s">
        <v>59</v>
      </c>
    </row>
    <row r="950" spans="1:20">
      <c r="A950" t="s">
        <v>4241</v>
      </c>
      <c r="B950" t="s">
        <v>49</v>
      </c>
      <c r="C950" s="4">
        <v>45017</v>
      </c>
      <c r="D950" s="4">
        <v>45107</v>
      </c>
      <c r="E950" t="s">
        <v>26</v>
      </c>
      <c r="F950" t="s">
        <v>37</v>
      </c>
      <c r="G950" t="s">
        <v>4242</v>
      </c>
      <c r="H950" t="s">
        <v>172</v>
      </c>
      <c r="I950" t="s">
        <v>172</v>
      </c>
      <c r="J950" t="s">
        <v>153</v>
      </c>
      <c r="K950" t="s">
        <v>4243</v>
      </c>
      <c r="L950" t="s">
        <v>167</v>
      </c>
      <c r="M950" t="s">
        <v>117</v>
      </c>
      <c r="N950" t="s">
        <v>43</v>
      </c>
      <c r="O950" t="s">
        <v>46</v>
      </c>
      <c r="P950" t="s">
        <v>4244</v>
      </c>
      <c r="Q950" t="s">
        <v>120</v>
      </c>
      <c r="R950" s="4">
        <v>45112</v>
      </c>
      <c r="S950" s="4">
        <v>45112</v>
      </c>
      <c r="T950" t="s">
        <v>59</v>
      </c>
    </row>
    <row r="951" spans="1:20">
      <c r="A951" t="s">
        <v>4245</v>
      </c>
      <c r="B951" t="s">
        <v>49</v>
      </c>
      <c r="C951" s="4">
        <v>45017</v>
      </c>
      <c r="D951" s="4">
        <v>45107</v>
      </c>
      <c r="E951" t="s">
        <v>26</v>
      </c>
      <c r="F951" t="s">
        <v>37</v>
      </c>
      <c r="G951" t="s">
        <v>4246</v>
      </c>
      <c r="H951" t="s">
        <v>102</v>
      </c>
      <c r="I951" t="s">
        <v>102</v>
      </c>
      <c r="J951" t="s">
        <v>153</v>
      </c>
      <c r="K951" t="s">
        <v>699</v>
      </c>
      <c r="L951" t="s">
        <v>167</v>
      </c>
      <c r="M951" t="s">
        <v>168</v>
      </c>
      <c r="N951" t="s">
        <v>43</v>
      </c>
      <c r="O951" t="s">
        <v>46</v>
      </c>
      <c r="P951" t="s">
        <v>4247</v>
      </c>
      <c r="Q951" t="s">
        <v>120</v>
      </c>
      <c r="R951" s="4">
        <v>45112</v>
      </c>
      <c r="S951" s="4">
        <v>45112</v>
      </c>
      <c r="T951" t="s">
        <v>59</v>
      </c>
    </row>
    <row r="952" spans="1:20">
      <c r="A952" t="s">
        <v>4248</v>
      </c>
      <c r="B952" t="s">
        <v>49</v>
      </c>
      <c r="C952" s="4">
        <v>45017</v>
      </c>
      <c r="D952" s="4">
        <v>45107</v>
      </c>
      <c r="E952" t="s">
        <v>26</v>
      </c>
      <c r="F952" t="s">
        <v>37</v>
      </c>
      <c r="G952" t="s">
        <v>4249</v>
      </c>
      <c r="H952" t="s">
        <v>1338</v>
      </c>
      <c r="I952" t="s">
        <v>1338</v>
      </c>
      <c r="J952" t="s">
        <v>153</v>
      </c>
      <c r="K952" t="s">
        <v>4250</v>
      </c>
      <c r="L952" t="s">
        <v>167</v>
      </c>
      <c r="M952" t="s">
        <v>182</v>
      </c>
      <c r="N952" t="s">
        <v>43</v>
      </c>
      <c r="O952" t="s">
        <v>46</v>
      </c>
      <c r="P952" t="s">
        <v>4251</v>
      </c>
      <c r="Q952" t="s">
        <v>120</v>
      </c>
      <c r="R952" s="4">
        <v>45112</v>
      </c>
      <c r="S952" s="4">
        <v>45112</v>
      </c>
      <c r="T952" t="s">
        <v>59</v>
      </c>
    </row>
    <row r="953" spans="1:20">
      <c r="A953" t="s">
        <v>4252</v>
      </c>
      <c r="B953" t="s">
        <v>49</v>
      </c>
      <c r="C953" s="4">
        <v>45017</v>
      </c>
      <c r="D953" s="4">
        <v>45107</v>
      </c>
      <c r="E953" t="s">
        <v>26</v>
      </c>
      <c r="F953" t="s">
        <v>37</v>
      </c>
      <c r="G953" t="s">
        <v>4253</v>
      </c>
      <c r="H953" t="s">
        <v>123</v>
      </c>
      <c r="I953" t="s">
        <v>123</v>
      </c>
      <c r="J953" t="s">
        <v>566</v>
      </c>
      <c r="K953" t="s">
        <v>3052</v>
      </c>
      <c r="L953" t="s">
        <v>221</v>
      </c>
      <c r="M953" t="s">
        <v>221</v>
      </c>
      <c r="N953" t="s">
        <v>43</v>
      </c>
      <c r="O953" t="s">
        <v>46</v>
      </c>
      <c r="P953" t="s">
        <v>4254</v>
      </c>
      <c r="Q953" t="s">
        <v>120</v>
      </c>
      <c r="R953" s="4">
        <v>45112</v>
      </c>
      <c r="S953" s="4">
        <v>45112</v>
      </c>
      <c r="T953" t="s">
        <v>59</v>
      </c>
    </row>
    <row r="954" spans="1:20">
      <c r="A954" t="s">
        <v>4255</v>
      </c>
      <c r="B954" t="s">
        <v>49</v>
      </c>
      <c r="C954" s="4">
        <v>45017</v>
      </c>
      <c r="D954" s="4">
        <v>45107</v>
      </c>
      <c r="E954" t="s">
        <v>26</v>
      </c>
      <c r="F954" t="s">
        <v>37</v>
      </c>
      <c r="G954" t="s">
        <v>4256</v>
      </c>
      <c r="H954" t="s">
        <v>581</v>
      </c>
      <c r="I954" t="s">
        <v>581</v>
      </c>
      <c r="J954" t="s">
        <v>635</v>
      </c>
      <c r="K954" t="s">
        <v>4257</v>
      </c>
      <c r="L954" t="s">
        <v>4258</v>
      </c>
      <c r="M954" t="s">
        <v>4259</v>
      </c>
      <c r="N954" t="s">
        <v>44</v>
      </c>
      <c r="O954" t="s">
        <v>46</v>
      </c>
      <c r="P954" t="s">
        <v>4260</v>
      </c>
      <c r="Q954" t="s">
        <v>120</v>
      </c>
      <c r="R954" s="4">
        <v>45112</v>
      </c>
      <c r="S954" s="4">
        <v>45112</v>
      </c>
      <c r="T954" t="s">
        <v>59</v>
      </c>
    </row>
    <row r="955" spans="1:20">
      <c r="A955" t="s">
        <v>4261</v>
      </c>
      <c r="B955" t="s">
        <v>49</v>
      </c>
      <c r="C955" s="4">
        <v>45017</v>
      </c>
      <c r="D955" s="4">
        <v>45107</v>
      </c>
      <c r="E955" t="s">
        <v>26</v>
      </c>
      <c r="F955" t="s">
        <v>37</v>
      </c>
      <c r="G955" t="s">
        <v>4262</v>
      </c>
      <c r="H955" t="s">
        <v>123</v>
      </c>
      <c r="I955" t="s">
        <v>123</v>
      </c>
      <c r="J955" t="s">
        <v>829</v>
      </c>
      <c r="K955" t="s">
        <v>1892</v>
      </c>
      <c r="L955" t="s">
        <v>466</v>
      </c>
      <c r="M955" t="s">
        <v>1845</v>
      </c>
      <c r="N955" t="s">
        <v>44</v>
      </c>
      <c r="O955" t="s">
        <v>46</v>
      </c>
      <c r="P955" t="s">
        <v>4263</v>
      </c>
      <c r="Q955" t="s">
        <v>120</v>
      </c>
      <c r="R955" s="4">
        <v>45112</v>
      </c>
      <c r="S955" s="4">
        <v>45112</v>
      </c>
      <c r="T955" t="s">
        <v>59</v>
      </c>
    </row>
    <row r="956" spans="1:20">
      <c r="A956" t="s">
        <v>4264</v>
      </c>
      <c r="B956" t="s">
        <v>49</v>
      </c>
      <c r="C956" s="4">
        <v>45017</v>
      </c>
      <c r="D956" s="4">
        <v>45107</v>
      </c>
      <c r="E956" t="s">
        <v>26</v>
      </c>
      <c r="F956" t="s">
        <v>37</v>
      </c>
      <c r="G956" t="s">
        <v>4265</v>
      </c>
      <c r="H956" t="s">
        <v>123</v>
      </c>
      <c r="I956" t="s">
        <v>123</v>
      </c>
      <c r="J956" t="s">
        <v>566</v>
      </c>
      <c r="K956" t="s">
        <v>4266</v>
      </c>
      <c r="L956" t="s">
        <v>213</v>
      </c>
      <c r="M956" t="s">
        <v>2358</v>
      </c>
      <c r="N956" t="s">
        <v>44</v>
      </c>
      <c r="O956" t="s">
        <v>46</v>
      </c>
      <c r="P956" t="s">
        <v>4267</v>
      </c>
      <c r="Q956" t="s">
        <v>120</v>
      </c>
      <c r="R956" s="4">
        <v>45112</v>
      </c>
      <c r="S956" s="4">
        <v>45112</v>
      </c>
      <c r="T956" t="s">
        <v>59</v>
      </c>
    </row>
    <row r="957" spans="1:20">
      <c r="A957" t="s">
        <v>4268</v>
      </c>
      <c r="B957" t="s">
        <v>49</v>
      </c>
      <c r="C957" s="4">
        <v>45017</v>
      </c>
      <c r="D957" s="4">
        <v>45107</v>
      </c>
      <c r="E957" t="s">
        <v>26</v>
      </c>
      <c r="F957" t="s">
        <v>37</v>
      </c>
      <c r="G957" t="s">
        <v>4269</v>
      </c>
      <c r="H957" t="s">
        <v>123</v>
      </c>
      <c r="I957" t="s">
        <v>123</v>
      </c>
      <c r="J957" t="s">
        <v>542</v>
      </c>
      <c r="K957" t="s">
        <v>4270</v>
      </c>
      <c r="L957" t="s">
        <v>4271</v>
      </c>
      <c r="M957" t="s">
        <v>1663</v>
      </c>
      <c r="N957" t="s">
        <v>43</v>
      </c>
      <c r="O957" t="s">
        <v>46</v>
      </c>
      <c r="P957" t="s">
        <v>4272</v>
      </c>
      <c r="Q957" t="s">
        <v>120</v>
      </c>
      <c r="R957" s="4">
        <v>45112</v>
      </c>
      <c r="S957" s="4">
        <v>45112</v>
      </c>
      <c r="T957" t="s">
        <v>59</v>
      </c>
    </row>
    <row r="958" spans="1:20">
      <c r="A958" t="s">
        <v>4273</v>
      </c>
      <c r="B958" t="s">
        <v>49</v>
      </c>
      <c r="C958" s="4">
        <v>45017</v>
      </c>
      <c r="D958" s="4">
        <v>45107</v>
      </c>
      <c r="E958" t="s">
        <v>26</v>
      </c>
      <c r="F958" t="s">
        <v>37</v>
      </c>
      <c r="G958" t="s">
        <v>4274</v>
      </c>
      <c r="H958" t="s">
        <v>123</v>
      </c>
      <c r="I958" t="s">
        <v>123</v>
      </c>
      <c r="J958" t="s">
        <v>566</v>
      </c>
      <c r="K958" t="s">
        <v>4275</v>
      </c>
      <c r="L958" t="s">
        <v>4276</v>
      </c>
      <c r="M958" t="s">
        <v>182</v>
      </c>
      <c r="N958" t="s">
        <v>43</v>
      </c>
      <c r="O958" t="s">
        <v>46</v>
      </c>
      <c r="P958" t="s">
        <v>4277</v>
      </c>
      <c r="Q958" t="s">
        <v>120</v>
      </c>
      <c r="R958" s="4">
        <v>45112</v>
      </c>
      <c r="S958" s="4">
        <v>45112</v>
      </c>
      <c r="T958" t="s">
        <v>59</v>
      </c>
    </row>
    <row r="959" spans="1:20">
      <c r="A959" t="s">
        <v>4278</v>
      </c>
      <c r="B959" t="s">
        <v>49</v>
      </c>
      <c r="C959" s="4">
        <v>45017</v>
      </c>
      <c r="D959" s="4">
        <v>45107</v>
      </c>
      <c r="E959" t="s">
        <v>26</v>
      </c>
      <c r="F959" t="s">
        <v>37</v>
      </c>
      <c r="G959" t="s">
        <v>4062</v>
      </c>
      <c r="H959" t="s">
        <v>123</v>
      </c>
      <c r="I959" t="s">
        <v>123</v>
      </c>
      <c r="J959" t="s">
        <v>311</v>
      </c>
      <c r="K959" t="s">
        <v>4063</v>
      </c>
      <c r="L959" t="s">
        <v>338</v>
      </c>
      <c r="M959" t="s">
        <v>1044</v>
      </c>
      <c r="N959" t="s">
        <v>43</v>
      </c>
      <c r="O959" t="s">
        <v>46</v>
      </c>
      <c r="P959" t="s">
        <v>4279</v>
      </c>
      <c r="Q959" t="s">
        <v>120</v>
      </c>
      <c r="R959" s="4">
        <v>45112</v>
      </c>
      <c r="S959" s="4">
        <v>45112</v>
      </c>
      <c r="T959" t="s">
        <v>59</v>
      </c>
    </row>
    <row r="960" spans="1:20">
      <c r="A960" t="s">
        <v>4280</v>
      </c>
      <c r="B960" t="s">
        <v>49</v>
      </c>
      <c r="C960" s="4">
        <v>45017</v>
      </c>
      <c r="D960" s="4">
        <v>45107</v>
      </c>
      <c r="E960" t="s">
        <v>26</v>
      </c>
      <c r="F960" t="s">
        <v>37</v>
      </c>
      <c r="G960" t="s">
        <v>548</v>
      </c>
      <c r="H960" t="s">
        <v>123</v>
      </c>
      <c r="I960" t="s">
        <v>123</v>
      </c>
      <c r="J960" t="s">
        <v>125</v>
      </c>
      <c r="K960" t="s">
        <v>549</v>
      </c>
      <c r="L960" t="s">
        <v>550</v>
      </c>
      <c r="M960" t="s">
        <v>551</v>
      </c>
      <c r="N960" t="s">
        <v>43</v>
      </c>
      <c r="O960" t="s">
        <v>46</v>
      </c>
      <c r="P960" t="s">
        <v>4281</v>
      </c>
      <c r="Q960" t="s">
        <v>120</v>
      </c>
      <c r="R960" s="4">
        <v>45112</v>
      </c>
      <c r="S960" s="4">
        <v>45112</v>
      </c>
      <c r="T960" t="s">
        <v>59</v>
      </c>
    </row>
    <row r="961" spans="1:20">
      <c r="A961" t="s">
        <v>4282</v>
      </c>
      <c r="B961" t="s">
        <v>49</v>
      </c>
      <c r="C961" s="4">
        <v>45017</v>
      </c>
      <c r="D961" s="4">
        <v>45107</v>
      </c>
      <c r="E961" t="s">
        <v>26</v>
      </c>
      <c r="F961" t="s">
        <v>37</v>
      </c>
      <c r="G961" t="s">
        <v>4283</v>
      </c>
      <c r="H961" t="s">
        <v>581</v>
      </c>
      <c r="I961" t="s">
        <v>581</v>
      </c>
      <c r="J961" t="s">
        <v>635</v>
      </c>
      <c r="K961" t="s">
        <v>704</v>
      </c>
      <c r="L961" t="s">
        <v>710</v>
      </c>
      <c r="M961" t="s">
        <v>167</v>
      </c>
      <c r="N961" t="s">
        <v>43</v>
      </c>
      <c r="O961" t="s">
        <v>46</v>
      </c>
      <c r="P961" t="s">
        <v>4284</v>
      </c>
      <c r="Q961" t="s">
        <v>120</v>
      </c>
      <c r="R961" s="4">
        <v>45112</v>
      </c>
      <c r="S961" s="4">
        <v>45112</v>
      </c>
      <c r="T961" t="s">
        <v>59</v>
      </c>
    </row>
    <row r="962" spans="1:20">
      <c r="A962" t="s">
        <v>4285</v>
      </c>
      <c r="B962" t="s">
        <v>49</v>
      </c>
      <c r="C962" s="4">
        <v>45017</v>
      </c>
      <c r="D962" s="4">
        <v>45107</v>
      </c>
      <c r="E962" t="s">
        <v>26</v>
      </c>
      <c r="F962" t="s">
        <v>37</v>
      </c>
      <c r="G962" t="s">
        <v>4286</v>
      </c>
      <c r="H962" t="s">
        <v>172</v>
      </c>
      <c r="I962" t="s">
        <v>172</v>
      </c>
      <c r="J962" t="s">
        <v>800</v>
      </c>
      <c r="K962" t="s">
        <v>3693</v>
      </c>
      <c r="L962" t="s">
        <v>234</v>
      </c>
      <c r="M962" t="s">
        <v>1227</v>
      </c>
      <c r="N962" t="s">
        <v>44</v>
      </c>
      <c r="O962" t="s">
        <v>46</v>
      </c>
      <c r="P962" t="s">
        <v>4287</v>
      </c>
      <c r="Q962" t="s">
        <v>120</v>
      </c>
      <c r="R962" s="4">
        <v>45112</v>
      </c>
      <c r="S962" s="4">
        <v>45112</v>
      </c>
      <c r="T962" t="s">
        <v>59</v>
      </c>
    </row>
    <row r="963" spans="1:20">
      <c r="A963" t="s">
        <v>4288</v>
      </c>
      <c r="B963" t="s">
        <v>49</v>
      </c>
      <c r="C963" s="4">
        <v>45017</v>
      </c>
      <c r="D963" s="4">
        <v>45107</v>
      </c>
      <c r="E963" t="s">
        <v>26</v>
      </c>
      <c r="F963" t="s">
        <v>37</v>
      </c>
      <c r="G963" t="s">
        <v>4289</v>
      </c>
      <c r="H963" t="s">
        <v>4290</v>
      </c>
      <c r="I963" t="s">
        <v>4290</v>
      </c>
      <c r="J963" t="s">
        <v>4291</v>
      </c>
      <c r="K963" t="s">
        <v>4292</v>
      </c>
      <c r="L963" t="s">
        <v>105</v>
      </c>
      <c r="M963" t="s">
        <v>4293</v>
      </c>
      <c r="N963" t="s">
        <v>44</v>
      </c>
      <c r="O963" t="s">
        <v>46</v>
      </c>
      <c r="P963" t="s">
        <v>4294</v>
      </c>
      <c r="Q963" t="s">
        <v>120</v>
      </c>
      <c r="R963" s="4">
        <v>45112</v>
      </c>
      <c r="S963" s="4">
        <v>45112</v>
      </c>
      <c r="T963" t="s">
        <v>59</v>
      </c>
    </row>
    <row r="964" spans="1:20">
      <c r="A964" t="s">
        <v>4295</v>
      </c>
      <c r="B964" t="s">
        <v>49</v>
      </c>
      <c r="C964" s="4">
        <v>45017</v>
      </c>
      <c r="D964" s="4">
        <v>45107</v>
      </c>
      <c r="E964" t="s">
        <v>26</v>
      </c>
      <c r="F964" t="s">
        <v>37</v>
      </c>
      <c r="G964" t="s">
        <v>4296</v>
      </c>
      <c r="H964" t="s">
        <v>139</v>
      </c>
      <c r="I964" t="s">
        <v>139</v>
      </c>
      <c r="J964" t="s">
        <v>881</v>
      </c>
      <c r="K964" t="s">
        <v>1380</v>
      </c>
      <c r="L964" t="s">
        <v>3487</v>
      </c>
      <c r="M964" t="s">
        <v>1969</v>
      </c>
      <c r="N964" t="s">
        <v>44</v>
      </c>
      <c r="O964" t="s">
        <v>46</v>
      </c>
      <c r="P964" t="s">
        <v>4297</v>
      </c>
      <c r="Q964" t="s">
        <v>120</v>
      </c>
      <c r="R964" s="4">
        <v>45112</v>
      </c>
      <c r="S964" s="4">
        <v>45112</v>
      </c>
      <c r="T964" t="s">
        <v>59</v>
      </c>
    </row>
    <row r="965" spans="1:20">
      <c r="A965" t="s">
        <v>4298</v>
      </c>
      <c r="B965" t="s">
        <v>49</v>
      </c>
      <c r="C965" s="4">
        <v>45017</v>
      </c>
      <c r="D965" s="4">
        <v>45107</v>
      </c>
      <c r="E965" t="s">
        <v>26</v>
      </c>
      <c r="F965" t="s">
        <v>37</v>
      </c>
      <c r="G965" t="s">
        <v>4299</v>
      </c>
      <c r="H965" t="s">
        <v>4300</v>
      </c>
      <c r="I965" t="s">
        <v>139</v>
      </c>
      <c r="J965" t="s">
        <v>4301</v>
      </c>
      <c r="K965" t="s">
        <v>2758</v>
      </c>
      <c r="L965" t="s">
        <v>384</v>
      </c>
      <c r="M965" t="s">
        <v>221</v>
      </c>
      <c r="N965" t="s">
        <v>44</v>
      </c>
      <c r="O965" t="s">
        <v>46</v>
      </c>
      <c r="P965" t="s">
        <v>4302</v>
      </c>
      <c r="Q965" t="s">
        <v>120</v>
      </c>
      <c r="R965" s="4">
        <v>45112</v>
      </c>
      <c r="S965" s="4">
        <v>45112</v>
      </c>
      <c r="T965" t="s">
        <v>59</v>
      </c>
    </row>
    <row r="966" spans="1:20">
      <c r="A966" t="s">
        <v>4303</v>
      </c>
      <c r="B966" t="s">
        <v>49</v>
      </c>
      <c r="C966" s="4">
        <v>45017</v>
      </c>
      <c r="D966" s="4">
        <v>45107</v>
      </c>
      <c r="E966" t="s">
        <v>26</v>
      </c>
      <c r="F966" t="s">
        <v>37</v>
      </c>
      <c r="G966" t="s">
        <v>4304</v>
      </c>
      <c r="H966" t="s">
        <v>587</v>
      </c>
      <c r="I966" t="s">
        <v>587</v>
      </c>
      <c r="J966" t="s">
        <v>1773</v>
      </c>
      <c r="K966" t="s">
        <v>4305</v>
      </c>
      <c r="L966" t="s">
        <v>149</v>
      </c>
      <c r="M966" t="s">
        <v>221</v>
      </c>
      <c r="N966" t="s">
        <v>43</v>
      </c>
      <c r="O966" t="s">
        <v>46</v>
      </c>
      <c r="P966" t="s">
        <v>4306</v>
      </c>
      <c r="Q966" t="s">
        <v>120</v>
      </c>
      <c r="R966" s="4">
        <v>45112</v>
      </c>
      <c r="S966" s="4">
        <v>45112</v>
      </c>
      <c r="T966" t="s">
        <v>59</v>
      </c>
    </row>
    <row r="967" spans="1:20">
      <c r="A967" t="s">
        <v>4307</v>
      </c>
      <c r="B967" t="s">
        <v>49</v>
      </c>
      <c r="C967" s="4">
        <v>45017</v>
      </c>
      <c r="D967" s="4">
        <v>45107</v>
      </c>
      <c r="E967" t="s">
        <v>26</v>
      </c>
      <c r="F967" t="s">
        <v>37</v>
      </c>
      <c r="G967" t="s">
        <v>4308</v>
      </c>
      <c r="H967" t="s">
        <v>3613</v>
      </c>
      <c r="I967" t="s">
        <v>4309</v>
      </c>
      <c r="J967" t="s">
        <v>1773</v>
      </c>
      <c r="K967" t="s">
        <v>4310</v>
      </c>
      <c r="L967" t="s">
        <v>1173</v>
      </c>
      <c r="M967" t="s">
        <v>4311</v>
      </c>
      <c r="N967" t="s">
        <v>43</v>
      </c>
      <c r="O967" t="s">
        <v>46</v>
      </c>
      <c r="P967" t="s">
        <v>4312</v>
      </c>
      <c r="Q967" t="s">
        <v>120</v>
      </c>
      <c r="R967" s="4">
        <v>45112</v>
      </c>
      <c r="S967" s="4">
        <v>45112</v>
      </c>
      <c r="T967" t="s">
        <v>59</v>
      </c>
    </row>
    <row r="968" spans="1:20">
      <c r="A968" t="s">
        <v>4313</v>
      </c>
      <c r="B968" t="s">
        <v>49</v>
      </c>
      <c r="C968" s="4">
        <v>45017</v>
      </c>
      <c r="D968" s="4">
        <v>45107</v>
      </c>
      <c r="E968" t="s">
        <v>26</v>
      </c>
      <c r="F968" t="s">
        <v>37</v>
      </c>
      <c r="G968" t="s">
        <v>4314</v>
      </c>
      <c r="H968" t="s">
        <v>587</v>
      </c>
      <c r="I968" t="s">
        <v>587</v>
      </c>
      <c r="J968" t="s">
        <v>4315</v>
      </c>
      <c r="K968" t="s">
        <v>4316</v>
      </c>
      <c r="L968" t="s">
        <v>876</v>
      </c>
      <c r="M968" t="s">
        <v>4317</v>
      </c>
      <c r="N968" t="s">
        <v>43</v>
      </c>
      <c r="O968" t="s">
        <v>46</v>
      </c>
      <c r="P968" t="s">
        <v>4318</v>
      </c>
      <c r="Q968" t="s">
        <v>120</v>
      </c>
      <c r="R968" s="4">
        <v>45112</v>
      </c>
      <c r="S968" s="4">
        <v>45112</v>
      </c>
      <c r="T968" t="s">
        <v>59</v>
      </c>
    </row>
    <row r="969" spans="1:20">
      <c r="A969" t="s">
        <v>4319</v>
      </c>
      <c r="B969" t="s">
        <v>49</v>
      </c>
      <c r="C969" s="4">
        <v>45017</v>
      </c>
      <c r="D969" s="4">
        <v>45107</v>
      </c>
      <c r="E969" t="s">
        <v>26</v>
      </c>
      <c r="F969" t="s">
        <v>37</v>
      </c>
      <c r="G969" t="s">
        <v>4320</v>
      </c>
      <c r="H969" t="s">
        <v>581</v>
      </c>
      <c r="I969" t="s">
        <v>581</v>
      </c>
      <c r="J969" t="s">
        <v>635</v>
      </c>
      <c r="K969" t="s">
        <v>4321</v>
      </c>
      <c r="L969" t="s">
        <v>213</v>
      </c>
      <c r="M969" t="s">
        <v>550</v>
      </c>
      <c r="N969" t="s">
        <v>43</v>
      </c>
      <c r="O969" t="s">
        <v>46</v>
      </c>
      <c r="P969" t="s">
        <v>4322</v>
      </c>
      <c r="Q969" t="s">
        <v>120</v>
      </c>
      <c r="R969" s="4">
        <v>45112</v>
      </c>
      <c r="S969" s="4">
        <v>45112</v>
      </c>
      <c r="T969" t="s">
        <v>59</v>
      </c>
    </row>
    <row r="970" spans="1:20">
      <c r="A970" t="s">
        <v>4323</v>
      </c>
      <c r="B970" t="s">
        <v>49</v>
      </c>
      <c r="C970" s="4">
        <v>45017</v>
      </c>
      <c r="D970" s="4">
        <v>45107</v>
      </c>
      <c r="E970" t="s">
        <v>26</v>
      </c>
      <c r="F970" t="s">
        <v>37</v>
      </c>
      <c r="G970" t="s">
        <v>791</v>
      </c>
      <c r="H970" t="s">
        <v>139</v>
      </c>
      <c r="I970" t="s">
        <v>139</v>
      </c>
      <c r="J970" t="s">
        <v>792</v>
      </c>
      <c r="K970" t="s">
        <v>793</v>
      </c>
      <c r="L970" t="s">
        <v>794</v>
      </c>
      <c r="M970" t="s">
        <v>795</v>
      </c>
      <c r="N970" t="s">
        <v>44</v>
      </c>
      <c r="O970" t="s">
        <v>46</v>
      </c>
      <c r="P970" t="s">
        <v>4324</v>
      </c>
      <c r="Q970" t="s">
        <v>120</v>
      </c>
      <c r="R970" s="4">
        <v>45112</v>
      </c>
      <c r="S970" s="4">
        <v>45112</v>
      </c>
      <c r="T970" t="s">
        <v>59</v>
      </c>
    </row>
    <row r="971" spans="1:20">
      <c r="A971" t="s">
        <v>4325</v>
      </c>
      <c r="B971" t="s">
        <v>49</v>
      </c>
      <c r="C971" s="4">
        <v>45017</v>
      </c>
      <c r="D971" s="4">
        <v>45107</v>
      </c>
      <c r="E971" t="s">
        <v>26</v>
      </c>
      <c r="F971" t="s">
        <v>37</v>
      </c>
      <c r="G971" t="s">
        <v>4326</v>
      </c>
      <c r="H971" t="s">
        <v>123</v>
      </c>
      <c r="I971" t="s">
        <v>123</v>
      </c>
      <c r="J971" t="s">
        <v>125</v>
      </c>
      <c r="K971" t="s">
        <v>4327</v>
      </c>
      <c r="L971" t="s">
        <v>4328</v>
      </c>
      <c r="M971" t="s">
        <v>4329</v>
      </c>
      <c r="N971" t="s">
        <v>43</v>
      </c>
      <c r="O971" t="s">
        <v>46</v>
      </c>
      <c r="P971" t="s">
        <v>4330</v>
      </c>
      <c r="Q971" t="s">
        <v>120</v>
      </c>
      <c r="R971" s="4">
        <v>45112</v>
      </c>
      <c r="S971" s="4">
        <v>45112</v>
      </c>
      <c r="T971" t="s">
        <v>59</v>
      </c>
    </row>
    <row r="972" spans="1:20">
      <c r="A972" t="s">
        <v>4331</v>
      </c>
      <c r="B972" t="s">
        <v>49</v>
      </c>
      <c r="C972" s="4">
        <v>45017</v>
      </c>
      <c r="D972" s="4">
        <v>45107</v>
      </c>
      <c r="E972" t="s">
        <v>26</v>
      </c>
      <c r="F972" t="s">
        <v>37</v>
      </c>
      <c r="G972" t="s">
        <v>4332</v>
      </c>
      <c r="H972" t="s">
        <v>123</v>
      </c>
      <c r="I972" t="s">
        <v>123</v>
      </c>
      <c r="J972" t="s">
        <v>125</v>
      </c>
      <c r="K972" t="s">
        <v>1329</v>
      </c>
      <c r="L972" t="s">
        <v>825</v>
      </c>
      <c r="M972" t="s">
        <v>1227</v>
      </c>
      <c r="N972" t="s">
        <v>43</v>
      </c>
      <c r="O972" t="s">
        <v>46</v>
      </c>
      <c r="P972" t="s">
        <v>4333</v>
      </c>
      <c r="Q972" t="s">
        <v>120</v>
      </c>
      <c r="R972" s="4">
        <v>45112</v>
      </c>
      <c r="S972" s="4">
        <v>45112</v>
      </c>
      <c r="T972" t="s">
        <v>59</v>
      </c>
    </row>
    <row r="973" spans="1:20">
      <c r="A973" t="s">
        <v>4334</v>
      </c>
      <c r="B973" t="s">
        <v>49</v>
      </c>
      <c r="C973" s="4">
        <v>45017</v>
      </c>
      <c r="D973" s="4">
        <v>45107</v>
      </c>
      <c r="E973" t="s">
        <v>26</v>
      </c>
      <c r="F973" t="s">
        <v>37</v>
      </c>
      <c r="G973" t="s">
        <v>4335</v>
      </c>
      <c r="H973" t="s">
        <v>123</v>
      </c>
      <c r="I973" t="s">
        <v>123</v>
      </c>
      <c r="J973" t="s">
        <v>125</v>
      </c>
      <c r="K973" t="s">
        <v>95</v>
      </c>
      <c r="L973" t="s">
        <v>451</v>
      </c>
      <c r="M973" t="s">
        <v>537</v>
      </c>
      <c r="N973" t="s">
        <v>44</v>
      </c>
      <c r="O973" t="s">
        <v>46</v>
      </c>
      <c r="P973" t="s">
        <v>4336</v>
      </c>
      <c r="Q973" t="s">
        <v>120</v>
      </c>
      <c r="R973" s="4">
        <v>45112</v>
      </c>
      <c r="S973" s="4">
        <v>45112</v>
      </c>
      <c r="T973" t="s">
        <v>59</v>
      </c>
    </row>
    <row r="974" spans="1:20">
      <c r="A974" t="s">
        <v>4337</v>
      </c>
      <c r="B974" t="s">
        <v>49</v>
      </c>
      <c r="C974" s="4">
        <v>45017</v>
      </c>
      <c r="D974" s="4">
        <v>45107</v>
      </c>
      <c r="E974" t="s">
        <v>26</v>
      </c>
      <c r="F974" t="s">
        <v>37</v>
      </c>
      <c r="G974" t="s">
        <v>4338</v>
      </c>
      <c r="H974" t="s">
        <v>123</v>
      </c>
      <c r="I974" t="s">
        <v>123</v>
      </c>
      <c r="J974" t="s">
        <v>566</v>
      </c>
      <c r="K974" t="s">
        <v>3819</v>
      </c>
      <c r="L974" t="s">
        <v>647</v>
      </c>
      <c r="M974" t="s">
        <v>1498</v>
      </c>
      <c r="N974" t="s">
        <v>44</v>
      </c>
      <c r="O974" t="s">
        <v>46</v>
      </c>
      <c r="P974" t="s">
        <v>4339</v>
      </c>
      <c r="Q974" t="s">
        <v>120</v>
      </c>
      <c r="R974" s="4">
        <v>45112</v>
      </c>
      <c r="S974" s="4">
        <v>45112</v>
      </c>
      <c r="T974" t="s">
        <v>59</v>
      </c>
    </row>
    <row r="975" spans="1:20">
      <c r="A975" t="s">
        <v>4340</v>
      </c>
      <c r="B975" t="s">
        <v>49</v>
      </c>
      <c r="C975" s="4">
        <v>45017</v>
      </c>
      <c r="D975" s="4">
        <v>45107</v>
      </c>
      <c r="E975" t="s">
        <v>26</v>
      </c>
      <c r="F975" t="s">
        <v>37</v>
      </c>
      <c r="G975" t="s">
        <v>4341</v>
      </c>
      <c r="H975" t="s">
        <v>139</v>
      </c>
      <c r="I975" t="s">
        <v>139</v>
      </c>
      <c r="J975" t="s">
        <v>715</v>
      </c>
      <c r="K975" t="s">
        <v>4342</v>
      </c>
      <c r="L975" t="s">
        <v>433</v>
      </c>
      <c r="M975" t="s">
        <v>450</v>
      </c>
      <c r="N975" t="s">
        <v>43</v>
      </c>
      <c r="O975" t="s">
        <v>46</v>
      </c>
      <c r="P975" t="s">
        <v>4343</v>
      </c>
      <c r="Q975" t="s">
        <v>120</v>
      </c>
      <c r="R975" s="4">
        <v>45112</v>
      </c>
      <c r="S975" s="4">
        <v>45112</v>
      </c>
      <c r="T975" t="s">
        <v>59</v>
      </c>
    </row>
    <row r="976" spans="1:20">
      <c r="A976" t="s">
        <v>4344</v>
      </c>
      <c r="B976" t="s">
        <v>49</v>
      </c>
      <c r="C976" s="4">
        <v>45017</v>
      </c>
      <c r="D976" s="4">
        <v>45107</v>
      </c>
      <c r="E976" t="s">
        <v>26</v>
      </c>
      <c r="F976" t="s">
        <v>37</v>
      </c>
      <c r="G976" t="s">
        <v>4345</v>
      </c>
      <c r="H976" t="s">
        <v>139</v>
      </c>
      <c r="I976" t="s">
        <v>139</v>
      </c>
      <c r="J976" t="s">
        <v>1936</v>
      </c>
      <c r="K976" t="s">
        <v>1870</v>
      </c>
      <c r="L976" t="s">
        <v>515</v>
      </c>
      <c r="M976" t="s">
        <v>167</v>
      </c>
      <c r="N976" t="s">
        <v>44</v>
      </c>
      <c r="O976" t="s">
        <v>46</v>
      </c>
      <c r="P976" t="s">
        <v>4346</v>
      </c>
      <c r="Q976" t="s">
        <v>120</v>
      </c>
      <c r="R976" s="4">
        <v>45112</v>
      </c>
      <c r="S976" s="4">
        <v>45112</v>
      </c>
      <c r="T976" t="s">
        <v>59</v>
      </c>
    </row>
    <row r="977" spans="1:20">
      <c r="A977" t="s">
        <v>4347</v>
      </c>
      <c r="B977" t="s">
        <v>49</v>
      </c>
      <c r="C977" s="4">
        <v>45017</v>
      </c>
      <c r="D977" s="4">
        <v>45107</v>
      </c>
      <c r="E977" t="s">
        <v>26</v>
      </c>
      <c r="F977" t="s">
        <v>37</v>
      </c>
      <c r="G977" t="s">
        <v>4348</v>
      </c>
      <c r="H977" t="s">
        <v>4349</v>
      </c>
      <c r="I977" t="s">
        <v>4349</v>
      </c>
      <c r="J977" t="s">
        <v>806</v>
      </c>
      <c r="K977" t="s">
        <v>4350</v>
      </c>
      <c r="L977" t="s">
        <v>4351</v>
      </c>
      <c r="M977" t="s">
        <v>1371</v>
      </c>
      <c r="N977" t="s">
        <v>43</v>
      </c>
      <c r="O977" t="s">
        <v>46</v>
      </c>
      <c r="P977" t="s">
        <v>4352</v>
      </c>
      <c r="Q977" t="s">
        <v>120</v>
      </c>
      <c r="R977" s="4">
        <v>45112</v>
      </c>
      <c r="S977" s="4">
        <v>45112</v>
      </c>
      <c r="T977" t="s">
        <v>59</v>
      </c>
    </row>
    <row r="978" spans="1:20">
      <c r="A978" t="s">
        <v>4353</v>
      </c>
      <c r="B978" t="s">
        <v>49</v>
      </c>
      <c r="C978" s="4">
        <v>45017</v>
      </c>
      <c r="D978" s="4">
        <v>45107</v>
      </c>
      <c r="E978" t="s">
        <v>26</v>
      </c>
      <c r="F978" t="s">
        <v>37</v>
      </c>
      <c r="G978" t="s">
        <v>4354</v>
      </c>
      <c r="H978" t="s">
        <v>139</v>
      </c>
      <c r="I978" t="s">
        <v>139</v>
      </c>
      <c r="J978" t="s">
        <v>2766</v>
      </c>
      <c r="K978" t="s">
        <v>4355</v>
      </c>
      <c r="L978" t="s">
        <v>1853</v>
      </c>
      <c r="M978" t="s">
        <v>1993</v>
      </c>
      <c r="N978" t="s">
        <v>44</v>
      </c>
      <c r="O978" t="s">
        <v>46</v>
      </c>
      <c r="P978" t="s">
        <v>4356</v>
      </c>
      <c r="Q978" t="s">
        <v>120</v>
      </c>
      <c r="R978" s="4">
        <v>45112</v>
      </c>
      <c r="S978" s="4">
        <v>45112</v>
      </c>
      <c r="T978" t="s">
        <v>59</v>
      </c>
    </row>
    <row r="979" spans="1:20">
      <c r="A979" t="s">
        <v>4357</v>
      </c>
      <c r="B979" t="s">
        <v>49</v>
      </c>
      <c r="C979" s="4">
        <v>45017</v>
      </c>
      <c r="D979" s="4">
        <v>45107</v>
      </c>
      <c r="E979" t="s">
        <v>26</v>
      </c>
      <c r="F979" t="s">
        <v>37</v>
      </c>
      <c r="G979" t="s">
        <v>4358</v>
      </c>
      <c r="H979" t="s">
        <v>139</v>
      </c>
      <c r="I979" t="s">
        <v>139</v>
      </c>
      <c r="J979" t="s">
        <v>2766</v>
      </c>
      <c r="K979" t="s">
        <v>4359</v>
      </c>
      <c r="L979" t="s">
        <v>550</v>
      </c>
      <c r="M979" t="s">
        <v>4360</v>
      </c>
      <c r="N979" t="s">
        <v>44</v>
      </c>
      <c r="O979" t="s">
        <v>46</v>
      </c>
      <c r="P979" t="s">
        <v>4361</v>
      </c>
      <c r="Q979" t="s">
        <v>120</v>
      </c>
      <c r="R979" s="4">
        <v>45112</v>
      </c>
      <c r="S979" s="4">
        <v>45112</v>
      </c>
      <c r="T979" t="s">
        <v>59</v>
      </c>
    </row>
    <row r="980" spans="1:20">
      <c r="A980" t="s">
        <v>4362</v>
      </c>
      <c r="B980" t="s">
        <v>49</v>
      </c>
      <c r="C980" s="4">
        <v>45017</v>
      </c>
      <c r="D980" s="4">
        <v>45107</v>
      </c>
      <c r="E980" t="s">
        <v>26</v>
      </c>
      <c r="F980" t="s">
        <v>37</v>
      </c>
      <c r="G980" t="s">
        <v>4363</v>
      </c>
      <c r="H980" t="s">
        <v>422</v>
      </c>
      <c r="I980" t="s">
        <v>422</v>
      </c>
      <c r="J980" t="s">
        <v>1952</v>
      </c>
      <c r="K980" t="s">
        <v>1275</v>
      </c>
      <c r="L980" t="s">
        <v>4364</v>
      </c>
      <c r="M980" t="s">
        <v>4364</v>
      </c>
      <c r="N980" t="s">
        <v>43</v>
      </c>
      <c r="O980" t="s">
        <v>46</v>
      </c>
      <c r="P980" t="s">
        <v>4365</v>
      </c>
      <c r="Q980" t="s">
        <v>120</v>
      </c>
      <c r="R980" s="4">
        <v>45112</v>
      </c>
      <c r="S980" s="4">
        <v>45112</v>
      </c>
      <c r="T980" t="s">
        <v>59</v>
      </c>
    </row>
    <row r="981" spans="1:20">
      <c r="A981" t="s">
        <v>4366</v>
      </c>
      <c r="B981" t="s">
        <v>49</v>
      </c>
      <c r="C981" s="4">
        <v>45017</v>
      </c>
      <c r="D981" s="4">
        <v>45107</v>
      </c>
      <c r="E981" t="s">
        <v>26</v>
      </c>
      <c r="F981" t="s">
        <v>37</v>
      </c>
      <c r="G981" t="s">
        <v>4367</v>
      </c>
      <c r="H981" t="s">
        <v>123</v>
      </c>
      <c r="I981" t="s">
        <v>123</v>
      </c>
      <c r="J981" t="s">
        <v>566</v>
      </c>
      <c r="K981" t="s">
        <v>4368</v>
      </c>
      <c r="L981" t="s">
        <v>4369</v>
      </c>
      <c r="M981" t="s">
        <v>1514</v>
      </c>
      <c r="N981" t="s">
        <v>43</v>
      </c>
      <c r="O981" t="s">
        <v>46</v>
      </c>
      <c r="P981" t="s">
        <v>4370</v>
      </c>
      <c r="Q981" t="s">
        <v>120</v>
      </c>
      <c r="R981" s="4">
        <v>45112</v>
      </c>
      <c r="S981" s="4">
        <v>45112</v>
      </c>
      <c r="T981" t="s">
        <v>59</v>
      </c>
    </row>
    <row r="982" spans="1:20">
      <c r="A982" t="s">
        <v>4371</v>
      </c>
      <c r="B982" t="s">
        <v>49</v>
      </c>
      <c r="C982" s="4">
        <v>45017</v>
      </c>
      <c r="D982" s="4">
        <v>45107</v>
      </c>
      <c r="E982" t="s">
        <v>26</v>
      </c>
      <c r="F982" t="s">
        <v>37</v>
      </c>
      <c r="G982" t="s">
        <v>4372</v>
      </c>
      <c r="H982" t="s">
        <v>123</v>
      </c>
      <c r="I982" t="s">
        <v>123</v>
      </c>
      <c r="J982" t="s">
        <v>4373</v>
      </c>
      <c r="K982" t="s">
        <v>4374</v>
      </c>
      <c r="L982" t="s">
        <v>4375</v>
      </c>
      <c r="M982" t="s">
        <v>167</v>
      </c>
      <c r="N982" t="s">
        <v>43</v>
      </c>
      <c r="O982" t="s">
        <v>46</v>
      </c>
      <c r="P982" t="s">
        <v>4376</v>
      </c>
      <c r="Q982" t="s">
        <v>120</v>
      </c>
      <c r="R982" s="4">
        <v>45112</v>
      </c>
      <c r="S982" s="4">
        <v>45112</v>
      </c>
      <c r="T982" t="s">
        <v>59</v>
      </c>
    </row>
    <row r="983" spans="1:20">
      <c r="A983" t="s">
        <v>4377</v>
      </c>
      <c r="B983" t="s">
        <v>49</v>
      </c>
      <c r="C983" s="4">
        <v>45017</v>
      </c>
      <c r="D983" s="4">
        <v>45107</v>
      </c>
      <c r="E983" t="s">
        <v>26</v>
      </c>
      <c r="F983" t="s">
        <v>37</v>
      </c>
      <c r="G983" t="s">
        <v>4378</v>
      </c>
      <c r="H983" t="s">
        <v>123</v>
      </c>
      <c r="I983" t="s">
        <v>123</v>
      </c>
      <c r="J983" t="s">
        <v>566</v>
      </c>
      <c r="K983" t="s">
        <v>4379</v>
      </c>
      <c r="L983" t="s">
        <v>1111</v>
      </c>
      <c r="M983" t="s">
        <v>221</v>
      </c>
      <c r="N983" t="s">
        <v>44</v>
      </c>
      <c r="O983" t="s">
        <v>46</v>
      </c>
      <c r="P983" t="s">
        <v>4380</v>
      </c>
      <c r="Q983" t="s">
        <v>120</v>
      </c>
      <c r="R983" s="4">
        <v>45112</v>
      </c>
      <c r="S983" s="4">
        <v>45112</v>
      </c>
      <c r="T983" t="s">
        <v>59</v>
      </c>
    </row>
    <row r="984" spans="1:20">
      <c r="A984" t="s">
        <v>4381</v>
      </c>
      <c r="B984" t="s">
        <v>49</v>
      </c>
      <c r="C984" s="4">
        <v>45017</v>
      </c>
      <c r="D984" s="4">
        <v>45107</v>
      </c>
      <c r="E984" t="s">
        <v>26</v>
      </c>
      <c r="F984" t="s">
        <v>37</v>
      </c>
      <c r="G984" t="s">
        <v>4382</v>
      </c>
      <c r="H984" t="s">
        <v>860</v>
      </c>
      <c r="I984" t="s">
        <v>860</v>
      </c>
      <c r="J984" t="s">
        <v>800</v>
      </c>
      <c r="K984" t="s">
        <v>470</v>
      </c>
      <c r="L984" t="s">
        <v>221</v>
      </c>
      <c r="M984" t="s">
        <v>1569</v>
      </c>
      <c r="N984" t="s">
        <v>44</v>
      </c>
      <c r="O984" t="s">
        <v>46</v>
      </c>
      <c r="P984" t="s">
        <v>4383</v>
      </c>
      <c r="Q984" t="s">
        <v>120</v>
      </c>
      <c r="R984" s="4">
        <v>45112</v>
      </c>
      <c r="S984" s="4">
        <v>45112</v>
      </c>
      <c r="T984" t="s">
        <v>59</v>
      </c>
    </row>
    <row r="985" spans="1:20">
      <c r="A985" t="s">
        <v>4384</v>
      </c>
      <c r="B985" t="s">
        <v>49</v>
      </c>
      <c r="C985" s="4">
        <v>45017</v>
      </c>
      <c r="D985" s="4">
        <v>45107</v>
      </c>
      <c r="E985" t="s">
        <v>26</v>
      </c>
      <c r="F985" t="s">
        <v>37</v>
      </c>
      <c r="G985" t="s">
        <v>4385</v>
      </c>
      <c r="H985" t="s">
        <v>860</v>
      </c>
      <c r="I985" t="s">
        <v>860</v>
      </c>
      <c r="J985" t="s">
        <v>508</v>
      </c>
      <c r="K985" t="s">
        <v>4386</v>
      </c>
      <c r="L985" t="s">
        <v>118</v>
      </c>
      <c r="M985" t="s">
        <v>149</v>
      </c>
      <c r="N985" t="s">
        <v>44</v>
      </c>
      <c r="O985" t="s">
        <v>46</v>
      </c>
      <c r="P985" t="s">
        <v>4387</v>
      </c>
      <c r="Q985" t="s">
        <v>120</v>
      </c>
      <c r="R985" s="4">
        <v>45112</v>
      </c>
      <c r="S985" s="4">
        <v>45112</v>
      </c>
      <c r="T985" t="s">
        <v>59</v>
      </c>
    </row>
    <row r="986" spans="1:20">
      <c r="A986" t="s">
        <v>4388</v>
      </c>
      <c r="B986" t="s">
        <v>49</v>
      </c>
      <c r="C986" s="4">
        <v>45017</v>
      </c>
      <c r="D986" s="4">
        <v>45107</v>
      </c>
      <c r="E986" t="s">
        <v>26</v>
      </c>
      <c r="F986" t="s">
        <v>37</v>
      </c>
      <c r="G986" t="s">
        <v>4389</v>
      </c>
      <c r="H986" t="s">
        <v>886</v>
      </c>
      <c r="I986" t="s">
        <v>886</v>
      </c>
      <c r="J986" t="s">
        <v>2766</v>
      </c>
      <c r="K986" t="s">
        <v>4390</v>
      </c>
      <c r="L986" t="s">
        <v>289</v>
      </c>
      <c r="M986" t="s">
        <v>167</v>
      </c>
      <c r="N986" t="s">
        <v>44</v>
      </c>
      <c r="O986" t="s">
        <v>46</v>
      </c>
      <c r="P986" t="s">
        <v>4391</v>
      </c>
      <c r="Q986" t="s">
        <v>120</v>
      </c>
      <c r="R986" s="4">
        <v>45112</v>
      </c>
      <c r="S986" s="4">
        <v>45112</v>
      </c>
      <c r="T986" t="s">
        <v>59</v>
      </c>
    </row>
    <row r="987" spans="1:20">
      <c r="A987" t="s">
        <v>4392</v>
      </c>
      <c r="B987" t="s">
        <v>49</v>
      </c>
      <c r="C987" s="4">
        <v>45017</v>
      </c>
      <c r="D987" s="4">
        <v>45107</v>
      </c>
      <c r="E987" t="s">
        <v>26</v>
      </c>
      <c r="F987" t="s">
        <v>37</v>
      </c>
      <c r="G987" t="s">
        <v>4393</v>
      </c>
      <c r="H987" t="s">
        <v>2233</v>
      </c>
      <c r="I987" t="s">
        <v>2233</v>
      </c>
      <c r="J987" t="s">
        <v>330</v>
      </c>
      <c r="K987" t="s">
        <v>1947</v>
      </c>
      <c r="L987" t="s">
        <v>289</v>
      </c>
      <c r="M987" t="s">
        <v>345</v>
      </c>
      <c r="N987" t="s">
        <v>43</v>
      </c>
      <c r="O987" t="s">
        <v>46</v>
      </c>
      <c r="P987" t="s">
        <v>4394</v>
      </c>
      <c r="Q987" t="s">
        <v>120</v>
      </c>
      <c r="R987" s="4">
        <v>45112</v>
      </c>
      <c r="S987" s="4">
        <v>45112</v>
      </c>
      <c r="T987" t="s">
        <v>59</v>
      </c>
    </row>
    <row r="988" spans="1:20">
      <c r="A988" t="s">
        <v>4395</v>
      </c>
      <c r="B988" t="s">
        <v>49</v>
      </c>
      <c r="C988" s="4">
        <v>45017</v>
      </c>
      <c r="D988" s="4">
        <v>45107</v>
      </c>
      <c r="E988" t="s">
        <v>26</v>
      </c>
      <c r="F988" t="s">
        <v>37</v>
      </c>
      <c r="G988" t="s">
        <v>4396</v>
      </c>
      <c r="H988" t="s">
        <v>199</v>
      </c>
      <c r="I988" t="s">
        <v>199</v>
      </c>
      <c r="J988" t="s">
        <v>330</v>
      </c>
      <c r="K988" t="s">
        <v>4397</v>
      </c>
      <c r="L988" t="s">
        <v>255</v>
      </c>
      <c r="M988" t="s">
        <v>65</v>
      </c>
      <c r="N988" t="s">
        <v>43</v>
      </c>
      <c r="O988" t="s">
        <v>46</v>
      </c>
      <c r="P988" t="s">
        <v>4398</v>
      </c>
      <c r="Q988" t="s">
        <v>120</v>
      </c>
      <c r="R988" s="4">
        <v>45112</v>
      </c>
      <c r="S988" s="4">
        <v>45112</v>
      </c>
      <c r="T988" t="s">
        <v>59</v>
      </c>
    </row>
    <row r="989" spans="1:20">
      <c r="A989" t="s">
        <v>4399</v>
      </c>
      <c r="B989" t="s">
        <v>49</v>
      </c>
      <c r="C989" s="4">
        <v>45017</v>
      </c>
      <c r="D989" s="4">
        <v>45107</v>
      </c>
      <c r="E989" t="s">
        <v>26</v>
      </c>
      <c r="F989" t="s">
        <v>37</v>
      </c>
      <c r="G989" t="s">
        <v>4400</v>
      </c>
      <c r="H989" t="s">
        <v>172</v>
      </c>
      <c r="I989" t="s">
        <v>172</v>
      </c>
      <c r="J989" t="s">
        <v>330</v>
      </c>
      <c r="K989" t="s">
        <v>699</v>
      </c>
      <c r="L989" t="s">
        <v>289</v>
      </c>
      <c r="M989" t="s">
        <v>117</v>
      </c>
      <c r="N989" t="s">
        <v>43</v>
      </c>
      <c r="O989" t="s">
        <v>46</v>
      </c>
      <c r="P989" t="s">
        <v>4401</v>
      </c>
      <c r="Q989" t="s">
        <v>120</v>
      </c>
      <c r="R989" s="4">
        <v>45112</v>
      </c>
      <c r="S989" s="4">
        <v>45112</v>
      </c>
      <c r="T989" t="s">
        <v>59</v>
      </c>
    </row>
    <row r="990" spans="1:20">
      <c r="A990" t="s">
        <v>4402</v>
      </c>
      <c r="B990" t="s">
        <v>49</v>
      </c>
      <c r="C990" s="4">
        <v>45017</v>
      </c>
      <c r="D990" s="4">
        <v>45107</v>
      </c>
      <c r="E990" t="s">
        <v>26</v>
      </c>
      <c r="F990" t="s">
        <v>37</v>
      </c>
      <c r="G990" t="s">
        <v>4403</v>
      </c>
      <c r="H990" t="s">
        <v>172</v>
      </c>
      <c r="I990" t="s">
        <v>172</v>
      </c>
      <c r="J990" t="s">
        <v>330</v>
      </c>
      <c r="K990" t="s">
        <v>390</v>
      </c>
      <c r="L990" t="s">
        <v>550</v>
      </c>
      <c r="M990" t="s">
        <v>4404</v>
      </c>
      <c r="N990" t="s">
        <v>43</v>
      </c>
      <c r="O990" t="s">
        <v>46</v>
      </c>
      <c r="P990" t="s">
        <v>4405</v>
      </c>
      <c r="Q990" t="s">
        <v>120</v>
      </c>
      <c r="R990" s="4">
        <v>45112</v>
      </c>
      <c r="S990" s="4">
        <v>45112</v>
      </c>
      <c r="T990" t="s">
        <v>59</v>
      </c>
    </row>
    <row r="991" spans="1:20">
      <c r="A991" t="s">
        <v>4406</v>
      </c>
      <c r="B991" t="s">
        <v>49</v>
      </c>
      <c r="C991" s="4">
        <v>45017</v>
      </c>
      <c r="D991" s="4">
        <v>45107</v>
      </c>
      <c r="E991" t="s">
        <v>26</v>
      </c>
      <c r="F991" t="s">
        <v>37</v>
      </c>
      <c r="G991" t="s">
        <v>4407</v>
      </c>
      <c r="H991" t="s">
        <v>172</v>
      </c>
      <c r="I991" t="s">
        <v>172</v>
      </c>
      <c r="J991" t="s">
        <v>330</v>
      </c>
      <c r="K991" t="s">
        <v>4408</v>
      </c>
      <c r="L991" t="s">
        <v>167</v>
      </c>
      <c r="M991" t="s">
        <v>770</v>
      </c>
      <c r="N991" t="s">
        <v>43</v>
      </c>
      <c r="O991" t="s">
        <v>46</v>
      </c>
      <c r="P991" t="s">
        <v>4409</v>
      </c>
      <c r="Q991" t="s">
        <v>120</v>
      </c>
      <c r="R991" s="4">
        <v>45112</v>
      </c>
      <c r="S991" s="4">
        <v>45112</v>
      </c>
      <c r="T991" t="s">
        <v>59</v>
      </c>
    </row>
    <row r="992" spans="1:20">
      <c r="A992" t="s">
        <v>4410</v>
      </c>
      <c r="B992" t="s">
        <v>49</v>
      </c>
      <c r="C992" s="4">
        <v>45017</v>
      </c>
      <c r="D992" s="4">
        <v>45107</v>
      </c>
      <c r="E992" t="s">
        <v>26</v>
      </c>
      <c r="F992" t="s">
        <v>37</v>
      </c>
      <c r="G992" t="s">
        <v>4411</v>
      </c>
      <c r="H992" t="s">
        <v>139</v>
      </c>
      <c r="I992" t="s">
        <v>139</v>
      </c>
      <c r="J992" t="s">
        <v>2796</v>
      </c>
      <c r="K992" t="s">
        <v>519</v>
      </c>
      <c r="L992" t="s">
        <v>825</v>
      </c>
      <c r="M992" t="s">
        <v>1112</v>
      </c>
      <c r="N992" t="s">
        <v>44</v>
      </c>
      <c r="O992" t="s">
        <v>45</v>
      </c>
      <c r="P992" t="s">
        <v>4412</v>
      </c>
      <c r="Q992" t="s">
        <v>120</v>
      </c>
      <c r="R992" s="4">
        <v>45112</v>
      </c>
      <c r="S992" s="4">
        <v>45112</v>
      </c>
      <c r="T992" t="s">
        <v>59</v>
      </c>
    </row>
    <row r="993" spans="1:20">
      <c r="A993" t="s">
        <v>4413</v>
      </c>
      <c r="B993" t="s">
        <v>49</v>
      </c>
      <c r="C993" s="4">
        <v>45017</v>
      </c>
      <c r="D993" s="4">
        <v>45107</v>
      </c>
      <c r="E993" t="s">
        <v>26</v>
      </c>
      <c r="F993" t="s">
        <v>37</v>
      </c>
      <c r="G993" t="s">
        <v>4414</v>
      </c>
      <c r="H993" t="s">
        <v>114</v>
      </c>
      <c r="I993" t="s">
        <v>114</v>
      </c>
      <c r="J993" t="s">
        <v>115</v>
      </c>
      <c r="K993" t="s">
        <v>4415</v>
      </c>
      <c r="L993" t="s">
        <v>1366</v>
      </c>
      <c r="M993" t="s">
        <v>1724</v>
      </c>
      <c r="N993" t="s">
        <v>43</v>
      </c>
      <c r="O993" t="s">
        <v>46</v>
      </c>
      <c r="P993" t="s">
        <v>4416</v>
      </c>
      <c r="Q993" t="s">
        <v>120</v>
      </c>
      <c r="R993" s="4">
        <v>45112</v>
      </c>
      <c r="S993" s="4">
        <v>45112</v>
      </c>
      <c r="T993" t="s">
        <v>59</v>
      </c>
    </row>
    <row r="994" spans="1:20">
      <c r="A994" t="s">
        <v>4417</v>
      </c>
      <c r="B994" t="s">
        <v>49</v>
      </c>
      <c r="C994" s="4">
        <v>45017</v>
      </c>
      <c r="D994" s="4">
        <v>45107</v>
      </c>
      <c r="E994" t="s">
        <v>26</v>
      </c>
      <c r="F994" t="s">
        <v>37</v>
      </c>
      <c r="G994" t="s">
        <v>4418</v>
      </c>
      <c r="H994" t="s">
        <v>123</v>
      </c>
      <c r="I994" t="s">
        <v>123</v>
      </c>
      <c r="J994" t="s">
        <v>4419</v>
      </c>
      <c r="K994" t="s">
        <v>2013</v>
      </c>
      <c r="L994" t="s">
        <v>918</v>
      </c>
      <c r="M994" t="s">
        <v>189</v>
      </c>
      <c r="N994" t="s">
        <v>43</v>
      </c>
      <c r="O994" t="s">
        <v>46</v>
      </c>
      <c r="P994" t="s">
        <v>4420</v>
      </c>
      <c r="Q994" t="s">
        <v>120</v>
      </c>
      <c r="R994" s="4">
        <v>45112</v>
      </c>
      <c r="S994" s="4">
        <v>45112</v>
      </c>
      <c r="T994" t="s">
        <v>59</v>
      </c>
    </row>
    <row r="995" spans="1:20">
      <c r="A995" t="s">
        <v>4421</v>
      </c>
      <c r="B995" t="s">
        <v>49</v>
      </c>
      <c r="C995" s="4">
        <v>45017</v>
      </c>
      <c r="D995" s="4">
        <v>45107</v>
      </c>
      <c r="E995" t="s">
        <v>26</v>
      </c>
      <c r="F995" t="s">
        <v>37</v>
      </c>
      <c r="G995" t="s">
        <v>4422</v>
      </c>
      <c r="H995" t="s">
        <v>139</v>
      </c>
      <c r="I995" t="s">
        <v>139</v>
      </c>
      <c r="J995" t="s">
        <v>800</v>
      </c>
      <c r="K995" t="s">
        <v>4423</v>
      </c>
      <c r="L995" t="s">
        <v>221</v>
      </c>
      <c r="M995" t="s">
        <v>775</v>
      </c>
      <c r="N995" t="s">
        <v>44</v>
      </c>
      <c r="O995" t="s">
        <v>46</v>
      </c>
      <c r="P995" t="s">
        <v>4424</v>
      </c>
      <c r="Q995" t="s">
        <v>120</v>
      </c>
      <c r="R995" s="4">
        <v>45112</v>
      </c>
      <c r="S995" s="4">
        <v>45112</v>
      </c>
      <c r="T995" t="s">
        <v>59</v>
      </c>
    </row>
    <row r="996" spans="1:20">
      <c r="A996" t="s">
        <v>4425</v>
      </c>
      <c r="B996" t="s">
        <v>49</v>
      </c>
      <c r="C996" s="4">
        <v>45017</v>
      </c>
      <c r="D996" s="4">
        <v>45107</v>
      </c>
      <c r="E996" t="s">
        <v>26</v>
      </c>
      <c r="F996" t="s">
        <v>37</v>
      </c>
      <c r="G996" t="s">
        <v>4426</v>
      </c>
      <c r="H996" t="s">
        <v>860</v>
      </c>
      <c r="I996" t="s">
        <v>860</v>
      </c>
      <c r="J996" t="s">
        <v>508</v>
      </c>
      <c r="K996" t="s">
        <v>4427</v>
      </c>
      <c r="L996" t="s">
        <v>117</v>
      </c>
      <c r="M996" t="s">
        <v>1044</v>
      </c>
      <c r="N996" t="s">
        <v>44</v>
      </c>
      <c r="O996" t="s">
        <v>46</v>
      </c>
      <c r="P996" t="s">
        <v>4428</v>
      </c>
      <c r="Q996" t="s">
        <v>120</v>
      </c>
      <c r="R996" s="4">
        <v>45112</v>
      </c>
      <c r="S996" s="4">
        <v>45112</v>
      </c>
      <c r="T996" t="s">
        <v>59</v>
      </c>
    </row>
    <row r="997" spans="1:20">
      <c r="A997" t="s">
        <v>4429</v>
      </c>
      <c r="B997" t="s">
        <v>49</v>
      </c>
      <c r="C997" s="4">
        <v>45017</v>
      </c>
      <c r="D997" s="4">
        <v>45107</v>
      </c>
      <c r="E997" t="s">
        <v>26</v>
      </c>
      <c r="F997" t="s">
        <v>37</v>
      </c>
      <c r="G997" t="s">
        <v>4430</v>
      </c>
      <c r="H997" t="s">
        <v>4431</v>
      </c>
      <c r="I997" t="s">
        <v>4431</v>
      </c>
      <c r="J997" t="s">
        <v>911</v>
      </c>
      <c r="K997" t="s">
        <v>641</v>
      </c>
      <c r="L997" t="s">
        <v>550</v>
      </c>
      <c r="M997" t="s">
        <v>1227</v>
      </c>
      <c r="N997" t="s">
        <v>43</v>
      </c>
      <c r="O997" t="s">
        <v>46</v>
      </c>
      <c r="P997" t="s">
        <v>4432</v>
      </c>
      <c r="Q997" t="s">
        <v>120</v>
      </c>
      <c r="R997" s="4">
        <v>45112</v>
      </c>
      <c r="S997" s="4">
        <v>45112</v>
      </c>
      <c r="T997" t="s">
        <v>59</v>
      </c>
    </row>
    <row r="998" spans="1:20">
      <c r="A998" t="s">
        <v>4433</v>
      </c>
      <c r="B998" t="s">
        <v>49</v>
      </c>
      <c r="C998" s="4">
        <v>45017</v>
      </c>
      <c r="D998" s="4">
        <v>45107</v>
      </c>
      <c r="E998" t="s">
        <v>26</v>
      </c>
      <c r="F998" t="s">
        <v>37</v>
      </c>
      <c r="G998" t="s">
        <v>4434</v>
      </c>
      <c r="H998" t="s">
        <v>367</v>
      </c>
      <c r="I998" t="s">
        <v>368</v>
      </c>
      <c r="J998" t="s">
        <v>3511</v>
      </c>
      <c r="K998" t="s">
        <v>4435</v>
      </c>
      <c r="L998" t="s">
        <v>1445</v>
      </c>
      <c r="M998" t="s">
        <v>363</v>
      </c>
      <c r="N998" t="s">
        <v>43</v>
      </c>
      <c r="O998" t="s">
        <v>46</v>
      </c>
      <c r="P998" t="s">
        <v>4436</v>
      </c>
      <c r="Q998" t="s">
        <v>120</v>
      </c>
      <c r="R998" s="4">
        <v>45112</v>
      </c>
      <c r="S998" s="4">
        <v>45112</v>
      </c>
      <c r="T998" t="s">
        <v>59</v>
      </c>
    </row>
    <row r="999" spans="1:20">
      <c r="A999" t="s">
        <v>4437</v>
      </c>
      <c r="B999" t="s">
        <v>49</v>
      </c>
      <c r="C999" s="4">
        <v>45017</v>
      </c>
      <c r="D999" s="4">
        <v>45107</v>
      </c>
      <c r="E999" t="s">
        <v>26</v>
      </c>
      <c r="F999" t="s">
        <v>37</v>
      </c>
      <c r="G999" t="s">
        <v>4438</v>
      </c>
      <c r="H999" t="s">
        <v>422</v>
      </c>
      <c r="I999" t="s">
        <v>422</v>
      </c>
      <c r="J999" t="s">
        <v>881</v>
      </c>
      <c r="K999" t="s">
        <v>4439</v>
      </c>
      <c r="L999" t="s">
        <v>221</v>
      </c>
      <c r="M999" t="s">
        <v>1853</v>
      </c>
      <c r="N999" t="s">
        <v>44</v>
      </c>
      <c r="O999" t="s">
        <v>46</v>
      </c>
      <c r="P999" t="s">
        <v>4440</v>
      </c>
      <c r="Q999" t="s">
        <v>120</v>
      </c>
      <c r="R999" s="4">
        <v>45112</v>
      </c>
      <c r="S999" s="4">
        <v>45112</v>
      </c>
      <c r="T999" t="s">
        <v>59</v>
      </c>
    </row>
    <row r="1000" spans="1:20">
      <c r="A1000" t="s">
        <v>4441</v>
      </c>
      <c r="B1000" t="s">
        <v>49</v>
      </c>
      <c r="C1000" s="4">
        <v>45017</v>
      </c>
      <c r="D1000" s="4">
        <v>45107</v>
      </c>
      <c r="E1000" t="s">
        <v>26</v>
      </c>
      <c r="F1000" t="s">
        <v>37</v>
      </c>
      <c r="G1000" t="s">
        <v>4442</v>
      </c>
      <c r="H1000" t="s">
        <v>139</v>
      </c>
      <c r="I1000" t="s">
        <v>139</v>
      </c>
      <c r="J1000" t="s">
        <v>881</v>
      </c>
      <c r="K1000" t="s">
        <v>4443</v>
      </c>
      <c r="L1000" t="s">
        <v>4328</v>
      </c>
      <c r="M1000" t="s">
        <v>642</v>
      </c>
      <c r="N1000" t="s">
        <v>44</v>
      </c>
      <c r="O1000" t="s">
        <v>46</v>
      </c>
      <c r="P1000" t="s">
        <v>4444</v>
      </c>
      <c r="Q1000" t="s">
        <v>120</v>
      </c>
      <c r="R1000" s="4">
        <v>45112</v>
      </c>
      <c r="S1000" s="4">
        <v>45112</v>
      </c>
      <c r="T1000" t="s">
        <v>59</v>
      </c>
    </row>
    <row r="1001" spans="1:20">
      <c r="A1001" t="s">
        <v>4445</v>
      </c>
      <c r="B1001" t="s">
        <v>49</v>
      </c>
      <c r="C1001" s="4">
        <v>45017</v>
      </c>
      <c r="D1001" s="4">
        <v>45107</v>
      </c>
      <c r="E1001" t="s">
        <v>26</v>
      </c>
      <c r="F1001" t="s">
        <v>37</v>
      </c>
      <c r="G1001" t="s">
        <v>4446</v>
      </c>
      <c r="H1001" t="s">
        <v>132</v>
      </c>
      <c r="I1001" t="s">
        <v>132</v>
      </c>
      <c r="J1001" t="s">
        <v>4447</v>
      </c>
      <c r="K1001" t="s">
        <v>567</v>
      </c>
      <c r="L1001" t="s">
        <v>221</v>
      </c>
      <c r="M1001" t="s">
        <v>1375</v>
      </c>
      <c r="N1001" t="s">
        <v>43</v>
      </c>
      <c r="O1001" t="s">
        <v>46</v>
      </c>
      <c r="P1001" t="s">
        <v>4448</v>
      </c>
      <c r="Q1001" t="s">
        <v>120</v>
      </c>
      <c r="R1001" s="4">
        <v>45112</v>
      </c>
      <c r="S1001" s="4">
        <v>45112</v>
      </c>
      <c r="T1001" t="s">
        <v>59</v>
      </c>
    </row>
    <row r="1002" spans="1:20">
      <c r="A1002" t="s">
        <v>4449</v>
      </c>
      <c r="B1002" t="s">
        <v>49</v>
      </c>
      <c r="C1002" s="4">
        <v>45017</v>
      </c>
      <c r="D1002" s="4">
        <v>45107</v>
      </c>
      <c r="E1002" t="s">
        <v>26</v>
      </c>
      <c r="F1002" t="s">
        <v>37</v>
      </c>
      <c r="G1002" t="s">
        <v>4450</v>
      </c>
      <c r="H1002" t="s">
        <v>139</v>
      </c>
      <c r="I1002" t="s">
        <v>139</v>
      </c>
      <c r="J1002" t="s">
        <v>1997</v>
      </c>
      <c r="K1002" t="s">
        <v>672</v>
      </c>
      <c r="L1002" t="s">
        <v>4451</v>
      </c>
      <c r="M1002" t="s">
        <v>4452</v>
      </c>
      <c r="N1002" t="s">
        <v>43</v>
      </c>
      <c r="O1002" t="s">
        <v>46</v>
      </c>
      <c r="P1002" t="s">
        <v>4453</v>
      </c>
      <c r="Q1002" t="s">
        <v>120</v>
      </c>
      <c r="R1002" s="4">
        <v>45112</v>
      </c>
      <c r="S1002" s="4">
        <v>45112</v>
      </c>
      <c r="T1002" t="s">
        <v>59</v>
      </c>
    </row>
    <row r="1003" spans="1:20">
      <c r="A1003" t="s">
        <v>4454</v>
      </c>
      <c r="B1003" t="s">
        <v>49</v>
      </c>
      <c r="C1003" s="4">
        <v>45017</v>
      </c>
      <c r="D1003" s="4">
        <v>45107</v>
      </c>
      <c r="E1003" t="s">
        <v>26</v>
      </c>
      <c r="F1003" t="s">
        <v>37</v>
      </c>
      <c r="G1003" t="s">
        <v>4455</v>
      </c>
      <c r="H1003" t="s">
        <v>422</v>
      </c>
      <c r="I1003" t="s">
        <v>422</v>
      </c>
      <c r="J1003" t="s">
        <v>911</v>
      </c>
      <c r="K1003" t="s">
        <v>4456</v>
      </c>
      <c r="L1003" t="s">
        <v>4457</v>
      </c>
      <c r="M1003" t="s">
        <v>66</v>
      </c>
      <c r="N1003" t="s">
        <v>43</v>
      </c>
      <c r="O1003" t="s">
        <v>46</v>
      </c>
      <c r="P1003" t="s">
        <v>4458</v>
      </c>
      <c r="Q1003" t="s">
        <v>120</v>
      </c>
      <c r="R1003" s="4">
        <v>45112</v>
      </c>
      <c r="S1003" s="4">
        <v>45112</v>
      </c>
      <c r="T1003" t="s">
        <v>59</v>
      </c>
    </row>
    <row r="1004" spans="1:20">
      <c r="A1004" t="s">
        <v>4459</v>
      </c>
      <c r="B1004" t="s">
        <v>49</v>
      </c>
      <c r="C1004" s="4">
        <v>45017</v>
      </c>
      <c r="D1004" s="4">
        <v>45107</v>
      </c>
      <c r="E1004" t="s">
        <v>26</v>
      </c>
      <c r="F1004" t="s">
        <v>37</v>
      </c>
      <c r="G1004" t="s">
        <v>3456</v>
      </c>
      <c r="H1004" t="s">
        <v>139</v>
      </c>
      <c r="I1004" t="s">
        <v>139</v>
      </c>
      <c r="J1004" t="s">
        <v>612</v>
      </c>
      <c r="K1004" t="s">
        <v>3457</v>
      </c>
      <c r="L1004" t="s">
        <v>906</v>
      </c>
      <c r="M1004" t="s">
        <v>221</v>
      </c>
      <c r="N1004" t="s">
        <v>43</v>
      </c>
      <c r="O1004" t="s">
        <v>46</v>
      </c>
      <c r="P1004" t="s">
        <v>3458</v>
      </c>
      <c r="Q1004" t="s">
        <v>120</v>
      </c>
      <c r="R1004" s="4">
        <v>45112</v>
      </c>
      <c r="S1004" s="4">
        <v>45112</v>
      </c>
      <c r="T1004" t="s">
        <v>59</v>
      </c>
    </row>
    <row r="1005" spans="1:20">
      <c r="A1005" t="s">
        <v>4460</v>
      </c>
      <c r="B1005" t="s">
        <v>49</v>
      </c>
      <c r="C1005" s="4">
        <v>45017</v>
      </c>
      <c r="D1005" s="4">
        <v>45107</v>
      </c>
      <c r="E1005" t="s">
        <v>26</v>
      </c>
      <c r="F1005" t="s">
        <v>37</v>
      </c>
      <c r="G1005" t="s">
        <v>4461</v>
      </c>
      <c r="H1005" t="s">
        <v>139</v>
      </c>
      <c r="I1005" t="s">
        <v>139</v>
      </c>
      <c r="J1005" t="s">
        <v>3451</v>
      </c>
      <c r="K1005" t="s">
        <v>4462</v>
      </c>
      <c r="L1005" t="s">
        <v>128</v>
      </c>
      <c r="M1005" t="s">
        <v>906</v>
      </c>
      <c r="N1005" t="s">
        <v>44</v>
      </c>
      <c r="O1005" t="s">
        <v>46</v>
      </c>
      <c r="P1005" t="s">
        <v>4463</v>
      </c>
      <c r="Q1005" t="s">
        <v>120</v>
      </c>
      <c r="R1005" s="4">
        <v>45112</v>
      </c>
      <c r="S1005" s="4">
        <v>45112</v>
      </c>
      <c r="T1005" t="s">
        <v>59</v>
      </c>
    </row>
    <row r="1006" spans="1:20">
      <c r="A1006" t="s">
        <v>4464</v>
      </c>
      <c r="B1006" t="s">
        <v>49</v>
      </c>
      <c r="C1006" s="4">
        <v>45017</v>
      </c>
      <c r="D1006" s="4">
        <v>45107</v>
      </c>
      <c r="E1006" t="s">
        <v>26</v>
      </c>
      <c r="F1006" t="s">
        <v>37</v>
      </c>
      <c r="G1006" t="s">
        <v>4465</v>
      </c>
      <c r="H1006" t="s">
        <v>293</v>
      </c>
      <c r="I1006" t="s">
        <v>293</v>
      </c>
      <c r="J1006" t="s">
        <v>330</v>
      </c>
      <c r="K1006" t="s">
        <v>4466</v>
      </c>
      <c r="L1006" t="s">
        <v>636</v>
      </c>
      <c r="M1006" t="s">
        <v>221</v>
      </c>
      <c r="N1006" t="s">
        <v>43</v>
      </c>
      <c r="O1006" t="s">
        <v>46</v>
      </c>
      <c r="P1006" t="s">
        <v>4467</v>
      </c>
      <c r="Q1006" t="s">
        <v>120</v>
      </c>
      <c r="R1006" s="4">
        <v>45112</v>
      </c>
      <c r="S1006" s="4">
        <v>45112</v>
      </c>
      <c r="T1006" t="s">
        <v>59</v>
      </c>
    </row>
    <row r="1007" spans="1:20">
      <c r="A1007" t="s">
        <v>4468</v>
      </c>
      <c r="B1007" t="s">
        <v>49</v>
      </c>
      <c r="C1007" s="4">
        <v>45017</v>
      </c>
      <c r="D1007" s="4">
        <v>45107</v>
      </c>
      <c r="E1007" t="s">
        <v>26</v>
      </c>
      <c r="F1007" t="s">
        <v>37</v>
      </c>
      <c r="G1007" t="s">
        <v>4469</v>
      </c>
      <c r="H1007" t="s">
        <v>172</v>
      </c>
      <c r="I1007" t="s">
        <v>172</v>
      </c>
      <c r="J1007" t="s">
        <v>330</v>
      </c>
      <c r="K1007" t="s">
        <v>4470</v>
      </c>
      <c r="L1007" t="s">
        <v>710</v>
      </c>
      <c r="M1007" t="s">
        <v>1523</v>
      </c>
      <c r="N1007" t="s">
        <v>43</v>
      </c>
      <c r="O1007" t="s">
        <v>46</v>
      </c>
      <c r="P1007" t="s">
        <v>4471</v>
      </c>
      <c r="Q1007" t="s">
        <v>120</v>
      </c>
      <c r="R1007" s="4">
        <v>45112</v>
      </c>
      <c r="S1007" s="4">
        <v>45112</v>
      </c>
      <c r="T1007" t="s">
        <v>59</v>
      </c>
    </row>
    <row r="1008" spans="1:20">
      <c r="A1008" t="s">
        <v>4472</v>
      </c>
      <c r="B1008" t="s">
        <v>49</v>
      </c>
      <c r="C1008" s="4">
        <v>45017</v>
      </c>
      <c r="D1008" s="4">
        <v>45107</v>
      </c>
      <c r="E1008" t="s">
        <v>26</v>
      </c>
      <c r="F1008" t="s">
        <v>37</v>
      </c>
      <c r="G1008" t="s">
        <v>4473</v>
      </c>
      <c r="H1008" t="s">
        <v>594</v>
      </c>
      <c r="I1008" t="s">
        <v>595</v>
      </c>
      <c r="J1008" t="s">
        <v>1962</v>
      </c>
      <c r="K1008" t="s">
        <v>4474</v>
      </c>
      <c r="L1008" t="s">
        <v>66</v>
      </c>
      <c r="M1008" t="s">
        <v>221</v>
      </c>
      <c r="N1008" t="s">
        <v>44</v>
      </c>
      <c r="O1008" t="s">
        <v>46</v>
      </c>
      <c r="P1008" t="s">
        <v>4475</v>
      </c>
      <c r="Q1008" t="s">
        <v>120</v>
      </c>
      <c r="R1008" s="4">
        <v>45112</v>
      </c>
      <c r="S1008" s="4">
        <v>45112</v>
      </c>
      <c r="T1008" t="s">
        <v>59</v>
      </c>
    </row>
    <row r="1009" spans="1:20">
      <c r="A1009" t="s">
        <v>4476</v>
      </c>
      <c r="B1009" t="s">
        <v>49</v>
      </c>
      <c r="C1009" s="4">
        <v>45017</v>
      </c>
      <c r="D1009" s="4">
        <v>45107</v>
      </c>
      <c r="E1009" t="s">
        <v>26</v>
      </c>
      <c r="F1009" t="s">
        <v>37</v>
      </c>
      <c r="G1009" t="s">
        <v>4477</v>
      </c>
      <c r="H1009" t="s">
        <v>172</v>
      </c>
      <c r="I1009" t="s">
        <v>172</v>
      </c>
      <c r="J1009" t="s">
        <v>330</v>
      </c>
      <c r="K1009" t="s">
        <v>1020</v>
      </c>
      <c r="L1009" t="s">
        <v>255</v>
      </c>
      <c r="M1009" t="s">
        <v>1882</v>
      </c>
      <c r="N1009" t="s">
        <v>43</v>
      </c>
      <c r="O1009" t="s">
        <v>46</v>
      </c>
      <c r="P1009" t="s">
        <v>4478</v>
      </c>
      <c r="Q1009" t="s">
        <v>120</v>
      </c>
      <c r="R1009" s="4">
        <v>45112</v>
      </c>
      <c r="S1009" s="4">
        <v>45112</v>
      </c>
      <c r="T1009" t="s">
        <v>59</v>
      </c>
    </row>
    <row r="1010" spans="1:20">
      <c r="A1010" t="s">
        <v>4479</v>
      </c>
      <c r="B1010" t="s">
        <v>49</v>
      </c>
      <c r="C1010" s="4">
        <v>45017</v>
      </c>
      <c r="D1010" s="4">
        <v>45107</v>
      </c>
      <c r="E1010" t="s">
        <v>26</v>
      </c>
      <c r="F1010" t="s">
        <v>37</v>
      </c>
      <c r="G1010" t="s">
        <v>4480</v>
      </c>
      <c r="H1010" t="s">
        <v>4481</v>
      </c>
      <c r="I1010" t="s">
        <v>4481</v>
      </c>
      <c r="J1010" t="s">
        <v>273</v>
      </c>
      <c r="K1010" t="s">
        <v>2806</v>
      </c>
      <c r="L1010" t="s">
        <v>4482</v>
      </c>
      <c r="M1010" t="s">
        <v>384</v>
      </c>
      <c r="N1010" t="s">
        <v>43</v>
      </c>
      <c r="O1010" t="s">
        <v>46</v>
      </c>
      <c r="P1010" t="s">
        <v>4483</v>
      </c>
      <c r="Q1010" t="s">
        <v>120</v>
      </c>
      <c r="R1010" s="4">
        <v>45112</v>
      </c>
      <c r="S1010" s="4">
        <v>45112</v>
      </c>
      <c r="T1010" t="s">
        <v>59</v>
      </c>
    </row>
    <row r="1011" spans="1:20">
      <c r="A1011" t="s">
        <v>4484</v>
      </c>
      <c r="B1011" t="s">
        <v>49</v>
      </c>
      <c r="C1011" s="4">
        <v>45017</v>
      </c>
      <c r="D1011" s="4">
        <v>45107</v>
      </c>
      <c r="E1011" t="s">
        <v>26</v>
      </c>
      <c r="F1011" t="s">
        <v>37</v>
      </c>
      <c r="G1011" t="s">
        <v>4485</v>
      </c>
      <c r="H1011" t="s">
        <v>139</v>
      </c>
      <c r="I1011" t="s">
        <v>139</v>
      </c>
      <c r="J1011" t="s">
        <v>1962</v>
      </c>
      <c r="K1011" t="s">
        <v>4486</v>
      </c>
      <c r="L1011" t="s">
        <v>4487</v>
      </c>
      <c r="M1011" t="s">
        <v>4488</v>
      </c>
      <c r="N1011" t="s">
        <v>44</v>
      </c>
      <c r="O1011" t="s">
        <v>46</v>
      </c>
      <c r="P1011" t="s">
        <v>4489</v>
      </c>
      <c r="Q1011" t="s">
        <v>120</v>
      </c>
      <c r="R1011" s="4">
        <v>45112</v>
      </c>
      <c r="S1011" s="4">
        <v>45112</v>
      </c>
      <c r="T1011" t="s">
        <v>59</v>
      </c>
    </row>
    <row r="1012" spans="1:20">
      <c r="A1012" t="s">
        <v>4490</v>
      </c>
      <c r="B1012" t="s">
        <v>49</v>
      </c>
      <c r="C1012" s="4">
        <v>45108</v>
      </c>
      <c r="D1012" s="4">
        <v>45199</v>
      </c>
      <c r="E1012" t="s">
        <v>50</v>
      </c>
      <c r="F1012" t="s">
        <v>37</v>
      </c>
      <c r="G1012" t="s">
        <v>4491</v>
      </c>
      <c r="H1012" t="s">
        <v>139</v>
      </c>
      <c r="I1012" t="s">
        <v>1048</v>
      </c>
      <c r="J1012" t="s">
        <v>800</v>
      </c>
      <c r="K1012" t="s">
        <v>4492</v>
      </c>
      <c r="L1012" t="s">
        <v>608</v>
      </c>
      <c r="M1012" t="s">
        <v>4493</v>
      </c>
      <c r="N1012" t="s">
        <v>43</v>
      </c>
      <c r="O1012" t="s">
        <v>45</v>
      </c>
      <c r="P1012" t="s">
        <v>4494</v>
      </c>
      <c r="Q1012" t="s">
        <v>120</v>
      </c>
      <c r="R1012" s="4">
        <v>45204</v>
      </c>
      <c r="S1012" s="4">
        <v>45204</v>
      </c>
      <c r="T1012" t="s">
        <v>59</v>
      </c>
    </row>
    <row r="1013" spans="1:20">
      <c r="A1013" t="s">
        <v>4495</v>
      </c>
      <c r="B1013" t="s">
        <v>49</v>
      </c>
      <c r="C1013" s="4">
        <v>45108</v>
      </c>
      <c r="D1013" s="4">
        <v>45199</v>
      </c>
      <c r="E1013" t="s">
        <v>50</v>
      </c>
      <c r="F1013" t="s">
        <v>37</v>
      </c>
      <c r="G1013" t="s">
        <v>252</v>
      </c>
      <c r="H1013" t="s">
        <v>253</v>
      </c>
      <c r="I1013" t="s">
        <v>253</v>
      </c>
      <c r="J1013" t="s">
        <v>254</v>
      </c>
      <c r="K1013" t="s">
        <v>173</v>
      </c>
      <c r="L1013" t="s">
        <v>255</v>
      </c>
      <c r="M1013" t="s">
        <v>256</v>
      </c>
      <c r="N1013" t="s">
        <v>43</v>
      </c>
      <c r="O1013" t="s">
        <v>47</v>
      </c>
      <c r="P1013" t="s">
        <v>4496</v>
      </c>
      <c r="Q1013" t="s">
        <v>120</v>
      </c>
      <c r="R1013" s="4">
        <v>45204</v>
      </c>
      <c r="S1013" s="4">
        <v>45204</v>
      </c>
      <c r="T1013" t="s">
        <v>59</v>
      </c>
    </row>
    <row r="1014" spans="1:20">
      <c r="A1014" t="s">
        <v>4497</v>
      </c>
      <c r="B1014" t="s">
        <v>49</v>
      </c>
      <c r="C1014" s="4">
        <v>45108</v>
      </c>
      <c r="D1014" s="4">
        <v>45199</v>
      </c>
      <c r="E1014" t="s">
        <v>50</v>
      </c>
      <c r="F1014" t="s">
        <v>37</v>
      </c>
      <c r="G1014" t="s">
        <v>4498</v>
      </c>
      <c r="H1014" t="s">
        <v>1035</v>
      </c>
      <c r="I1014" t="s">
        <v>123</v>
      </c>
      <c r="J1014" t="s">
        <v>311</v>
      </c>
      <c r="K1014" t="s">
        <v>4499</v>
      </c>
      <c r="L1014" t="s">
        <v>4500</v>
      </c>
      <c r="M1014" t="s">
        <v>631</v>
      </c>
      <c r="N1014" t="s">
        <v>44</v>
      </c>
      <c r="O1014" t="s">
        <v>45</v>
      </c>
      <c r="P1014" t="s">
        <v>4501</v>
      </c>
      <c r="Q1014" t="s">
        <v>120</v>
      </c>
      <c r="R1014" s="4">
        <v>45204</v>
      </c>
      <c r="S1014" s="4">
        <v>45204</v>
      </c>
      <c r="T1014" t="s">
        <v>59</v>
      </c>
    </row>
    <row r="1015" spans="1:20">
      <c r="A1015" t="s">
        <v>4502</v>
      </c>
      <c r="B1015" t="s">
        <v>49</v>
      </c>
      <c r="C1015" s="4">
        <v>45108</v>
      </c>
      <c r="D1015" s="4">
        <v>45199</v>
      </c>
      <c r="E1015" t="s">
        <v>50</v>
      </c>
      <c r="F1015" t="s">
        <v>37</v>
      </c>
      <c r="G1015" t="s">
        <v>4503</v>
      </c>
      <c r="H1015" t="s">
        <v>123</v>
      </c>
      <c r="I1015" t="s">
        <v>123</v>
      </c>
      <c r="J1015" t="s">
        <v>311</v>
      </c>
      <c r="K1015" t="s">
        <v>4504</v>
      </c>
      <c r="L1015" t="s">
        <v>3254</v>
      </c>
      <c r="M1015" t="s">
        <v>1030</v>
      </c>
      <c r="N1015" t="s">
        <v>44</v>
      </c>
      <c r="O1015" t="s">
        <v>45</v>
      </c>
      <c r="P1015" t="s">
        <v>4505</v>
      </c>
      <c r="Q1015" t="s">
        <v>120</v>
      </c>
      <c r="R1015" s="4">
        <v>45204</v>
      </c>
      <c r="S1015" s="4">
        <v>45204</v>
      </c>
      <c r="T1015" t="s">
        <v>59</v>
      </c>
    </row>
    <row r="1016" spans="1:20">
      <c r="A1016" t="s">
        <v>4506</v>
      </c>
      <c r="B1016" t="s">
        <v>49</v>
      </c>
      <c r="C1016" s="4">
        <v>45108</v>
      </c>
      <c r="D1016" s="4">
        <v>45199</v>
      </c>
      <c r="E1016" t="s">
        <v>50</v>
      </c>
      <c r="F1016" t="s">
        <v>37</v>
      </c>
      <c r="G1016" t="s">
        <v>4507</v>
      </c>
      <c r="H1016" t="s">
        <v>437</v>
      </c>
      <c r="I1016" t="s">
        <v>437</v>
      </c>
      <c r="J1016" t="s">
        <v>401</v>
      </c>
      <c r="K1016" t="s">
        <v>3386</v>
      </c>
      <c r="L1016" t="s">
        <v>1866</v>
      </c>
      <c r="M1016" t="s">
        <v>75</v>
      </c>
      <c r="N1016" t="s">
        <v>44</v>
      </c>
      <c r="O1016" t="s">
        <v>45</v>
      </c>
      <c r="P1016" t="s">
        <v>4508</v>
      </c>
      <c r="Q1016" t="s">
        <v>120</v>
      </c>
      <c r="R1016" s="4">
        <v>45204</v>
      </c>
      <c r="S1016" s="4">
        <v>45204</v>
      </c>
      <c r="T1016" t="s">
        <v>59</v>
      </c>
    </row>
    <row r="1017" spans="1:20">
      <c r="A1017" t="s">
        <v>4509</v>
      </c>
      <c r="B1017" t="s">
        <v>49</v>
      </c>
      <c r="C1017" s="4">
        <v>45200</v>
      </c>
      <c r="D1017" s="4">
        <v>45291</v>
      </c>
      <c r="E1017" t="s">
        <v>50</v>
      </c>
      <c r="F1017" t="s">
        <v>37</v>
      </c>
      <c r="G1017" t="s">
        <v>4510</v>
      </c>
      <c r="H1017" t="s">
        <v>102</v>
      </c>
      <c r="I1017" t="s">
        <v>102</v>
      </c>
      <c r="J1017" t="s">
        <v>1067</v>
      </c>
      <c r="K1017" t="s">
        <v>3474</v>
      </c>
      <c r="L1017" t="s">
        <v>4511</v>
      </c>
      <c r="M1017" t="s">
        <v>1227</v>
      </c>
      <c r="N1017" t="s">
        <v>43</v>
      </c>
      <c r="O1017" t="s">
        <v>45</v>
      </c>
      <c r="P1017" t="s">
        <v>4512</v>
      </c>
      <c r="Q1017" t="s">
        <v>1064</v>
      </c>
      <c r="R1017" s="4">
        <v>45296</v>
      </c>
      <c r="S1017" s="4">
        <v>45296</v>
      </c>
      <c r="T1017" t="s">
        <v>59</v>
      </c>
    </row>
    <row r="1018" spans="1:20">
      <c r="A1018" t="s">
        <v>4513</v>
      </c>
      <c r="B1018" t="s">
        <v>49</v>
      </c>
      <c r="C1018" s="4">
        <v>45200</v>
      </c>
      <c r="D1018" s="4">
        <v>45291</v>
      </c>
      <c r="E1018" t="s">
        <v>50</v>
      </c>
      <c r="F1018" t="s">
        <v>37</v>
      </c>
      <c r="G1018" t="s">
        <v>4514</v>
      </c>
      <c r="H1018" t="s">
        <v>139</v>
      </c>
      <c r="I1018" t="s">
        <v>139</v>
      </c>
      <c r="J1018" t="s">
        <v>254</v>
      </c>
      <c r="K1018" t="s">
        <v>1303</v>
      </c>
      <c r="L1018" t="s">
        <v>4328</v>
      </c>
      <c r="M1018" t="s">
        <v>825</v>
      </c>
      <c r="N1018" t="s">
        <v>43</v>
      </c>
      <c r="O1018" t="s">
        <v>45</v>
      </c>
      <c r="P1018" t="s">
        <v>4515</v>
      </c>
      <c r="Q1018" t="s">
        <v>1064</v>
      </c>
      <c r="R1018" s="4">
        <v>45296</v>
      </c>
      <c r="S1018" s="4">
        <v>45296</v>
      </c>
      <c r="T1018" t="s">
        <v>59</v>
      </c>
    </row>
    <row r="1019" spans="1:20">
      <c r="A1019" t="s">
        <v>4516</v>
      </c>
      <c r="B1019" t="s">
        <v>49</v>
      </c>
      <c r="C1019" s="4">
        <v>45200</v>
      </c>
      <c r="D1019" s="4">
        <v>45291</v>
      </c>
      <c r="E1019" t="s">
        <v>50</v>
      </c>
      <c r="F1019" t="s">
        <v>37</v>
      </c>
      <c r="G1019" t="s">
        <v>4517</v>
      </c>
      <c r="H1019" t="s">
        <v>860</v>
      </c>
      <c r="I1019" t="s">
        <v>860</v>
      </c>
      <c r="J1019" t="s">
        <v>800</v>
      </c>
      <c r="K1019" t="s">
        <v>990</v>
      </c>
      <c r="L1019" t="s">
        <v>4518</v>
      </c>
      <c r="M1019" t="s">
        <v>4519</v>
      </c>
      <c r="N1019" t="s">
        <v>44</v>
      </c>
      <c r="O1019" t="s">
        <v>45</v>
      </c>
      <c r="P1019" t="s">
        <v>4520</v>
      </c>
      <c r="Q1019" t="s">
        <v>1064</v>
      </c>
      <c r="R1019" s="4">
        <v>45296</v>
      </c>
      <c r="S1019" s="4">
        <v>45296</v>
      </c>
      <c r="T1019" t="s">
        <v>59</v>
      </c>
    </row>
    <row r="1020" spans="1:20">
      <c r="A1020" t="s">
        <v>4521</v>
      </c>
      <c r="B1020" t="s">
        <v>49</v>
      </c>
      <c r="C1020" s="4">
        <v>45200</v>
      </c>
      <c r="D1020" s="4">
        <v>45291</v>
      </c>
      <c r="E1020" t="s">
        <v>50</v>
      </c>
      <c r="F1020" t="s">
        <v>37</v>
      </c>
      <c r="G1020" t="s">
        <v>3557</v>
      </c>
      <c r="H1020" t="s">
        <v>139</v>
      </c>
      <c r="I1020" t="s">
        <v>139</v>
      </c>
      <c r="J1020" t="s">
        <v>4522</v>
      </c>
      <c r="K1020" t="s">
        <v>3558</v>
      </c>
      <c r="L1020" t="s">
        <v>496</v>
      </c>
      <c r="M1020" t="s">
        <v>242</v>
      </c>
      <c r="N1020" t="s">
        <v>44</v>
      </c>
      <c r="O1020" t="s">
        <v>47</v>
      </c>
      <c r="P1020" t="s">
        <v>4523</v>
      </c>
      <c r="Q1020" t="s">
        <v>1064</v>
      </c>
      <c r="R1020" s="4">
        <v>45296</v>
      </c>
      <c r="S1020" s="4">
        <v>45296</v>
      </c>
      <c r="T1020" t="s">
        <v>59</v>
      </c>
    </row>
    <row r="1021" spans="1:20">
      <c r="A1021" t="s">
        <v>4524</v>
      </c>
      <c r="B1021" t="s">
        <v>49</v>
      </c>
      <c r="C1021" s="4">
        <v>45200</v>
      </c>
      <c r="D1021" s="4">
        <v>45291</v>
      </c>
      <c r="E1021" t="s">
        <v>50</v>
      </c>
      <c r="F1021" t="s">
        <v>37</v>
      </c>
      <c r="G1021" t="s">
        <v>4525</v>
      </c>
      <c r="H1021" t="s">
        <v>132</v>
      </c>
      <c r="I1021" t="s">
        <v>132</v>
      </c>
      <c r="J1021" t="s">
        <v>430</v>
      </c>
      <c r="K1021" t="s">
        <v>4526</v>
      </c>
      <c r="L1021" t="s">
        <v>871</v>
      </c>
      <c r="M1021" t="s">
        <v>608</v>
      </c>
      <c r="N1021" t="s">
        <v>43</v>
      </c>
      <c r="O1021" t="s">
        <v>45</v>
      </c>
      <c r="P1021" t="s">
        <v>4527</v>
      </c>
      <c r="Q1021" t="s">
        <v>1064</v>
      </c>
      <c r="R1021" s="4">
        <v>45296</v>
      </c>
      <c r="S1021" s="4">
        <v>45296</v>
      </c>
      <c r="T1021" t="s">
        <v>59</v>
      </c>
    </row>
    <row r="1022" spans="1:20">
      <c r="A1022" t="s">
        <v>4528</v>
      </c>
      <c r="B1022" t="s">
        <v>49</v>
      </c>
      <c r="C1022" s="4">
        <v>45200</v>
      </c>
      <c r="D1022" s="4">
        <v>45291</v>
      </c>
      <c r="E1022" t="s">
        <v>50</v>
      </c>
      <c r="F1022" t="s">
        <v>37</v>
      </c>
      <c r="G1022" t="s">
        <v>4529</v>
      </c>
      <c r="H1022" t="s">
        <v>102</v>
      </c>
      <c r="I1022" t="s">
        <v>102</v>
      </c>
      <c r="J1022" t="s">
        <v>1099</v>
      </c>
      <c r="K1022" t="s">
        <v>4530</v>
      </c>
      <c r="L1022" t="s">
        <v>289</v>
      </c>
      <c r="M1022" t="s">
        <v>1875</v>
      </c>
      <c r="N1022" t="s">
        <v>43</v>
      </c>
      <c r="O1022" t="s">
        <v>45</v>
      </c>
      <c r="P1022" t="s">
        <v>4531</v>
      </c>
      <c r="Q1022" t="s">
        <v>1064</v>
      </c>
      <c r="R1022" s="4">
        <v>45296</v>
      </c>
      <c r="S1022" s="4">
        <v>45296</v>
      </c>
      <c r="T1022" t="s">
        <v>59</v>
      </c>
    </row>
    <row r="1023" spans="1:20">
      <c r="A1023" t="s">
        <v>4532</v>
      </c>
      <c r="B1023" t="s">
        <v>49</v>
      </c>
      <c r="C1023" s="4">
        <v>45200</v>
      </c>
      <c r="D1023" s="4">
        <v>45291</v>
      </c>
      <c r="E1023" t="s">
        <v>50</v>
      </c>
      <c r="F1023" t="s">
        <v>37</v>
      </c>
      <c r="G1023" t="s">
        <v>4038</v>
      </c>
      <c r="H1023" t="s">
        <v>132</v>
      </c>
      <c r="I1023" t="s">
        <v>132</v>
      </c>
      <c r="J1023" t="s">
        <v>2076</v>
      </c>
      <c r="K1023" t="s">
        <v>4039</v>
      </c>
      <c r="L1023" t="s">
        <v>1365</v>
      </c>
      <c r="M1023" t="s">
        <v>2604</v>
      </c>
      <c r="N1023" t="s">
        <v>43</v>
      </c>
      <c r="O1023" t="s">
        <v>47</v>
      </c>
      <c r="P1023" t="s">
        <v>4533</v>
      </c>
      <c r="Q1023" t="s">
        <v>1064</v>
      </c>
      <c r="R1023" s="4">
        <v>45296</v>
      </c>
      <c r="S1023" s="4">
        <v>45296</v>
      </c>
      <c r="T1023" t="s">
        <v>59</v>
      </c>
    </row>
    <row r="1024" spans="1:20">
      <c r="A1024" t="s">
        <v>4534</v>
      </c>
      <c r="B1024" t="s">
        <v>49</v>
      </c>
      <c r="C1024" s="4">
        <v>45200</v>
      </c>
      <c r="D1024" s="4">
        <v>45291</v>
      </c>
      <c r="E1024" t="s">
        <v>50</v>
      </c>
      <c r="F1024" t="s">
        <v>37</v>
      </c>
      <c r="G1024" t="s">
        <v>230</v>
      </c>
      <c r="H1024" t="s">
        <v>671</v>
      </c>
      <c r="I1024" t="s">
        <v>671</v>
      </c>
      <c r="J1024" t="s">
        <v>666</v>
      </c>
      <c r="K1024" t="s">
        <v>4535</v>
      </c>
      <c r="L1024" t="s">
        <v>486</v>
      </c>
      <c r="M1024" t="s">
        <v>110</v>
      </c>
      <c r="N1024" t="s">
        <v>44</v>
      </c>
      <c r="O1024" t="s">
        <v>45</v>
      </c>
      <c r="P1024" t="s">
        <v>4536</v>
      </c>
      <c r="Q1024" t="s">
        <v>1077</v>
      </c>
      <c r="R1024" s="4">
        <v>45296</v>
      </c>
      <c r="S1024" s="4">
        <v>45296</v>
      </c>
      <c r="T1024" t="s">
        <v>59</v>
      </c>
    </row>
    <row r="1025" spans="1:20">
      <c r="A1025" t="s">
        <v>4537</v>
      </c>
      <c r="B1025" t="s">
        <v>49</v>
      </c>
      <c r="C1025" s="4">
        <v>45200</v>
      </c>
      <c r="D1025" s="4">
        <v>45291</v>
      </c>
      <c r="E1025" t="s">
        <v>50</v>
      </c>
      <c r="F1025" t="s">
        <v>37</v>
      </c>
      <c r="G1025" t="s">
        <v>4538</v>
      </c>
      <c r="H1025" t="s">
        <v>132</v>
      </c>
      <c r="I1025" t="s">
        <v>132</v>
      </c>
      <c r="J1025" t="s">
        <v>2076</v>
      </c>
      <c r="K1025" t="s">
        <v>4539</v>
      </c>
      <c r="L1025" t="s">
        <v>74</v>
      </c>
      <c r="M1025" t="s">
        <v>3699</v>
      </c>
      <c r="N1025" t="s">
        <v>44</v>
      </c>
      <c r="O1025" t="s">
        <v>45</v>
      </c>
      <c r="P1025" t="s">
        <v>4540</v>
      </c>
      <c r="Q1025" t="s">
        <v>1064</v>
      </c>
      <c r="R1025" s="4">
        <v>45296</v>
      </c>
      <c r="S1025" s="4">
        <v>45296</v>
      </c>
      <c r="T1025" t="s">
        <v>59</v>
      </c>
    </row>
    <row r="1026" spans="1:20">
      <c r="A1026" t="s">
        <v>4541</v>
      </c>
      <c r="B1026" t="s">
        <v>49</v>
      </c>
      <c r="C1026" s="4">
        <v>45200</v>
      </c>
      <c r="D1026" s="4">
        <v>45291</v>
      </c>
      <c r="E1026" t="s">
        <v>50</v>
      </c>
      <c r="F1026" t="s">
        <v>37</v>
      </c>
      <c r="G1026" t="s">
        <v>2070</v>
      </c>
      <c r="H1026" t="s">
        <v>2071</v>
      </c>
      <c r="I1026" t="s">
        <v>2071</v>
      </c>
      <c r="J1026" t="s">
        <v>2072</v>
      </c>
      <c r="K1026" t="s">
        <v>2013</v>
      </c>
      <c r="L1026" t="s">
        <v>255</v>
      </c>
      <c r="M1026" t="s">
        <v>1730</v>
      </c>
      <c r="N1026" t="s">
        <v>43</v>
      </c>
      <c r="O1026" t="s">
        <v>47</v>
      </c>
      <c r="P1026" t="s">
        <v>4542</v>
      </c>
      <c r="Q1026" t="s">
        <v>1064</v>
      </c>
      <c r="R1026" s="4">
        <v>45296</v>
      </c>
      <c r="S1026" s="4">
        <v>45296</v>
      </c>
      <c r="T1026" t="s">
        <v>59</v>
      </c>
    </row>
    <row r="1027" spans="1:20">
      <c r="A1027" t="s">
        <v>4543</v>
      </c>
      <c r="B1027" t="s">
        <v>49</v>
      </c>
      <c r="C1027" s="4">
        <v>45200</v>
      </c>
      <c r="D1027" s="4">
        <v>45291</v>
      </c>
      <c r="E1027" t="s">
        <v>50</v>
      </c>
      <c r="F1027" t="s">
        <v>37</v>
      </c>
      <c r="G1027" t="s">
        <v>1449</v>
      </c>
      <c r="H1027" t="s">
        <v>139</v>
      </c>
      <c r="I1027" t="s">
        <v>139</v>
      </c>
      <c r="J1027" t="s">
        <v>1086</v>
      </c>
      <c r="K1027" t="s">
        <v>4544</v>
      </c>
      <c r="L1027" t="s">
        <v>515</v>
      </c>
      <c r="M1027" t="s">
        <v>4545</v>
      </c>
      <c r="N1027" t="s">
        <v>44</v>
      </c>
      <c r="O1027" t="s">
        <v>45</v>
      </c>
      <c r="P1027" t="s">
        <v>4546</v>
      </c>
      <c r="Q1027" t="s">
        <v>1064</v>
      </c>
      <c r="R1027" s="4">
        <v>45296</v>
      </c>
      <c r="S1027" s="4">
        <v>45296</v>
      </c>
      <c r="T1027" t="s">
        <v>59</v>
      </c>
    </row>
    <row r="1028" spans="1:20">
      <c r="A1028" t="s">
        <v>4547</v>
      </c>
      <c r="B1028" t="s">
        <v>49</v>
      </c>
      <c r="C1028" s="4">
        <v>45200</v>
      </c>
      <c r="D1028" s="4">
        <v>45291</v>
      </c>
      <c r="E1028" t="s">
        <v>50</v>
      </c>
      <c r="F1028" t="s">
        <v>37</v>
      </c>
      <c r="G1028" t="s">
        <v>4548</v>
      </c>
      <c r="H1028" t="s">
        <v>139</v>
      </c>
      <c r="I1028" t="s">
        <v>139</v>
      </c>
      <c r="J1028" t="s">
        <v>3883</v>
      </c>
      <c r="K1028" t="s">
        <v>4549</v>
      </c>
      <c r="L1028" t="s">
        <v>66</v>
      </c>
      <c r="M1028" t="s">
        <v>433</v>
      </c>
      <c r="N1028" t="s">
        <v>44</v>
      </c>
      <c r="O1028" t="s">
        <v>45</v>
      </c>
      <c r="P1028" t="s">
        <v>4550</v>
      </c>
      <c r="Q1028" t="s">
        <v>1064</v>
      </c>
      <c r="R1028" s="4">
        <v>45296</v>
      </c>
      <c r="S1028" s="4">
        <v>45296</v>
      </c>
      <c r="T1028" t="s">
        <v>59</v>
      </c>
    </row>
    <row r="1029" spans="1:20">
      <c r="A1029" t="s">
        <v>4551</v>
      </c>
      <c r="B1029" t="s">
        <v>49</v>
      </c>
      <c r="C1029" s="4">
        <v>45200</v>
      </c>
      <c r="D1029" s="4">
        <v>45291</v>
      </c>
      <c r="E1029" t="s">
        <v>50</v>
      </c>
      <c r="F1029" t="s">
        <v>37</v>
      </c>
      <c r="G1029" t="s">
        <v>4552</v>
      </c>
      <c r="H1029" t="s">
        <v>2082</v>
      </c>
      <c r="I1029" t="s">
        <v>860</v>
      </c>
      <c r="J1029" t="s">
        <v>1116</v>
      </c>
      <c r="K1029" t="s">
        <v>3732</v>
      </c>
      <c r="L1029" t="s">
        <v>906</v>
      </c>
      <c r="M1029" t="s">
        <v>4553</v>
      </c>
      <c r="N1029" t="s">
        <v>44</v>
      </c>
      <c r="O1029" t="s">
        <v>47</v>
      </c>
      <c r="P1029" t="s">
        <v>4554</v>
      </c>
      <c r="Q1029" t="s">
        <v>1064</v>
      </c>
      <c r="R1029" s="4">
        <v>45296</v>
      </c>
      <c r="S1029" s="4">
        <v>45296</v>
      </c>
      <c r="T1029" t="s">
        <v>59</v>
      </c>
    </row>
    <row r="1030" spans="1:20">
      <c r="A1030" t="s">
        <v>4555</v>
      </c>
      <c r="B1030" t="s">
        <v>49</v>
      </c>
      <c r="C1030" s="4">
        <v>45200</v>
      </c>
      <c r="D1030" s="4">
        <v>45291</v>
      </c>
      <c r="E1030" t="s">
        <v>50</v>
      </c>
      <c r="F1030" t="s">
        <v>37</v>
      </c>
      <c r="G1030" t="s">
        <v>4556</v>
      </c>
      <c r="H1030" t="s">
        <v>4557</v>
      </c>
      <c r="I1030" t="s">
        <v>1104</v>
      </c>
      <c r="J1030" t="s">
        <v>311</v>
      </c>
      <c r="K1030" t="s">
        <v>1020</v>
      </c>
      <c r="L1030" t="s">
        <v>906</v>
      </c>
      <c r="M1030" t="s">
        <v>496</v>
      </c>
      <c r="N1030" t="s">
        <v>43</v>
      </c>
      <c r="O1030" t="s">
        <v>45</v>
      </c>
      <c r="P1030" t="s">
        <v>4558</v>
      </c>
      <c r="Q1030" t="s">
        <v>1064</v>
      </c>
      <c r="R1030" s="4">
        <v>45296</v>
      </c>
      <c r="S1030" s="4">
        <v>45296</v>
      </c>
      <c r="T1030" t="s">
        <v>59</v>
      </c>
    </row>
    <row r="1031" spans="1:20">
      <c r="A1031" t="s">
        <v>4559</v>
      </c>
      <c r="B1031" t="s">
        <v>49</v>
      </c>
      <c r="C1031" s="4">
        <v>44927</v>
      </c>
      <c r="D1031" s="4">
        <v>45016</v>
      </c>
      <c r="E1031" t="s">
        <v>26</v>
      </c>
      <c r="F1031" t="s">
        <v>50</v>
      </c>
      <c r="G1031" t="s">
        <v>4560</v>
      </c>
      <c r="H1031" t="s">
        <v>698</v>
      </c>
      <c r="I1031" t="s">
        <v>698</v>
      </c>
      <c r="J1031" t="s">
        <v>87</v>
      </c>
      <c r="K1031" t="s">
        <v>4160</v>
      </c>
      <c r="L1031" t="s">
        <v>352</v>
      </c>
      <c r="M1031" t="s">
        <v>4561</v>
      </c>
      <c r="N1031" t="s">
        <v>50</v>
      </c>
      <c r="O1031" t="s">
        <v>47</v>
      </c>
      <c r="P1031" t="s">
        <v>4562</v>
      </c>
      <c r="Q1031" t="s">
        <v>68</v>
      </c>
      <c r="R1031" s="4">
        <v>45021</v>
      </c>
      <c r="S1031" s="4">
        <v>45021</v>
      </c>
      <c r="T1031" t="s">
        <v>59</v>
      </c>
    </row>
    <row r="1032" spans="1:20">
      <c r="A1032" t="s">
        <v>4563</v>
      </c>
      <c r="B1032" t="s">
        <v>49</v>
      </c>
      <c r="C1032" s="4">
        <v>44927</v>
      </c>
      <c r="D1032" s="4">
        <v>45016</v>
      </c>
      <c r="E1032" t="s">
        <v>26</v>
      </c>
      <c r="F1032" t="s">
        <v>50</v>
      </c>
      <c r="G1032" t="s">
        <v>4564</v>
      </c>
      <c r="H1032" t="s">
        <v>4565</v>
      </c>
      <c r="I1032" t="s">
        <v>4566</v>
      </c>
      <c r="J1032" t="s">
        <v>2957</v>
      </c>
      <c r="K1032" t="s">
        <v>4567</v>
      </c>
      <c r="L1032" t="s">
        <v>486</v>
      </c>
      <c r="M1032" t="s">
        <v>1569</v>
      </c>
      <c r="N1032" t="s">
        <v>50</v>
      </c>
      <c r="O1032" t="s">
        <v>45</v>
      </c>
      <c r="P1032" t="s">
        <v>4568</v>
      </c>
      <c r="Q1032" t="s">
        <v>58</v>
      </c>
      <c r="R1032" s="4">
        <v>45021</v>
      </c>
      <c r="S1032" s="4">
        <v>45021</v>
      </c>
      <c r="T1032" t="s">
        <v>59</v>
      </c>
    </row>
    <row r="1033" spans="1:20">
      <c r="A1033" t="s">
        <v>4569</v>
      </c>
      <c r="B1033" t="s">
        <v>49</v>
      </c>
      <c r="C1033" s="4">
        <v>44927</v>
      </c>
      <c r="D1033" s="4">
        <v>45016</v>
      </c>
      <c r="E1033" t="s">
        <v>26</v>
      </c>
      <c r="F1033" t="s">
        <v>50</v>
      </c>
      <c r="G1033" t="s">
        <v>3714</v>
      </c>
      <c r="H1033" t="s">
        <v>3715</v>
      </c>
      <c r="I1033" t="s">
        <v>3715</v>
      </c>
      <c r="J1033" t="s">
        <v>1138</v>
      </c>
      <c r="K1033" t="s">
        <v>2363</v>
      </c>
      <c r="L1033" t="s">
        <v>74</v>
      </c>
      <c r="M1033" t="s">
        <v>511</v>
      </c>
      <c r="N1033" t="s">
        <v>50</v>
      </c>
      <c r="O1033" t="s">
        <v>45</v>
      </c>
      <c r="P1033" t="s">
        <v>4570</v>
      </c>
      <c r="Q1033" t="s">
        <v>58</v>
      </c>
      <c r="R1033" s="4">
        <v>45021</v>
      </c>
      <c r="S1033" s="4">
        <v>45021</v>
      </c>
      <c r="T1033" t="s">
        <v>59</v>
      </c>
    </row>
    <row r="1034" spans="1:20">
      <c r="A1034" t="s">
        <v>4571</v>
      </c>
      <c r="B1034" t="s">
        <v>49</v>
      </c>
      <c r="C1034" s="4">
        <v>44927</v>
      </c>
      <c r="D1034" s="4">
        <v>45016</v>
      </c>
      <c r="E1034" t="s">
        <v>26</v>
      </c>
      <c r="F1034" t="s">
        <v>50</v>
      </c>
      <c r="G1034" t="s">
        <v>4572</v>
      </c>
      <c r="H1034" t="s">
        <v>4573</v>
      </c>
      <c r="I1034" t="s">
        <v>4573</v>
      </c>
      <c r="J1034" t="s">
        <v>87</v>
      </c>
      <c r="K1034" t="s">
        <v>2156</v>
      </c>
      <c r="L1034" t="s">
        <v>4574</v>
      </c>
      <c r="M1034" t="s">
        <v>1173</v>
      </c>
      <c r="N1034" t="s">
        <v>50</v>
      </c>
      <c r="O1034" t="s">
        <v>47</v>
      </c>
      <c r="P1034" t="s">
        <v>4575</v>
      </c>
      <c r="Q1034" t="s">
        <v>68</v>
      </c>
      <c r="R1034" s="4">
        <v>45021</v>
      </c>
      <c r="S1034" s="4">
        <v>45021</v>
      </c>
      <c r="T1034" t="s">
        <v>59</v>
      </c>
    </row>
    <row r="1035" spans="1:20">
      <c r="A1035" t="s">
        <v>4576</v>
      </c>
      <c r="B1035" t="s">
        <v>49</v>
      </c>
      <c r="C1035" s="4">
        <v>44927</v>
      </c>
      <c r="D1035" s="4">
        <v>45016</v>
      </c>
      <c r="E1035" t="s">
        <v>26</v>
      </c>
      <c r="F1035" t="s">
        <v>50</v>
      </c>
      <c r="G1035" t="s">
        <v>4577</v>
      </c>
      <c r="H1035" t="s">
        <v>1338</v>
      </c>
      <c r="I1035" t="s">
        <v>1338</v>
      </c>
      <c r="J1035" t="s">
        <v>63</v>
      </c>
      <c r="K1035" t="s">
        <v>4578</v>
      </c>
      <c r="L1035" t="s">
        <v>267</v>
      </c>
      <c r="M1035" t="s">
        <v>687</v>
      </c>
      <c r="N1035" t="s">
        <v>50</v>
      </c>
      <c r="O1035" t="s">
        <v>47</v>
      </c>
      <c r="P1035" t="s">
        <v>4579</v>
      </c>
      <c r="Q1035" t="s">
        <v>68</v>
      </c>
      <c r="R1035" s="4">
        <v>45021</v>
      </c>
      <c r="S1035" s="4">
        <v>45021</v>
      </c>
      <c r="T1035" t="s">
        <v>59</v>
      </c>
    </row>
    <row r="1036" spans="1:20">
      <c r="A1036" t="s">
        <v>4580</v>
      </c>
      <c r="B1036" t="s">
        <v>49</v>
      </c>
      <c r="C1036" s="4">
        <v>44927</v>
      </c>
      <c r="D1036" s="4">
        <v>45016</v>
      </c>
      <c r="E1036" t="s">
        <v>26</v>
      </c>
      <c r="F1036" t="s">
        <v>50</v>
      </c>
      <c r="G1036" t="s">
        <v>4581</v>
      </c>
      <c r="H1036" t="s">
        <v>693</v>
      </c>
      <c r="I1036" t="s">
        <v>1170</v>
      </c>
      <c r="J1036" t="s">
        <v>2095</v>
      </c>
      <c r="K1036" t="s">
        <v>4582</v>
      </c>
      <c r="L1036" t="s">
        <v>2694</v>
      </c>
      <c r="M1036" t="s">
        <v>4583</v>
      </c>
      <c r="N1036" t="s">
        <v>50</v>
      </c>
      <c r="O1036" t="s">
        <v>47</v>
      </c>
      <c r="P1036" t="s">
        <v>4584</v>
      </c>
      <c r="Q1036" t="s">
        <v>68</v>
      </c>
      <c r="R1036" s="4">
        <v>45021</v>
      </c>
      <c r="S1036" s="4">
        <v>45021</v>
      </c>
      <c r="T1036" t="s">
        <v>59</v>
      </c>
    </row>
    <row r="1037" spans="1:20">
      <c r="A1037" t="s">
        <v>4585</v>
      </c>
      <c r="B1037" t="s">
        <v>49</v>
      </c>
      <c r="C1037" s="4">
        <v>44927</v>
      </c>
      <c r="D1037" s="4">
        <v>45016</v>
      </c>
      <c r="E1037" t="s">
        <v>26</v>
      </c>
      <c r="F1037" t="s">
        <v>50</v>
      </c>
      <c r="G1037" t="s">
        <v>4586</v>
      </c>
      <c r="H1037" t="s">
        <v>4587</v>
      </c>
      <c r="I1037" t="s">
        <v>4588</v>
      </c>
      <c r="J1037" t="s">
        <v>4589</v>
      </c>
      <c r="K1037" t="s">
        <v>4590</v>
      </c>
      <c r="L1037" t="s">
        <v>2034</v>
      </c>
      <c r="M1037" t="s">
        <v>4591</v>
      </c>
      <c r="N1037" t="s">
        <v>50</v>
      </c>
      <c r="O1037" t="s">
        <v>45</v>
      </c>
      <c r="P1037" t="s">
        <v>4592</v>
      </c>
      <c r="Q1037" t="s">
        <v>68</v>
      </c>
      <c r="R1037" s="4">
        <v>45021</v>
      </c>
      <c r="S1037" s="4">
        <v>45021</v>
      </c>
      <c r="T1037" t="s">
        <v>59</v>
      </c>
    </row>
    <row r="1038" spans="1:20">
      <c r="A1038" t="s">
        <v>4593</v>
      </c>
      <c r="B1038" t="s">
        <v>49</v>
      </c>
      <c r="C1038" s="4">
        <v>45017</v>
      </c>
      <c r="D1038" s="4">
        <v>45107</v>
      </c>
      <c r="E1038" t="s">
        <v>26</v>
      </c>
      <c r="F1038" t="s">
        <v>37</v>
      </c>
      <c r="G1038" t="s">
        <v>1930</v>
      </c>
      <c r="H1038" t="s">
        <v>367</v>
      </c>
      <c r="I1038" t="s">
        <v>368</v>
      </c>
      <c r="J1038" t="s">
        <v>4594</v>
      </c>
      <c r="K1038" t="s">
        <v>1932</v>
      </c>
      <c r="L1038" t="s">
        <v>756</v>
      </c>
      <c r="M1038" t="s">
        <v>515</v>
      </c>
      <c r="N1038" t="s">
        <v>44</v>
      </c>
      <c r="O1038" t="s">
        <v>45</v>
      </c>
      <c r="P1038" t="s">
        <v>1933</v>
      </c>
      <c r="Q1038" t="s">
        <v>120</v>
      </c>
      <c r="R1038" s="4">
        <v>45112</v>
      </c>
      <c r="S1038" s="4">
        <v>45112</v>
      </c>
      <c r="T1038" t="s">
        <v>59</v>
      </c>
    </row>
    <row r="1039" spans="1:20">
      <c r="A1039" t="s">
        <v>4595</v>
      </c>
      <c r="B1039" t="s">
        <v>49</v>
      </c>
      <c r="C1039" s="4">
        <v>45017</v>
      </c>
      <c r="D1039" s="4">
        <v>45107</v>
      </c>
      <c r="E1039" t="s">
        <v>26</v>
      </c>
      <c r="F1039" t="s">
        <v>37</v>
      </c>
      <c r="G1039" t="s">
        <v>4596</v>
      </c>
      <c r="H1039" t="s">
        <v>114</v>
      </c>
      <c r="I1039" t="s">
        <v>114</v>
      </c>
      <c r="J1039" t="s">
        <v>115</v>
      </c>
      <c r="K1039" t="s">
        <v>4597</v>
      </c>
      <c r="L1039" t="s">
        <v>3765</v>
      </c>
      <c r="M1039" t="s">
        <v>3487</v>
      </c>
      <c r="N1039" t="s">
        <v>44</v>
      </c>
      <c r="O1039" t="s">
        <v>46</v>
      </c>
      <c r="P1039" t="s">
        <v>4598</v>
      </c>
      <c r="Q1039" t="s">
        <v>120</v>
      </c>
      <c r="R1039" s="4">
        <v>45112</v>
      </c>
      <c r="S1039" s="4">
        <v>45112</v>
      </c>
      <c r="T1039" t="s">
        <v>59</v>
      </c>
    </row>
    <row r="1040" spans="1:20">
      <c r="A1040" t="s">
        <v>4599</v>
      </c>
      <c r="B1040" t="s">
        <v>49</v>
      </c>
      <c r="C1040" s="4">
        <v>45017</v>
      </c>
      <c r="D1040" s="4">
        <v>45107</v>
      </c>
      <c r="E1040" t="s">
        <v>26</v>
      </c>
      <c r="F1040" t="s">
        <v>37</v>
      </c>
      <c r="G1040" t="s">
        <v>4600</v>
      </c>
      <c r="H1040" t="s">
        <v>293</v>
      </c>
      <c r="I1040" t="s">
        <v>293</v>
      </c>
      <c r="J1040" t="s">
        <v>330</v>
      </c>
      <c r="K1040" t="s">
        <v>1139</v>
      </c>
      <c r="L1040" t="s">
        <v>105</v>
      </c>
      <c r="M1040" t="s">
        <v>117</v>
      </c>
      <c r="N1040" t="s">
        <v>43</v>
      </c>
      <c r="O1040" t="s">
        <v>46</v>
      </c>
      <c r="P1040" t="s">
        <v>4601</v>
      </c>
      <c r="Q1040" t="s">
        <v>120</v>
      </c>
      <c r="R1040" s="4">
        <v>45112</v>
      </c>
      <c r="S1040" s="4">
        <v>45112</v>
      </c>
      <c r="T1040" t="s">
        <v>59</v>
      </c>
    </row>
    <row r="1041" spans="1:20">
      <c r="A1041" t="s">
        <v>4602</v>
      </c>
      <c r="B1041" t="s">
        <v>49</v>
      </c>
      <c r="C1041" s="4">
        <v>45017</v>
      </c>
      <c r="D1041" s="4">
        <v>45107</v>
      </c>
      <c r="E1041" t="s">
        <v>26</v>
      </c>
      <c r="F1041" t="s">
        <v>37</v>
      </c>
      <c r="G1041" t="s">
        <v>4603</v>
      </c>
      <c r="H1041" t="s">
        <v>132</v>
      </c>
      <c r="I1041" t="s">
        <v>132</v>
      </c>
      <c r="J1041" t="s">
        <v>133</v>
      </c>
      <c r="K1041" t="s">
        <v>4604</v>
      </c>
      <c r="L1041" t="s">
        <v>4605</v>
      </c>
      <c r="M1041" t="s">
        <v>825</v>
      </c>
      <c r="N1041" t="s">
        <v>43</v>
      </c>
      <c r="O1041" t="s">
        <v>46</v>
      </c>
      <c r="P1041" t="s">
        <v>4606</v>
      </c>
      <c r="Q1041" t="s">
        <v>120</v>
      </c>
      <c r="R1041" s="4">
        <v>45112</v>
      </c>
      <c r="S1041" s="4">
        <v>45112</v>
      </c>
      <c r="T1041" t="s">
        <v>59</v>
      </c>
    </row>
    <row r="1042" spans="1:20">
      <c r="A1042" t="s">
        <v>4607</v>
      </c>
      <c r="B1042" t="s">
        <v>49</v>
      </c>
      <c r="C1042" s="4">
        <v>45017</v>
      </c>
      <c r="D1042" s="4">
        <v>45107</v>
      </c>
      <c r="E1042" t="s">
        <v>26</v>
      </c>
      <c r="F1042" t="s">
        <v>37</v>
      </c>
      <c r="G1042" t="s">
        <v>4608</v>
      </c>
      <c r="H1042" t="s">
        <v>139</v>
      </c>
      <c r="I1042" t="s">
        <v>139</v>
      </c>
      <c r="J1042" t="s">
        <v>1962</v>
      </c>
      <c r="K1042" t="s">
        <v>2367</v>
      </c>
      <c r="L1042" t="s">
        <v>515</v>
      </c>
      <c r="M1042" t="s">
        <v>770</v>
      </c>
      <c r="N1042" t="s">
        <v>44</v>
      </c>
      <c r="O1042" t="s">
        <v>46</v>
      </c>
      <c r="P1042" t="s">
        <v>4609</v>
      </c>
      <c r="Q1042" t="s">
        <v>120</v>
      </c>
      <c r="R1042" s="4">
        <v>45112</v>
      </c>
      <c r="S1042" s="4">
        <v>45112</v>
      </c>
      <c r="T1042" t="s">
        <v>59</v>
      </c>
    </row>
    <row r="1043" spans="1:20">
      <c r="A1043" t="s">
        <v>4610</v>
      </c>
      <c r="B1043" t="s">
        <v>49</v>
      </c>
      <c r="C1043" s="4">
        <v>45017</v>
      </c>
      <c r="D1043" s="4">
        <v>45107</v>
      </c>
      <c r="E1043" t="s">
        <v>26</v>
      </c>
      <c r="F1043" t="s">
        <v>37</v>
      </c>
      <c r="G1043" t="s">
        <v>4611</v>
      </c>
      <c r="H1043" t="s">
        <v>4300</v>
      </c>
      <c r="I1043" t="s">
        <v>139</v>
      </c>
      <c r="J1043" t="s">
        <v>147</v>
      </c>
      <c r="K1043" t="s">
        <v>4612</v>
      </c>
      <c r="L1043" t="s">
        <v>182</v>
      </c>
      <c r="M1043" t="s">
        <v>710</v>
      </c>
      <c r="N1043" t="s">
        <v>44</v>
      </c>
      <c r="O1043" t="s">
        <v>46</v>
      </c>
      <c r="P1043" t="s">
        <v>4613</v>
      </c>
      <c r="Q1043" t="s">
        <v>120</v>
      </c>
      <c r="R1043" s="4">
        <v>45112</v>
      </c>
      <c r="S1043" s="4">
        <v>45112</v>
      </c>
      <c r="T1043" t="s">
        <v>59</v>
      </c>
    </row>
    <row r="1044" spans="1:20">
      <c r="A1044" t="s">
        <v>4614</v>
      </c>
      <c r="B1044" t="s">
        <v>49</v>
      </c>
      <c r="C1044" s="4">
        <v>45017</v>
      </c>
      <c r="D1044" s="4">
        <v>45107</v>
      </c>
      <c r="E1044" t="s">
        <v>26</v>
      </c>
      <c r="F1044" t="s">
        <v>37</v>
      </c>
      <c r="G1044" t="s">
        <v>4615</v>
      </c>
      <c r="H1044" t="s">
        <v>139</v>
      </c>
      <c r="I1044" t="s">
        <v>139</v>
      </c>
      <c r="J1044" t="s">
        <v>1962</v>
      </c>
      <c r="K1044" t="s">
        <v>3230</v>
      </c>
      <c r="L1044" t="s">
        <v>338</v>
      </c>
      <c r="M1044" t="s">
        <v>182</v>
      </c>
      <c r="N1044" t="s">
        <v>43</v>
      </c>
      <c r="O1044" t="s">
        <v>46</v>
      </c>
      <c r="P1044" t="s">
        <v>4616</v>
      </c>
      <c r="Q1044" t="s">
        <v>120</v>
      </c>
      <c r="R1044" s="4">
        <v>45112</v>
      </c>
      <c r="S1044" s="4">
        <v>45112</v>
      </c>
      <c r="T1044" t="s">
        <v>59</v>
      </c>
    </row>
    <row r="1045" spans="1:20">
      <c r="A1045" t="s">
        <v>4617</v>
      </c>
      <c r="B1045" t="s">
        <v>49</v>
      </c>
      <c r="C1045" s="4">
        <v>45017</v>
      </c>
      <c r="D1045" s="4">
        <v>45107</v>
      </c>
      <c r="E1045" t="s">
        <v>26</v>
      </c>
      <c r="F1045" t="s">
        <v>37</v>
      </c>
      <c r="G1045" t="s">
        <v>4618</v>
      </c>
      <c r="H1045" t="s">
        <v>172</v>
      </c>
      <c r="I1045" t="s">
        <v>172</v>
      </c>
      <c r="J1045" t="s">
        <v>153</v>
      </c>
      <c r="K1045" t="s">
        <v>200</v>
      </c>
      <c r="L1045" t="s">
        <v>227</v>
      </c>
      <c r="M1045" t="s">
        <v>417</v>
      </c>
      <c r="N1045" t="s">
        <v>43</v>
      </c>
      <c r="O1045" t="s">
        <v>46</v>
      </c>
      <c r="P1045" t="s">
        <v>4619</v>
      </c>
      <c r="Q1045" t="s">
        <v>120</v>
      </c>
      <c r="R1045" s="4">
        <v>45112</v>
      </c>
      <c r="S1045" s="4">
        <v>45112</v>
      </c>
      <c r="T1045" t="s">
        <v>59</v>
      </c>
    </row>
    <row r="1046" spans="1:20">
      <c r="A1046" t="s">
        <v>4620</v>
      </c>
      <c r="B1046" t="s">
        <v>49</v>
      </c>
      <c r="C1046" s="4">
        <v>45017</v>
      </c>
      <c r="D1046" s="4">
        <v>45107</v>
      </c>
      <c r="E1046" t="s">
        <v>26</v>
      </c>
      <c r="F1046" t="s">
        <v>37</v>
      </c>
      <c r="G1046" t="s">
        <v>4621</v>
      </c>
      <c r="H1046" t="s">
        <v>102</v>
      </c>
      <c r="I1046" t="s">
        <v>102</v>
      </c>
      <c r="J1046" t="s">
        <v>153</v>
      </c>
      <c r="K1046" t="s">
        <v>390</v>
      </c>
      <c r="L1046" t="s">
        <v>550</v>
      </c>
      <c r="M1046" t="s">
        <v>268</v>
      </c>
      <c r="N1046" t="s">
        <v>43</v>
      </c>
      <c r="O1046" t="s">
        <v>46</v>
      </c>
      <c r="P1046" t="s">
        <v>4622</v>
      </c>
      <c r="Q1046" t="s">
        <v>120</v>
      </c>
      <c r="R1046" s="4">
        <v>45112</v>
      </c>
      <c r="S1046" s="4">
        <v>45112</v>
      </c>
      <c r="T1046" t="s">
        <v>59</v>
      </c>
    </row>
    <row r="1047" spans="1:20">
      <c r="A1047" t="s">
        <v>4623</v>
      </c>
      <c r="B1047" t="s">
        <v>49</v>
      </c>
      <c r="C1047" s="4">
        <v>45017</v>
      </c>
      <c r="D1047" s="4">
        <v>45107</v>
      </c>
      <c r="E1047" t="s">
        <v>26</v>
      </c>
      <c r="F1047" t="s">
        <v>37</v>
      </c>
      <c r="G1047" t="s">
        <v>4624</v>
      </c>
      <c r="H1047" t="s">
        <v>102</v>
      </c>
      <c r="I1047" t="s">
        <v>102</v>
      </c>
      <c r="J1047" t="s">
        <v>153</v>
      </c>
      <c r="K1047" t="s">
        <v>2867</v>
      </c>
      <c r="L1047" t="s">
        <v>906</v>
      </c>
      <c r="M1047" t="s">
        <v>339</v>
      </c>
      <c r="N1047" t="s">
        <v>43</v>
      </c>
      <c r="O1047" t="s">
        <v>46</v>
      </c>
      <c r="P1047" t="s">
        <v>4625</v>
      </c>
      <c r="Q1047" t="s">
        <v>120</v>
      </c>
      <c r="R1047" s="4">
        <v>45112</v>
      </c>
      <c r="S1047" s="4">
        <v>45112</v>
      </c>
      <c r="T1047" t="s">
        <v>59</v>
      </c>
    </row>
    <row r="1048" spans="1:20">
      <c r="A1048" t="s">
        <v>4626</v>
      </c>
      <c r="B1048" t="s">
        <v>49</v>
      </c>
      <c r="C1048" s="4">
        <v>45017</v>
      </c>
      <c r="D1048" s="4">
        <v>45107</v>
      </c>
      <c r="E1048" t="s">
        <v>26</v>
      </c>
      <c r="F1048" t="s">
        <v>37</v>
      </c>
      <c r="G1048" t="s">
        <v>4627</v>
      </c>
      <c r="H1048" t="s">
        <v>139</v>
      </c>
      <c r="I1048" t="s">
        <v>139</v>
      </c>
      <c r="J1048" t="s">
        <v>211</v>
      </c>
      <c r="K1048" t="s">
        <v>4544</v>
      </c>
      <c r="L1048" t="s">
        <v>363</v>
      </c>
      <c r="M1048" t="s">
        <v>363</v>
      </c>
      <c r="N1048" t="s">
        <v>44</v>
      </c>
      <c r="O1048" t="s">
        <v>46</v>
      </c>
      <c r="P1048" t="s">
        <v>4628</v>
      </c>
      <c r="Q1048" t="s">
        <v>120</v>
      </c>
      <c r="R1048" s="4">
        <v>45112</v>
      </c>
      <c r="S1048" s="4">
        <v>45112</v>
      </c>
      <c r="T1048" t="s">
        <v>59</v>
      </c>
    </row>
    <row r="1049" spans="1:20">
      <c r="A1049" t="s">
        <v>4629</v>
      </c>
      <c r="B1049" t="s">
        <v>49</v>
      </c>
      <c r="C1049" s="4">
        <v>45017</v>
      </c>
      <c r="D1049" s="4">
        <v>45107</v>
      </c>
      <c r="E1049" t="s">
        <v>26</v>
      </c>
      <c r="F1049" t="s">
        <v>37</v>
      </c>
      <c r="G1049" t="s">
        <v>4630</v>
      </c>
      <c r="H1049" t="s">
        <v>139</v>
      </c>
      <c r="I1049" t="s">
        <v>139</v>
      </c>
      <c r="J1049" t="s">
        <v>727</v>
      </c>
      <c r="K1049" t="s">
        <v>4631</v>
      </c>
      <c r="L1049" t="s">
        <v>167</v>
      </c>
      <c r="M1049" t="s">
        <v>96</v>
      </c>
      <c r="N1049" t="s">
        <v>44</v>
      </c>
      <c r="O1049" t="s">
        <v>46</v>
      </c>
      <c r="P1049" t="s">
        <v>4632</v>
      </c>
      <c r="Q1049" t="s">
        <v>120</v>
      </c>
      <c r="R1049" s="4">
        <v>45112</v>
      </c>
      <c r="S1049" s="4">
        <v>45112</v>
      </c>
      <c r="T1049" t="s">
        <v>59</v>
      </c>
    </row>
    <row r="1050" spans="1:20">
      <c r="A1050" t="s">
        <v>4633</v>
      </c>
      <c r="B1050" t="s">
        <v>49</v>
      </c>
      <c r="C1050" s="4">
        <v>45017</v>
      </c>
      <c r="D1050" s="4">
        <v>45107</v>
      </c>
      <c r="E1050" t="s">
        <v>26</v>
      </c>
      <c r="F1050" t="s">
        <v>37</v>
      </c>
      <c r="G1050" t="s">
        <v>4634</v>
      </c>
      <c r="H1050" t="s">
        <v>218</v>
      </c>
      <c r="I1050" t="s">
        <v>218</v>
      </c>
      <c r="J1050" t="s">
        <v>219</v>
      </c>
      <c r="K1050" t="s">
        <v>4635</v>
      </c>
      <c r="L1050" t="s">
        <v>117</v>
      </c>
      <c r="M1050" t="s">
        <v>167</v>
      </c>
      <c r="N1050" t="s">
        <v>44</v>
      </c>
      <c r="O1050" t="s">
        <v>46</v>
      </c>
      <c r="P1050" t="s">
        <v>4636</v>
      </c>
      <c r="Q1050" t="s">
        <v>120</v>
      </c>
      <c r="R1050" s="4">
        <v>45112</v>
      </c>
      <c r="S1050" s="4">
        <v>45112</v>
      </c>
      <c r="T1050" t="s">
        <v>59</v>
      </c>
    </row>
    <row r="1051" spans="1:20">
      <c r="A1051" t="s">
        <v>4637</v>
      </c>
      <c r="B1051" t="s">
        <v>49</v>
      </c>
      <c r="C1051" s="4">
        <v>45017</v>
      </c>
      <c r="D1051" s="4">
        <v>45107</v>
      </c>
      <c r="E1051" t="s">
        <v>26</v>
      </c>
      <c r="F1051" t="s">
        <v>37</v>
      </c>
      <c r="G1051" t="s">
        <v>4638</v>
      </c>
      <c r="H1051" t="s">
        <v>4300</v>
      </c>
      <c r="I1051" t="s">
        <v>139</v>
      </c>
      <c r="J1051" t="s">
        <v>254</v>
      </c>
      <c r="K1051" t="s">
        <v>4639</v>
      </c>
      <c r="L1051" t="s">
        <v>182</v>
      </c>
      <c r="M1051" t="s">
        <v>338</v>
      </c>
      <c r="N1051" t="s">
        <v>44</v>
      </c>
      <c r="O1051" t="s">
        <v>46</v>
      </c>
      <c r="P1051" t="s">
        <v>4640</v>
      </c>
      <c r="Q1051" t="s">
        <v>120</v>
      </c>
      <c r="R1051" s="4">
        <v>45112</v>
      </c>
      <c r="S1051" s="4">
        <v>45112</v>
      </c>
      <c r="T1051" t="s">
        <v>59</v>
      </c>
    </row>
    <row r="1052" spans="1:20">
      <c r="A1052" t="s">
        <v>4641</v>
      </c>
      <c r="B1052" t="s">
        <v>49</v>
      </c>
      <c r="C1052" s="4">
        <v>45017</v>
      </c>
      <c r="D1052" s="4">
        <v>45107</v>
      </c>
      <c r="E1052" t="s">
        <v>26</v>
      </c>
      <c r="F1052" t="s">
        <v>37</v>
      </c>
      <c r="G1052" t="s">
        <v>4642</v>
      </c>
      <c r="H1052" t="s">
        <v>4643</v>
      </c>
      <c r="I1052" t="s">
        <v>4643</v>
      </c>
      <c r="J1052" t="s">
        <v>4644</v>
      </c>
      <c r="K1052" t="s">
        <v>4645</v>
      </c>
      <c r="L1052" t="s">
        <v>194</v>
      </c>
      <c r="M1052" t="s">
        <v>4646</v>
      </c>
      <c r="N1052" t="s">
        <v>44</v>
      </c>
      <c r="O1052" t="s">
        <v>46</v>
      </c>
      <c r="P1052" t="s">
        <v>4647</v>
      </c>
      <c r="Q1052" t="s">
        <v>120</v>
      </c>
      <c r="R1052" s="4">
        <v>45112</v>
      </c>
      <c r="S1052" s="4">
        <v>45112</v>
      </c>
      <c r="T1052" t="s">
        <v>59</v>
      </c>
    </row>
    <row r="1053" spans="1:20">
      <c r="A1053" t="s">
        <v>4648</v>
      </c>
      <c r="B1053" t="s">
        <v>49</v>
      </c>
      <c r="C1053" s="4">
        <v>45017</v>
      </c>
      <c r="D1053" s="4">
        <v>45107</v>
      </c>
      <c r="E1053" t="s">
        <v>26</v>
      </c>
      <c r="F1053" t="s">
        <v>37</v>
      </c>
      <c r="G1053" t="s">
        <v>4649</v>
      </c>
      <c r="H1053" t="s">
        <v>123</v>
      </c>
      <c r="I1053" t="s">
        <v>123</v>
      </c>
      <c r="J1053" t="s">
        <v>542</v>
      </c>
      <c r="K1053" t="s">
        <v>485</v>
      </c>
      <c r="L1053" t="s">
        <v>221</v>
      </c>
      <c r="M1053" t="s">
        <v>2694</v>
      </c>
      <c r="N1053" t="s">
        <v>43</v>
      </c>
      <c r="O1053" t="s">
        <v>46</v>
      </c>
      <c r="P1053" t="s">
        <v>4650</v>
      </c>
      <c r="Q1053" t="s">
        <v>120</v>
      </c>
      <c r="R1053" s="4">
        <v>45112</v>
      </c>
      <c r="S1053" s="4">
        <v>45112</v>
      </c>
      <c r="T1053" t="s">
        <v>59</v>
      </c>
    </row>
    <row r="1054" spans="1:20">
      <c r="A1054" t="s">
        <v>4651</v>
      </c>
      <c r="B1054" t="s">
        <v>49</v>
      </c>
      <c r="C1054" s="4">
        <v>45017</v>
      </c>
      <c r="D1054" s="4">
        <v>45107</v>
      </c>
      <c r="E1054" t="s">
        <v>26</v>
      </c>
      <c r="F1054" t="s">
        <v>37</v>
      </c>
      <c r="G1054" t="s">
        <v>4652</v>
      </c>
      <c r="H1054" t="s">
        <v>2154</v>
      </c>
      <c r="I1054" t="s">
        <v>2154</v>
      </c>
      <c r="J1054" t="s">
        <v>273</v>
      </c>
      <c r="K1054" t="s">
        <v>4653</v>
      </c>
      <c r="L1054" t="s">
        <v>289</v>
      </c>
      <c r="M1054" t="s">
        <v>149</v>
      </c>
      <c r="N1054" t="s">
        <v>44</v>
      </c>
      <c r="O1054" t="s">
        <v>46</v>
      </c>
      <c r="P1054" t="s">
        <v>4654</v>
      </c>
      <c r="Q1054" t="s">
        <v>120</v>
      </c>
      <c r="R1054" s="4">
        <v>45112</v>
      </c>
      <c r="S1054" s="4">
        <v>45112</v>
      </c>
      <c r="T1054" t="s">
        <v>59</v>
      </c>
    </row>
    <row r="1055" spans="1:20">
      <c r="A1055" t="s">
        <v>4655</v>
      </c>
      <c r="B1055" t="s">
        <v>49</v>
      </c>
      <c r="C1055" s="4">
        <v>45017</v>
      </c>
      <c r="D1055" s="4">
        <v>45107</v>
      </c>
      <c r="E1055" t="s">
        <v>26</v>
      </c>
      <c r="F1055" t="s">
        <v>37</v>
      </c>
      <c r="G1055" t="s">
        <v>4656</v>
      </c>
      <c r="H1055" t="s">
        <v>279</v>
      </c>
      <c r="I1055" t="s">
        <v>279</v>
      </c>
      <c r="J1055" t="s">
        <v>153</v>
      </c>
      <c r="K1055" t="s">
        <v>4657</v>
      </c>
      <c r="L1055" t="s">
        <v>3498</v>
      </c>
      <c r="M1055" t="s">
        <v>66</v>
      </c>
      <c r="N1055" t="s">
        <v>43</v>
      </c>
      <c r="O1055" t="s">
        <v>46</v>
      </c>
      <c r="P1055" t="s">
        <v>4658</v>
      </c>
      <c r="Q1055" t="s">
        <v>120</v>
      </c>
      <c r="R1055" s="4">
        <v>45112</v>
      </c>
      <c r="S1055" s="4">
        <v>45112</v>
      </c>
      <c r="T1055" t="s">
        <v>59</v>
      </c>
    </row>
    <row r="1056" spans="1:20">
      <c r="A1056" t="s">
        <v>4659</v>
      </c>
      <c r="B1056" t="s">
        <v>49</v>
      </c>
      <c r="C1056" s="4">
        <v>45017</v>
      </c>
      <c r="D1056" s="4">
        <v>45107</v>
      </c>
      <c r="E1056" t="s">
        <v>26</v>
      </c>
      <c r="F1056" t="s">
        <v>37</v>
      </c>
      <c r="G1056" t="s">
        <v>4660</v>
      </c>
      <c r="H1056" t="s">
        <v>172</v>
      </c>
      <c r="I1056" t="s">
        <v>172</v>
      </c>
      <c r="J1056" t="s">
        <v>153</v>
      </c>
      <c r="K1056" t="s">
        <v>109</v>
      </c>
      <c r="L1056" t="s">
        <v>2533</v>
      </c>
      <c r="M1056" t="s">
        <v>466</v>
      </c>
      <c r="N1056" t="s">
        <v>43</v>
      </c>
      <c r="O1056" t="s">
        <v>46</v>
      </c>
      <c r="P1056" t="s">
        <v>4661</v>
      </c>
      <c r="Q1056" t="s">
        <v>120</v>
      </c>
      <c r="R1056" s="4">
        <v>45112</v>
      </c>
      <c r="S1056" s="4">
        <v>45112</v>
      </c>
      <c r="T1056" t="s">
        <v>59</v>
      </c>
    </row>
    <row r="1057" spans="1:20">
      <c r="A1057" t="s">
        <v>4662</v>
      </c>
      <c r="B1057" t="s">
        <v>49</v>
      </c>
      <c r="C1057" s="4">
        <v>45017</v>
      </c>
      <c r="D1057" s="4">
        <v>45107</v>
      </c>
      <c r="E1057" t="s">
        <v>26</v>
      </c>
      <c r="F1057" t="s">
        <v>37</v>
      </c>
      <c r="G1057" t="s">
        <v>4663</v>
      </c>
      <c r="H1057" t="s">
        <v>102</v>
      </c>
      <c r="I1057" t="s">
        <v>102</v>
      </c>
      <c r="J1057" t="s">
        <v>153</v>
      </c>
      <c r="K1057" t="s">
        <v>4664</v>
      </c>
      <c r="L1057" t="s">
        <v>466</v>
      </c>
      <c r="M1057" t="s">
        <v>255</v>
      </c>
      <c r="N1057" t="s">
        <v>43</v>
      </c>
      <c r="O1057" t="s">
        <v>46</v>
      </c>
      <c r="P1057" t="s">
        <v>4665</v>
      </c>
      <c r="Q1057" t="s">
        <v>120</v>
      </c>
      <c r="R1057" s="4">
        <v>45112</v>
      </c>
      <c r="S1057" s="4">
        <v>45112</v>
      </c>
      <c r="T1057" t="s">
        <v>59</v>
      </c>
    </row>
    <row r="1058" spans="1:20">
      <c r="A1058" t="s">
        <v>4666</v>
      </c>
      <c r="B1058" t="s">
        <v>49</v>
      </c>
      <c r="C1058" s="4">
        <v>45017</v>
      </c>
      <c r="D1058" s="4">
        <v>45107</v>
      </c>
      <c r="E1058" t="s">
        <v>26</v>
      </c>
      <c r="F1058" t="s">
        <v>37</v>
      </c>
      <c r="G1058" t="s">
        <v>4667</v>
      </c>
      <c r="H1058" t="s">
        <v>1318</v>
      </c>
      <c r="I1058" t="s">
        <v>1318</v>
      </c>
      <c r="J1058" t="s">
        <v>180</v>
      </c>
      <c r="K1058" t="s">
        <v>4668</v>
      </c>
      <c r="L1058" t="s">
        <v>4669</v>
      </c>
      <c r="M1058" t="s">
        <v>4670</v>
      </c>
      <c r="N1058" t="s">
        <v>44</v>
      </c>
      <c r="O1058" t="s">
        <v>46</v>
      </c>
      <c r="P1058" t="s">
        <v>4671</v>
      </c>
      <c r="Q1058" t="s">
        <v>120</v>
      </c>
      <c r="R1058" s="4">
        <v>45112</v>
      </c>
      <c r="S1058" s="4">
        <v>45112</v>
      </c>
      <c r="T1058" t="s">
        <v>59</v>
      </c>
    </row>
    <row r="1059" spans="1:20">
      <c r="A1059" t="s">
        <v>4672</v>
      </c>
      <c r="B1059" t="s">
        <v>49</v>
      </c>
      <c r="C1059" s="4">
        <v>45017</v>
      </c>
      <c r="D1059" s="4">
        <v>45107</v>
      </c>
      <c r="E1059" t="s">
        <v>26</v>
      </c>
      <c r="F1059" t="s">
        <v>37</v>
      </c>
      <c r="G1059" t="s">
        <v>230</v>
      </c>
      <c r="H1059" t="s">
        <v>239</v>
      </c>
      <c r="I1059" t="s">
        <v>239</v>
      </c>
      <c r="J1059" t="s">
        <v>240</v>
      </c>
      <c r="K1059" t="s">
        <v>4673</v>
      </c>
      <c r="L1059" t="s">
        <v>1260</v>
      </c>
      <c r="M1059" t="s">
        <v>4674</v>
      </c>
      <c r="N1059" t="s">
        <v>43</v>
      </c>
      <c r="O1059" t="s">
        <v>46</v>
      </c>
      <c r="P1059" t="s">
        <v>4675</v>
      </c>
      <c r="Q1059" t="s">
        <v>237</v>
      </c>
      <c r="R1059" s="4">
        <v>45112</v>
      </c>
      <c r="S1059" s="4">
        <v>45112</v>
      </c>
      <c r="T1059" t="s">
        <v>59</v>
      </c>
    </row>
    <row r="1060" spans="1:20">
      <c r="A1060" t="s">
        <v>4676</v>
      </c>
      <c r="B1060" t="s">
        <v>49</v>
      </c>
      <c r="C1060" s="4">
        <v>45017</v>
      </c>
      <c r="D1060" s="4">
        <v>45107</v>
      </c>
      <c r="E1060" t="s">
        <v>26</v>
      </c>
      <c r="F1060" t="s">
        <v>37</v>
      </c>
      <c r="G1060" t="s">
        <v>230</v>
      </c>
      <c r="H1060" t="s">
        <v>231</v>
      </c>
      <c r="I1060" t="s">
        <v>231</v>
      </c>
      <c r="J1060" t="s">
        <v>232</v>
      </c>
      <c r="K1060" t="s">
        <v>4677</v>
      </c>
      <c r="L1060" t="s">
        <v>1523</v>
      </c>
      <c r="M1060" t="s">
        <v>444</v>
      </c>
      <c r="N1060" t="s">
        <v>44</v>
      </c>
      <c r="O1060" t="s">
        <v>46</v>
      </c>
      <c r="P1060" t="s">
        <v>4678</v>
      </c>
      <c r="Q1060" t="s">
        <v>237</v>
      </c>
      <c r="R1060" s="4">
        <v>45112</v>
      </c>
      <c r="S1060" s="4">
        <v>45112</v>
      </c>
      <c r="T1060" t="s">
        <v>59</v>
      </c>
    </row>
    <row r="1061" spans="1:20">
      <c r="A1061" t="s">
        <v>4679</v>
      </c>
      <c r="B1061" t="s">
        <v>49</v>
      </c>
      <c r="C1061" s="4">
        <v>45017</v>
      </c>
      <c r="D1061" s="4">
        <v>45107</v>
      </c>
      <c r="E1061" t="s">
        <v>26</v>
      </c>
      <c r="F1061" t="s">
        <v>37</v>
      </c>
      <c r="G1061" t="s">
        <v>230</v>
      </c>
      <c r="H1061" t="s">
        <v>239</v>
      </c>
      <c r="I1061" t="s">
        <v>239</v>
      </c>
      <c r="J1061" t="s">
        <v>240</v>
      </c>
      <c r="K1061" t="s">
        <v>274</v>
      </c>
      <c r="L1061" t="s">
        <v>4680</v>
      </c>
      <c r="M1061" t="s">
        <v>1494</v>
      </c>
      <c r="N1061" t="s">
        <v>43</v>
      </c>
      <c r="O1061" t="s">
        <v>46</v>
      </c>
      <c r="P1061" t="s">
        <v>4681</v>
      </c>
      <c r="Q1061" t="s">
        <v>237</v>
      </c>
      <c r="R1061" s="4">
        <v>45112</v>
      </c>
      <c r="S1061" s="4">
        <v>45112</v>
      </c>
      <c r="T1061" t="s">
        <v>59</v>
      </c>
    </row>
    <row r="1062" spans="1:20">
      <c r="A1062" t="s">
        <v>4682</v>
      </c>
      <c r="B1062" t="s">
        <v>49</v>
      </c>
      <c r="C1062" s="4">
        <v>45017</v>
      </c>
      <c r="D1062" s="4">
        <v>45107</v>
      </c>
      <c r="E1062" t="s">
        <v>26</v>
      </c>
      <c r="F1062" t="s">
        <v>37</v>
      </c>
      <c r="G1062" t="s">
        <v>230</v>
      </c>
      <c r="H1062" t="s">
        <v>4683</v>
      </c>
      <c r="I1062" t="s">
        <v>4683</v>
      </c>
      <c r="J1062" t="s">
        <v>423</v>
      </c>
      <c r="K1062" t="s">
        <v>4684</v>
      </c>
      <c r="L1062" t="s">
        <v>4685</v>
      </c>
      <c r="M1062" t="s">
        <v>235</v>
      </c>
      <c r="N1062" t="s">
        <v>43</v>
      </c>
      <c r="O1062" t="s">
        <v>46</v>
      </c>
      <c r="P1062" t="s">
        <v>4686</v>
      </c>
      <c r="Q1062" t="s">
        <v>237</v>
      </c>
      <c r="R1062" s="4">
        <v>45112</v>
      </c>
      <c r="S1062" s="4">
        <v>45112</v>
      </c>
      <c r="T1062" t="s">
        <v>59</v>
      </c>
    </row>
    <row r="1063" spans="1:20">
      <c r="A1063" t="s">
        <v>4687</v>
      </c>
      <c r="B1063" t="s">
        <v>49</v>
      </c>
      <c r="C1063" s="4">
        <v>45017</v>
      </c>
      <c r="D1063" s="4">
        <v>45107</v>
      </c>
      <c r="E1063" t="s">
        <v>26</v>
      </c>
      <c r="F1063" t="s">
        <v>37</v>
      </c>
      <c r="G1063" t="s">
        <v>4688</v>
      </c>
      <c r="H1063" t="s">
        <v>2023</v>
      </c>
      <c r="I1063" t="s">
        <v>368</v>
      </c>
      <c r="J1063" t="s">
        <v>2194</v>
      </c>
      <c r="K1063" t="s">
        <v>750</v>
      </c>
      <c r="L1063" t="s">
        <v>326</v>
      </c>
      <c r="M1063" t="s">
        <v>255</v>
      </c>
      <c r="N1063" t="s">
        <v>43</v>
      </c>
      <c r="O1063" t="s">
        <v>46</v>
      </c>
      <c r="P1063" t="s">
        <v>4689</v>
      </c>
      <c r="Q1063" t="s">
        <v>120</v>
      </c>
      <c r="R1063" s="4">
        <v>45112</v>
      </c>
      <c r="S1063" s="4">
        <v>45112</v>
      </c>
      <c r="T1063" t="s">
        <v>59</v>
      </c>
    </row>
    <row r="1064" spans="1:20">
      <c r="A1064" t="s">
        <v>4690</v>
      </c>
      <c r="B1064" t="s">
        <v>49</v>
      </c>
      <c r="C1064" s="4">
        <v>45017</v>
      </c>
      <c r="D1064" s="4">
        <v>45107</v>
      </c>
      <c r="E1064" t="s">
        <v>26</v>
      </c>
      <c r="F1064" t="s">
        <v>37</v>
      </c>
      <c r="G1064" t="s">
        <v>4691</v>
      </c>
      <c r="H1064" t="s">
        <v>139</v>
      </c>
      <c r="I1064" t="s">
        <v>139</v>
      </c>
      <c r="J1064" t="s">
        <v>3080</v>
      </c>
      <c r="K1064" t="s">
        <v>4692</v>
      </c>
      <c r="L1064" t="s">
        <v>515</v>
      </c>
      <c r="M1064" t="s">
        <v>168</v>
      </c>
      <c r="N1064" t="s">
        <v>44</v>
      </c>
      <c r="O1064" t="s">
        <v>46</v>
      </c>
      <c r="P1064" t="s">
        <v>4693</v>
      </c>
      <c r="Q1064" t="s">
        <v>120</v>
      </c>
      <c r="R1064" s="4">
        <v>45112</v>
      </c>
      <c r="S1064" s="4">
        <v>45112</v>
      </c>
      <c r="T1064" t="s">
        <v>59</v>
      </c>
    </row>
    <row r="1065" spans="1:20">
      <c r="A1065" t="s">
        <v>4694</v>
      </c>
      <c r="B1065" t="s">
        <v>49</v>
      </c>
      <c r="C1065" s="4">
        <v>45017</v>
      </c>
      <c r="D1065" s="4">
        <v>45107</v>
      </c>
      <c r="E1065" t="s">
        <v>26</v>
      </c>
      <c r="F1065" t="s">
        <v>37</v>
      </c>
      <c r="G1065" t="s">
        <v>4695</v>
      </c>
      <c r="H1065" t="s">
        <v>199</v>
      </c>
      <c r="I1065" t="s">
        <v>199</v>
      </c>
      <c r="J1065" t="s">
        <v>330</v>
      </c>
      <c r="K1065" t="s">
        <v>820</v>
      </c>
      <c r="L1065" t="s">
        <v>234</v>
      </c>
      <c r="M1065" t="s">
        <v>182</v>
      </c>
      <c r="N1065" t="s">
        <v>43</v>
      </c>
      <c r="O1065" t="s">
        <v>46</v>
      </c>
      <c r="P1065" t="s">
        <v>4696</v>
      </c>
      <c r="Q1065" t="s">
        <v>120</v>
      </c>
      <c r="R1065" s="4">
        <v>45112</v>
      </c>
      <c r="S1065" s="4">
        <v>45112</v>
      </c>
      <c r="T1065" t="s">
        <v>59</v>
      </c>
    </row>
    <row r="1066" spans="1:20">
      <c r="A1066" t="s">
        <v>4697</v>
      </c>
      <c r="B1066" t="s">
        <v>49</v>
      </c>
      <c r="C1066" s="4">
        <v>45017</v>
      </c>
      <c r="D1066" s="4">
        <v>45107</v>
      </c>
      <c r="E1066" t="s">
        <v>26</v>
      </c>
      <c r="F1066" t="s">
        <v>37</v>
      </c>
      <c r="G1066" t="s">
        <v>4698</v>
      </c>
      <c r="H1066" t="s">
        <v>172</v>
      </c>
      <c r="I1066" t="s">
        <v>172</v>
      </c>
      <c r="J1066" t="s">
        <v>153</v>
      </c>
      <c r="K1066" t="s">
        <v>4699</v>
      </c>
      <c r="L1066" t="s">
        <v>167</v>
      </c>
      <c r="M1066" t="s">
        <v>167</v>
      </c>
      <c r="N1066" t="s">
        <v>44</v>
      </c>
      <c r="O1066" t="s">
        <v>46</v>
      </c>
      <c r="P1066" t="s">
        <v>4700</v>
      </c>
      <c r="Q1066" t="s">
        <v>120</v>
      </c>
      <c r="R1066" s="4">
        <v>45112</v>
      </c>
      <c r="S1066" s="4">
        <v>45112</v>
      </c>
      <c r="T1066" t="s">
        <v>59</v>
      </c>
    </row>
    <row r="1067" spans="1:20">
      <c r="A1067" t="s">
        <v>4701</v>
      </c>
      <c r="B1067" t="s">
        <v>49</v>
      </c>
      <c r="C1067" s="4">
        <v>45017</v>
      </c>
      <c r="D1067" s="4">
        <v>45107</v>
      </c>
      <c r="E1067" t="s">
        <v>26</v>
      </c>
      <c r="F1067" t="s">
        <v>37</v>
      </c>
      <c r="G1067" t="s">
        <v>4702</v>
      </c>
      <c r="H1067" t="s">
        <v>172</v>
      </c>
      <c r="I1067" t="s">
        <v>172</v>
      </c>
      <c r="J1067" t="s">
        <v>153</v>
      </c>
      <c r="K1067" t="s">
        <v>4703</v>
      </c>
      <c r="L1067" t="s">
        <v>3606</v>
      </c>
      <c r="M1067" t="s">
        <v>1416</v>
      </c>
      <c r="N1067" t="s">
        <v>44</v>
      </c>
      <c r="O1067" t="s">
        <v>46</v>
      </c>
      <c r="P1067" t="s">
        <v>4704</v>
      </c>
      <c r="Q1067" t="s">
        <v>120</v>
      </c>
      <c r="R1067" s="4">
        <v>45112</v>
      </c>
      <c r="S1067" s="4">
        <v>45112</v>
      </c>
      <c r="T1067" t="s">
        <v>59</v>
      </c>
    </row>
    <row r="1068" spans="1:20">
      <c r="A1068" t="s">
        <v>4705</v>
      </c>
      <c r="B1068" t="s">
        <v>49</v>
      </c>
      <c r="C1068" s="4">
        <v>45017</v>
      </c>
      <c r="D1068" s="4">
        <v>45107</v>
      </c>
      <c r="E1068" t="s">
        <v>26</v>
      </c>
      <c r="F1068" t="s">
        <v>37</v>
      </c>
      <c r="G1068" t="s">
        <v>4706</v>
      </c>
      <c r="H1068" t="s">
        <v>199</v>
      </c>
      <c r="I1068" t="s">
        <v>199</v>
      </c>
      <c r="J1068" t="s">
        <v>153</v>
      </c>
      <c r="K1068" t="s">
        <v>4250</v>
      </c>
      <c r="L1068" t="s">
        <v>825</v>
      </c>
      <c r="M1068" t="s">
        <v>66</v>
      </c>
      <c r="N1068" t="s">
        <v>43</v>
      </c>
      <c r="O1068" t="s">
        <v>46</v>
      </c>
      <c r="P1068" t="s">
        <v>4707</v>
      </c>
      <c r="Q1068" t="s">
        <v>120</v>
      </c>
      <c r="R1068" s="4">
        <v>45112</v>
      </c>
      <c r="S1068" s="4">
        <v>45112</v>
      </c>
      <c r="T1068" t="s">
        <v>59</v>
      </c>
    </row>
    <row r="1069" spans="1:20">
      <c r="A1069" t="s">
        <v>4708</v>
      </c>
      <c r="B1069" t="s">
        <v>49</v>
      </c>
      <c r="C1069" s="4">
        <v>45017</v>
      </c>
      <c r="D1069" s="4">
        <v>45107</v>
      </c>
      <c r="E1069" t="s">
        <v>26</v>
      </c>
      <c r="F1069" t="s">
        <v>37</v>
      </c>
      <c r="G1069" t="s">
        <v>4709</v>
      </c>
      <c r="H1069" t="s">
        <v>132</v>
      </c>
      <c r="I1069" t="s">
        <v>132</v>
      </c>
      <c r="J1069" t="s">
        <v>153</v>
      </c>
      <c r="K1069" t="s">
        <v>4710</v>
      </c>
      <c r="L1069" t="s">
        <v>1227</v>
      </c>
      <c r="M1069" t="s">
        <v>825</v>
      </c>
      <c r="N1069" t="s">
        <v>43</v>
      </c>
      <c r="O1069" t="s">
        <v>46</v>
      </c>
      <c r="P1069" t="s">
        <v>4711</v>
      </c>
      <c r="Q1069" t="s">
        <v>120</v>
      </c>
      <c r="R1069" s="4">
        <v>45112</v>
      </c>
      <c r="S1069" s="4">
        <v>45112</v>
      </c>
      <c r="T1069" t="s">
        <v>59</v>
      </c>
    </row>
    <row r="1070" spans="1:20">
      <c r="A1070" t="s">
        <v>4712</v>
      </c>
      <c r="B1070" t="s">
        <v>49</v>
      </c>
      <c r="C1070" s="4">
        <v>45017</v>
      </c>
      <c r="D1070" s="4">
        <v>45107</v>
      </c>
      <c r="E1070" t="s">
        <v>26</v>
      </c>
      <c r="F1070" t="s">
        <v>37</v>
      </c>
      <c r="G1070" t="s">
        <v>4713</v>
      </c>
      <c r="H1070" t="s">
        <v>293</v>
      </c>
      <c r="I1070" t="s">
        <v>293</v>
      </c>
      <c r="J1070" t="s">
        <v>153</v>
      </c>
      <c r="K1070" t="s">
        <v>4714</v>
      </c>
      <c r="L1070" t="s">
        <v>255</v>
      </c>
      <c r="M1070" t="s">
        <v>4715</v>
      </c>
      <c r="N1070" t="s">
        <v>43</v>
      </c>
      <c r="O1070" t="s">
        <v>46</v>
      </c>
      <c r="P1070" t="s">
        <v>4716</v>
      </c>
      <c r="Q1070" t="s">
        <v>120</v>
      </c>
      <c r="R1070" s="4">
        <v>45112</v>
      </c>
      <c r="S1070" s="4">
        <v>45112</v>
      </c>
      <c r="T1070" t="s">
        <v>59</v>
      </c>
    </row>
    <row r="1071" spans="1:20">
      <c r="A1071" t="s">
        <v>4717</v>
      </c>
      <c r="B1071" t="s">
        <v>49</v>
      </c>
      <c r="C1071" s="4">
        <v>45017</v>
      </c>
      <c r="D1071" s="4">
        <v>45107</v>
      </c>
      <c r="E1071" t="s">
        <v>26</v>
      </c>
      <c r="F1071" t="s">
        <v>37</v>
      </c>
      <c r="G1071" t="s">
        <v>4718</v>
      </c>
      <c r="H1071" t="s">
        <v>293</v>
      </c>
      <c r="I1071" t="s">
        <v>293</v>
      </c>
      <c r="J1071" t="s">
        <v>153</v>
      </c>
      <c r="K1071" t="s">
        <v>926</v>
      </c>
      <c r="L1071" t="s">
        <v>1227</v>
      </c>
      <c r="M1071" t="s">
        <v>378</v>
      </c>
      <c r="N1071" t="s">
        <v>43</v>
      </c>
      <c r="O1071" t="s">
        <v>46</v>
      </c>
      <c r="P1071" t="s">
        <v>4719</v>
      </c>
      <c r="Q1071" t="s">
        <v>120</v>
      </c>
      <c r="R1071" s="4">
        <v>45112</v>
      </c>
      <c r="S1071" s="4">
        <v>45112</v>
      </c>
      <c r="T1071" t="s">
        <v>59</v>
      </c>
    </row>
    <row r="1072" spans="1:20">
      <c r="A1072" t="s">
        <v>4720</v>
      </c>
      <c r="B1072" t="s">
        <v>49</v>
      </c>
      <c r="C1072" s="4">
        <v>45017</v>
      </c>
      <c r="D1072" s="4">
        <v>45107</v>
      </c>
      <c r="E1072" t="s">
        <v>26</v>
      </c>
      <c r="F1072" t="s">
        <v>37</v>
      </c>
      <c r="G1072" t="s">
        <v>4721</v>
      </c>
      <c r="H1072" t="s">
        <v>293</v>
      </c>
      <c r="I1072" t="s">
        <v>293</v>
      </c>
      <c r="J1072" t="s">
        <v>153</v>
      </c>
      <c r="K1072" t="s">
        <v>383</v>
      </c>
      <c r="L1072" t="s">
        <v>515</v>
      </c>
      <c r="M1072" t="s">
        <v>221</v>
      </c>
      <c r="N1072" t="s">
        <v>43</v>
      </c>
      <c r="O1072" t="s">
        <v>46</v>
      </c>
      <c r="P1072" t="s">
        <v>4722</v>
      </c>
      <c r="Q1072" t="s">
        <v>120</v>
      </c>
      <c r="R1072" s="4">
        <v>45112</v>
      </c>
      <c r="S1072" s="4">
        <v>45112</v>
      </c>
      <c r="T1072" t="s">
        <v>59</v>
      </c>
    </row>
    <row r="1073" spans="1:20">
      <c r="A1073" t="s">
        <v>4723</v>
      </c>
      <c r="B1073" t="s">
        <v>49</v>
      </c>
      <c r="C1073" s="4">
        <v>45017</v>
      </c>
      <c r="D1073" s="4">
        <v>45107</v>
      </c>
      <c r="E1073" t="s">
        <v>26</v>
      </c>
      <c r="F1073" t="s">
        <v>37</v>
      </c>
      <c r="G1073" t="s">
        <v>4724</v>
      </c>
      <c r="H1073" t="s">
        <v>367</v>
      </c>
      <c r="I1073" t="s">
        <v>368</v>
      </c>
      <c r="J1073" t="s">
        <v>219</v>
      </c>
      <c r="K1073" t="s">
        <v>2437</v>
      </c>
      <c r="L1073" t="s">
        <v>3143</v>
      </c>
      <c r="M1073" t="s">
        <v>432</v>
      </c>
      <c r="N1073" t="s">
        <v>44</v>
      </c>
      <c r="O1073" t="s">
        <v>46</v>
      </c>
      <c r="P1073" t="s">
        <v>4725</v>
      </c>
      <c r="Q1073" t="s">
        <v>120</v>
      </c>
      <c r="R1073" s="4">
        <v>45112</v>
      </c>
      <c r="S1073" s="4">
        <v>45112</v>
      </c>
      <c r="T1073" t="s">
        <v>59</v>
      </c>
    </row>
    <row r="1074" spans="1:20">
      <c r="A1074" t="s">
        <v>4726</v>
      </c>
      <c r="B1074" t="s">
        <v>49</v>
      </c>
      <c r="C1074" s="4">
        <v>45017</v>
      </c>
      <c r="D1074" s="4">
        <v>45107</v>
      </c>
      <c r="E1074" t="s">
        <v>26</v>
      </c>
      <c r="F1074" t="s">
        <v>37</v>
      </c>
      <c r="G1074" t="s">
        <v>4727</v>
      </c>
      <c r="H1074" t="s">
        <v>218</v>
      </c>
      <c r="I1074" t="s">
        <v>218</v>
      </c>
      <c r="J1074" t="s">
        <v>219</v>
      </c>
      <c r="K1074" t="s">
        <v>4728</v>
      </c>
      <c r="L1074" t="s">
        <v>825</v>
      </c>
      <c r="M1074" t="s">
        <v>206</v>
      </c>
      <c r="N1074" t="s">
        <v>44</v>
      </c>
      <c r="O1074" t="s">
        <v>46</v>
      </c>
      <c r="P1074" t="s">
        <v>4729</v>
      </c>
      <c r="Q1074" t="s">
        <v>120</v>
      </c>
      <c r="R1074" s="4">
        <v>45112</v>
      </c>
      <c r="S1074" s="4">
        <v>45112</v>
      </c>
      <c r="T1074" t="s">
        <v>59</v>
      </c>
    </row>
    <row r="1075" spans="1:20">
      <c r="A1075" t="s">
        <v>4730</v>
      </c>
      <c r="B1075" t="s">
        <v>49</v>
      </c>
      <c r="C1075" s="4">
        <v>45017</v>
      </c>
      <c r="D1075" s="4">
        <v>45107</v>
      </c>
      <c r="E1075" t="s">
        <v>26</v>
      </c>
      <c r="F1075" t="s">
        <v>37</v>
      </c>
      <c r="G1075" t="s">
        <v>230</v>
      </c>
      <c r="H1075" t="s">
        <v>693</v>
      </c>
      <c r="I1075" t="s">
        <v>693</v>
      </c>
      <c r="J1075" t="s">
        <v>240</v>
      </c>
      <c r="K1075" t="s">
        <v>2059</v>
      </c>
      <c r="L1075" t="s">
        <v>1260</v>
      </c>
      <c r="M1075" t="s">
        <v>4731</v>
      </c>
      <c r="N1075" t="s">
        <v>43</v>
      </c>
      <c r="O1075" t="s">
        <v>46</v>
      </c>
      <c r="P1075" t="s">
        <v>4732</v>
      </c>
      <c r="Q1075" t="s">
        <v>237</v>
      </c>
      <c r="R1075" s="4">
        <v>45112</v>
      </c>
      <c r="S1075" s="4">
        <v>45112</v>
      </c>
      <c r="T1075" t="s">
        <v>59</v>
      </c>
    </row>
    <row r="1076" spans="1:20">
      <c r="A1076" t="s">
        <v>4733</v>
      </c>
      <c r="B1076" t="s">
        <v>49</v>
      </c>
      <c r="C1076" s="4">
        <v>45017</v>
      </c>
      <c r="D1076" s="4">
        <v>45107</v>
      </c>
      <c r="E1076" t="s">
        <v>26</v>
      </c>
      <c r="F1076" t="s">
        <v>37</v>
      </c>
      <c r="G1076" t="s">
        <v>4734</v>
      </c>
      <c r="H1076" t="s">
        <v>139</v>
      </c>
      <c r="I1076" t="s">
        <v>139</v>
      </c>
      <c r="J1076" t="s">
        <v>350</v>
      </c>
      <c r="K1076" t="s">
        <v>4735</v>
      </c>
      <c r="L1076" t="s">
        <v>733</v>
      </c>
      <c r="M1076" t="s">
        <v>221</v>
      </c>
      <c r="N1076" t="s">
        <v>44</v>
      </c>
      <c r="O1076" t="s">
        <v>46</v>
      </c>
      <c r="P1076" t="s">
        <v>4736</v>
      </c>
      <c r="Q1076" t="s">
        <v>120</v>
      </c>
      <c r="R1076" s="4">
        <v>45112</v>
      </c>
      <c r="S1076" s="4">
        <v>45112</v>
      </c>
      <c r="T1076" t="s">
        <v>59</v>
      </c>
    </row>
    <row r="1077" spans="1:20">
      <c r="A1077" t="s">
        <v>4737</v>
      </c>
      <c r="B1077" t="s">
        <v>49</v>
      </c>
      <c r="C1077" s="4">
        <v>45017</v>
      </c>
      <c r="D1077" s="4">
        <v>45107</v>
      </c>
      <c r="E1077" t="s">
        <v>26</v>
      </c>
      <c r="F1077" t="s">
        <v>37</v>
      </c>
      <c r="G1077" t="s">
        <v>4738</v>
      </c>
      <c r="H1077" t="s">
        <v>139</v>
      </c>
      <c r="I1077" t="s">
        <v>139</v>
      </c>
      <c r="J1077" t="s">
        <v>806</v>
      </c>
      <c r="K1077" t="s">
        <v>4739</v>
      </c>
      <c r="L1077" t="s">
        <v>937</v>
      </c>
      <c r="M1077" t="s">
        <v>418</v>
      </c>
      <c r="N1077" t="s">
        <v>44</v>
      </c>
      <c r="O1077" t="s">
        <v>46</v>
      </c>
      <c r="P1077" t="s">
        <v>4740</v>
      </c>
      <c r="Q1077" t="s">
        <v>120</v>
      </c>
      <c r="R1077" s="4">
        <v>45112</v>
      </c>
      <c r="S1077" s="4">
        <v>45112</v>
      </c>
      <c r="T1077" t="s">
        <v>59</v>
      </c>
    </row>
    <row r="1078" spans="1:20">
      <c r="A1078" t="s">
        <v>4741</v>
      </c>
      <c r="B1078" t="s">
        <v>49</v>
      </c>
      <c r="C1078" s="4">
        <v>45017</v>
      </c>
      <c r="D1078" s="4">
        <v>45107</v>
      </c>
      <c r="E1078" t="s">
        <v>26</v>
      </c>
      <c r="F1078" t="s">
        <v>37</v>
      </c>
      <c r="G1078" t="s">
        <v>4742</v>
      </c>
      <c r="H1078" t="s">
        <v>898</v>
      </c>
      <c r="I1078" t="s">
        <v>898</v>
      </c>
      <c r="J1078" t="s">
        <v>898</v>
      </c>
      <c r="K1078" t="s">
        <v>4743</v>
      </c>
      <c r="L1078" t="s">
        <v>289</v>
      </c>
      <c r="M1078" t="s">
        <v>918</v>
      </c>
      <c r="N1078" t="s">
        <v>44</v>
      </c>
      <c r="O1078" t="s">
        <v>46</v>
      </c>
      <c r="P1078" t="s">
        <v>4744</v>
      </c>
      <c r="Q1078" t="s">
        <v>120</v>
      </c>
      <c r="R1078" s="4">
        <v>45112</v>
      </c>
      <c r="S1078" s="4">
        <v>45112</v>
      </c>
      <c r="T1078" t="s">
        <v>59</v>
      </c>
    </row>
    <row r="1079" spans="1:20">
      <c r="A1079" t="s">
        <v>4745</v>
      </c>
      <c r="B1079" t="s">
        <v>49</v>
      </c>
      <c r="C1079" s="4">
        <v>45017</v>
      </c>
      <c r="D1079" s="4">
        <v>45107</v>
      </c>
      <c r="E1079" t="s">
        <v>26</v>
      </c>
      <c r="F1079" t="s">
        <v>37</v>
      </c>
      <c r="G1079" t="s">
        <v>4746</v>
      </c>
      <c r="H1079" t="s">
        <v>886</v>
      </c>
      <c r="I1079" t="s">
        <v>886</v>
      </c>
      <c r="J1079" t="s">
        <v>2194</v>
      </c>
      <c r="K1079" t="s">
        <v>4747</v>
      </c>
      <c r="L1079" t="s">
        <v>295</v>
      </c>
      <c r="M1079" t="s">
        <v>295</v>
      </c>
      <c r="N1079" t="s">
        <v>44</v>
      </c>
      <c r="O1079" t="s">
        <v>46</v>
      </c>
      <c r="P1079" t="s">
        <v>4748</v>
      </c>
      <c r="Q1079" t="s">
        <v>120</v>
      </c>
      <c r="R1079" s="4">
        <v>45112</v>
      </c>
      <c r="S1079" s="4">
        <v>45112</v>
      </c>
      <c r="T1079" t="s">
        <v>59</v>
      </c>
    </row>
    <row r="1080" spans="1:20">
      <c r="A1080" t="s">
        <v>4749</v>
      </c>
      <c r="B1080" t="s">
        <v>49</v>
      </c>
      <c r="C1080" s="4">
        <v>45017</v>
      </c>
      <c r="D1080" s="4">
        <v>45107</v>
      </c>
      <c r="E1080" t="s">
        <v>26</v>
      </c>
      <c r="F1080" t="s">
        <v>37</v>
      </c>
      <c r="G1080" t="s">
        <v>4750</v>
      </c>
      <c r="H1080" t="s">
        <v>437</v>
      </c>
      <c r="I1080" t="s">
        <v>437</v>
      </c>
      <c r="J1080" t="s">
        <v>4751</v>
      </c>
      <c r="K1080" t="s">
        <v>4752</v>
      </c>
      <c r="L1080" t="s">
        <v>4753</v>
      </c>
      <c r="M1080" t="s">
        <v>1227</v>
      </c>
      <c r="N1080" t="s">
        <v>43</v>
      </c>
      <c r="O1080" t="s">
        <v>46</v>
      </c>
      <c r="P1080" t="s">
        <v>4754</v>
      </c>
      <c r="Q1080" t="s">
        <v>120</v>
      </c>
      <c r="R1080" s="4">
        <v>45112</v>
      </c>
      <c r="S1080" s="4">
        <v>45112</v>
      </c>
      <c r="T1080" t="s">
        <v>59</v>
      </c>
    </row>
    <row r="1081" spans="1:20">
      <c r="A1081" t="s">
        <v>4755</v>
      </c>
      <c r="B1081" t="s">
        <v>49</v>
      </c>
      <c r="C1081" s="4">
        <v>45017</v>
      </c>
      <c r="D1081" s="4">
        <v>45107</v>
      </c>
      <c r="E1081" t="s">
        <v>26</v>
      </c>
      <c r="F1081" t="s">
        <v>37</v>
      </c>
      <c r="G1081" t="s">
        <v>4756</v>
      </c>
      <c r="H1081" t="s">
        <v>886</v>
      </c>
      <c r="I1081" t="s">
        <v>886</v>
      </c>
      <c r="J1081" t="s">
        <v>3888</v>
      </c>
      <c r="K1081" t="s">
        <v>4757</v>
      </c>
      <c r="L1081" t="s">
        <v>4758</v>
      </c>
      <c r="M1081" t="s">
        <v>2150</v>
      </c>
      <c r="N1081" t="s">
        <v>43</v>
      </c>
      <c r="O1081" t="s">
        <v>46</v>
      </c>
      <c r="P1081" t="s">
        <v>4759</v>
      </c>
      <c r="Q1081" t="s">
        <v>120</v>
      </c>
      <c r="R1081" s="4">
        <v>45112</v>
      </c>
      <c r="S1081" s="4">
        <v>45112</v>
      </c>
      <c r="T1081" t="s">
        <v>59</v>
      </c>
    </row>
    <row r="1082" spans="1:20">
      <c r="A1082" t="s">
        <v>4760</v>
      </c>
      <c r="B1082" t="s">
        <v>49</v>
      </c>
      <c r="C1082" s="4">
        <v>45017</v>
      </c>
      <c r="D1082" s="4">
        <v>45107</v>
      </c>
      <c r="E1082" t="s">
        <v>26</v>
      </c>
      <c r="F1082" t="s">
        <v>37</v>
      </c>
      <c r="G1082" t="s">
        <v>4761</v>
      </c>
      <c r="H1082" t="s">
        <v>139</v>
      </c>
      <c r="I1082" t="s">
        <v>139</v>
      </c>
      <c r="J1082" t="s">
        <v>4644</v>
      </c>
      <c r="K1082" t="s">
        <v>3931</v>
      </c>
      <c r="L1082" t="s">
        <v>673</v>
      </c>
      <c r="M1082" t="s">
        <v>4762</v>
      </c>
      <c r="N1082" t="s">
        <v>44</v>
      </c>
      <c r="O1082" t="s">
        <v>46</v>
      </c>
      <c r="P1082" t="s">
        <v>4763</v>
      </c>
      <c r="Q1082" t="s">
        <v>120</v>
      </c>
      <c r="R1082" s="4">
        <v>45112</v>
      </c>
      <c r="S1082" s="4">
        <v>45112</v>
      </c>
      <c r="T1082" t="s">
        <v>59</v>
      </c>
    </row>
    <row r="1083" spans="1:20">
      <c r="A1083" t="s">
        <v>4764</v>
      </c>
      <c r="B1083" t="s">
        <v>49</v>
      </c>
      <c r="C1083" s="4">
        <v>45017</v>
      </c>
      <c r="D1083" s="4">
        <v>45107</v>
      </c>
      <c r="E1083" t="s">
        <v>26</v>
      </c>
      <c r="F1083" t="s">
        <v>37</v>
      </c>
      <c r="G1083" t="s">
        <v>4765</v>
      </c>
      <c r="H1083" t="s">
        <v>139</v>
      </c>
      <c r="I1083" t="s">
        <v>139</v>
      </c>
      <c r="J1083" t="s">
        <v>2254</v>
      </c>
      <c r="K1083" t="s">
        <v>531</v>
      </c>
      <c r="L1083" t="s">
        <v>775</v>
      </c>
      <c r="M1083" t="s">
        <v>972</v>
      </c>
      <c r="N1083" t="s">
        <v>43</v>
      </c>
      <c r="O1083" t="s">
        <v>46</v>
      </c>
      <c r="P1083" t="s">
        <v>4766</v>
      </c>
      <c r="Q1083" t="s">
        <v>120</v>
      </c>
      <c r="R1083" s="4">
        <v>45112</v>
      </c>
      <c r="S1083" s="4">
        <v>45112</v>
      </c>
      <c r="T1083" t="s">
        <v>59</v>
      </c>
    </row>
    <row r="1084" spans="1:20">
      <c r="A1084" t="s">
        <v>4767</v>
      </c>
      <c r="B1084" t="s">
        <v>49</v>
      </c>
      <c r="C1084" s="4">
        <v>45017</v>
      </c>
      <c r="D1084" s="4">
        <v>45107</v>
      </c>
      <c r="E1084" t="s">
        <v>26</v>
      </c>
      <c r="F1084" t="s">
        <v>37</v>
      </c>
      <c r="G1084" t="s">
        <v>4768</v>
      </c>
      <c r="H1084" t="s">
        <v>199</v>
      </c>
      <c r="I1084" t="s">
        <v>199</v>
      </c>
      <c r="J1084" t="s">
        <v>330</v>
      </c>
      <c r="K1084" t="s">
        <v>4769</v>
      </c>
      <c r="L1084" t="s">
        <v>466</v>
      </c>
      <c r="M1084" t="s">
        <v>918</v>
      </c>
      <c r="N1084" t="s">
        <v>43</v>
      </c>
      <c r="O1084" t="s">
        <v>46</v>
      </c>
      <c r="P1084" t="s">
        <v>4770</v>
      </c>
      <c r="Q1084" t="s">
        <v>120</v>
      </c>
      <c r="R1084" s="4">
        <v>45112</v>
      </c>
      <c r="S1084" s="4">
        <v>45112</v>
      </c>
      <c r="T1084" t="s">
        <v>59</v>
      </c>
    </row>
    <row r="1085" spans="1:20">
      <c r="A1085" t="s">
        <v>4771</v>
      </c>
      <c r="B1085" t="s">
        <v>49</v>
      </c>
      <c r="C1085" s="4">
        <v>45017</v>
      </c>
      <c r="D1085" s="4">
        <v>45107</v>
      </c>
      <c r="E1085" t="s">
        <v>26</v>
      </c>
      <c r="F1085" t="s">
        <v>37</v>
      </c>
      <c r="G1085" t="s">
        <v>4772</v>
      </c>
      <c r="H1085" t="s">
        <v>279</v>
      </c>
      <c r="I1085" t="s">
        <v>279</v>
      </c>
      <c r="J1085" t="s">
        <v>153</v>
      </c>
      <c r="K1085" t="s">
        <v>154</v>
      </c>
      <c r="L1085" t="s">
        <v>214</v>
      </c>
      <c r="M1085" t="s">
        <v>918</v>
      </c>
      <c r="N1085" t="s">
        <v>43</v>
      </c>
      <c r="O1085" t="s">
        <v>46</v>
      </c>
      <c r="P1085" t="s">
        <v>4773</v>
      </c>
      <c r="Q1085" t="s">
        <v>120</v>
      </c>
      <c r="R1085" s="4">
        <v>45112</v>
      </c>
      <c r="S1085" s="4">
        <v>45112</v>
      </c>
      <c r="T1085" t="s">
        <v>59</v>
      </c>
    </row>
    <row r="1086" spans="1:20">
      <c r="A1086" t="s">
        <v>4774</v>
      </c>
      <c r="B1086" t="s">
        <v>49</v>
      </c>
      <c r="C1086" s="4">
        <v>45017</v>
      </c>
      <c r="D1086" s="4">
        <v>45107</v>
      </c>
      <c r="E1086" t="s">
        <v>26</v>
      </c>
      <c r="F1086" t="s">
        <v>37</v>
      </c>
      <c r="G1086" t="s">
        <v>4775</v>
      </c>
      <c r="H1086" t="s">
        <v>199</v>
      </c>
      <c r="I1086" t="s">
        <v>199</v>
      </c>
      <c r="J1086" t="s">
        <v>153</v>
      </c>
      <c r="K1086" t="s">
        <v>2437</v>
      </c>
      <c r="L1086" t="s">
        <v>1785</v>
      </c>
      <c r="M1086" t="s">
        <v>168</v>
      </c>
      <c r="N1086" t="s">
        <v>43</v>
      </c>
      <c r="O1086" t="s">
        <v>46</v>
      </c>
      <c r="P1086" t="s">
        <v>4776</v>
      </c>
      <c r="Q1086" t="s">
        <v>120</v>
      </c>
      <c r="R1086" s="4">
        <v>45112</v>
      </c>
      <c r="S1086" s="4">
        <v>45112</v>
      </c>
      <c r="T1086" t="s">
        <v>59</v>
      </c>
    </row>
    <row r="1087" spans="1:20">
      <c r="A1087" t="s">
        <v>4777</v>
      </c>
      <c r="B1087" t="s">
        <v>49</v>
      </c>
      <c r="C1087" s="4">
        <v>45017</v>
      </c>
      <c r="D1087" s="4">
        <v>45107</v>
      </c>
      <c r="E1087" t="s">
        <v>26</v>
      </c>
      <c r="F1087" t="s">
        <v>37</v>
      </c>
      <c r="G1087" t="s">
        <v>4778</v>
      </c>
      <c r="H1087" t="s">
        <v>2233</v>
      </c>
      <c r="I1087" t="s">
        <v>2233</v>
      </c>
      <c r="J1087" t="s">
        <v>153</v>
      </c>
      <c r="K1087" t="s">
        <v>4779</v>
      </c>
      <c r="L1087" t="s">
        <v>117</v>
      </c>
      <c r="M1087" t="s">
        <v>149</v>
      </c>
      <c r="N1087" t="s">
        <v>43</v>
      </c>
      <c r="O1087" t="s">
        <v>46</v>
      </c>
      <c r="P1087" t="s">
        <v>4780</v>
      </c>
      <c r="Q1087" t="s">
        <v>120</v>
      </c>
      <c r="R1087" s="4">
        <v>45112</v>
      </c>
      <c r="S1087" s="4">
        <v>45112</v>
      </c>
      <c r="T1087" t="s">
        <v>59</v>
      </c>
    </row>
    <row r="1088" spans="1:20">
      <c r="A1088" t="s">
        <v>4781</v>
      </c>
      <c r="B1088" t="s">
        <v>49</v>
      </c>
      <c r="C1088" s="4">
        <v>45017</v>
      </c>
      <c r="D1088" s="4">
        <v>45107</v>
      </c>
      <c r="E1088" t="s">
        <v>26</v>
      </c>
      <c r="F1088" t="s">
        <v>37</v>
      </c>
      <c r="G1088" t="s">
        <v>4782</v>
      </c>
      <c r="H1088" t="s">
        <v>4783</v>
      </c>
      <c r="I1088" t="s">
        <v>4783</v>
      </c>
      <c r="J1088" t="s">
        <v>4784</v>
      </c>
      <c r="K1088" t="s">
        <v>1947</v>
      </c>
      <c r="L1088" t="s">
        <v>83</v>
      </c>
      <c r="M1088" t="s">
        <v>143</v>
      </c>
      <c r="N1088" t="s">
        <v>43</v>
      </c>
      <c r="O1088" t="s">
        <v>46</v>
      </c>
      <c r="P1088" t="s">
        <v>4785</v>
      </c>
      <c r="Q1088" t="s">
        <v>120</v>
      </c>
      <c r="R1088" s="4">
        <v>45112</v>
      </c>
      <c r="S1088" s="4">
        <v>45112</v>
      </c>
      <c r="T1088" t="s">
        <v>59</v>
      </c>
    </row>
    <row r="1089" spans="1:20">
      <c r="A1089" t="s">
        <v>4786</v>
      </c>
      <c r="B1089" t="s">
        <v>49</v>
      </c>
      <c r="C1089" s="4">
        <v>45017</v>
      </c>
      <c r="D1089" s="4">
        <v>45107</v>
      </c>
      <c r="E1089" t="s">
        <v>26</v>
      </c>
      <c r="F1089" t="s">
        <v>37</v>
      </c>
      <c r="G1089" t="s">
        <v>4787</v>
      </c>
      <c r="H1089" t="s">
        <v>139</v>
      </c>
      <c r="I1089" t="s">
        <v>139</v>
      </c>
      <c r="J1089" t="s">
        <v>2194</v>
      </c>
      <c r="K1089" t="s">
        <v>4788</v>
      </c>
      <c r="L1089" t="s">
        <v>149</v>
      </c>
      <c r="M1089" t="s">
        <v>182</v>
      </c>
      <c r="N1089" t="s">
        <v>44</v>
      </c>
      <c r="O1089" t="s">
        <v>46</v>
      </c>
      <c r="P1089" t="s">
        <v>4789</v>
      </c>
      <c r="Q1089" t="s">
        <v>120</v>
      </c>
      <c r="R1089" s="4">
        <v>45112</v>
      </c>
      <c r="S1089" s="4">
        <v>45112</v>
      </c>
      <c r="T1089" t="s">
        <v>59</v>
      </c>
    </row>
    <row r="1090" spans="1:20">
      <c r="A1090" t="s">
        <v>4790</v>
      </c>
      <c r="B1090" t="s">
        <v>49</v>
      </c>
      <c r="C1090" s="4">
        <v>45017</v>
      </c>
      <c r="D1090" s="4">
        <v>45107</v>
      </c>
      <c r="E1090" t="s">
        <v>26</v>
      </c>
      <c r="F1090" t="s">
        <v>37</v>
      </c>
      <c r="G1090" t="s">
        <v>4791</v>
      </c>
      <c r="H1090" t="s">
        <v>139</v>
      </c>
      <c r="I1090" t="s">
        <v>139</v>
      </c>
      <c r="J1090" t="s">
        <v>4644</v>
      </c>
      <c r="K1090" t="s">
        <v>4792</v>
      </c>
      <c r="L1090" t="s">
        <v>705</v>
      </c>
      <c r="M1090" t="s">
        <v>505</v>
      </c>
      <c r="N1090" t="s">
        <v>44</v>
      </c>
      <c r="O1090" t="s">
        <v>46</v>
      </c>
      <c r="P1090" t="s">
        <v>4793</v>
      </c>
      <c r="Q1090" t="s">
        <v>120</v>
      </c>
      <c r="R1090" s="4">
        <v>45112</v>
      </c>
      <c r="S1090" s="4">
        <v>45112</v>
      </c>
      <c r="T1090" t="s">
        <v>59</v>
      </c>
    </row>
    <row r="1091" spans="1:20">
      <c r="A1091" t="s">
        <v>4794</v>
      </c>
      <c r="B1091" t="s">
        <v>49</v>
      </c>
      <c r="C1091" s="4">
        <v>45017</v>
      </c>
      <c r="D1091" s="4">
        <v>45107</v>
      </c>
      <c r="E1091" t="s">
        <v>26</v>
      </c>
      <c r="F1091" t="s">
        <v>37</v>
      </c>
      <c r="G1091" t="s">
        <v>4795</v>
      </c>
      <c r="H1091" t="s">
        <v>4796</v>
      </c>
      <c r="I1091" t="s">
        <v>4797</v>
      </c>
      <c r="J1091" t="s">
        <v>2254</v>
      </c>
      <c r="K1091" t="s">
        <v>4798</v>
      </c>
      <c r="L1091" t="s">
        <v>825</v>
      </c>
      <c r="M1091" t="s">
        <v>4799</v>
      </c>
      <c r="N1091" t="s">
        <v>43</v>
      </c>
      <c r="O1091" t="s">
        <v>46</v>
      </c>
      <c r="P1091" t="s">
        <v>4800</v>
      </c>
      <c r="Q1091" t="s">
        <v>120</v>
      </c>
      <c r="R1091" s="4">
        <v>45112</v>
      </c>
      <c r="S1091" s="4">
        <v>45112</v>
      </c>
      <c r="T1091" t="s">
        <v>59</v>
      </c>
    </row>
    <row r="1092" spans="1:20">
      <c r="A1092" t="s">
        <v>4801</v>
      </c>
      <c r="B1092" t="s">
        <v>49</v>
      </c>
      <c r="C1092" s="4">
        <v>45017</v>
      </c>
      <c r="D1092" s="4">
        <v>45107</v>
      </c>
      <c r="E1092" t="s">
        <v>26</v>
      </c>
      <c r="F1092" t="s">
        <v>37</v>
      </c>
      <c r="G1092" t="s">
        <v>4802</v>
      </c>
      <c r="H1092" t="s">
        <v>139</v>
      </c>
      <c r="I1092" t="s">
        <v>139</v>
      </c>
      <c r="J1092" t="s">
        <v>180</v>
      </c>
      <c r="K1092" t="s">
        <v>1953</v>
      </c>
      <c r="L1092" t="s">
        <v>4803</v>
      </c>
      <c r="M1092" t="s">
        <v>255</v>
      </c>
      <c r="N1092" t="s">
        <v>43</v>
      </c>
      <c r="O1092" t="s">
        <v>46</v>
      </c>
      <c r="P1092" t="s">
        <v>4804</v>
      </c>
      <c r="Q1092" t="s">
        <v>120</v>
      </c>
      <c r="R1092" s="4">
        <v>45112</v>
      </c>
      <c r="S1092" s="4">
        <v>45112</v>
      </c>
      <c r="T1092" t="s">
        <v>59</v>
      </c>
    </row>
    <row r="1093" spans="1:20">
      <c r="A1093" t="s">
        <v>4805</v>
      </c>
      <c r="B1093" t="s">
        <v>49</v>
      </c>
      <c r="C1093" s="4">
        <v>45017</v>
      </c>
      <c r="D1093" s="4">
        <v>45107</v>
      </c>
      <c r="E1093" t="s">
        <v>26</v>
      </c>
      <c r="F1093" t="s">
        <v>37</v>
      </c>
      <c r="G1093" t="s">
        <v>4806</v>
      </c>
      <c r="H1093" t="s">
        <v>139</v>
      </c>
      <c r="I1093" t="s">
        <v>139</v>
      </c>
      <c r="J1093" t="s">
        <v>180</v>
      </c>
      <c r="K1093" t="s">
        <v>188</v>
      </c>
      <c r="L1093" t="s">
        <v>1724</v>
      </c>
      <c r="M1093" t="s">
        <v>149</v>
      </c>
      <c r="N1093" t="s">
        <v>43</v>
      </c>
      <c r="O1093" t="s">
        <v>46</v>
      </c>
      <c r="P1093" t="s">
        <v>4807</v>
      </c>
      <c r="Q1093" t="s">
        <v>120</v>
      </c>
      <c r="R1093" s="4">
        <v>45112</v>
      </c>
      <c r="S1093" s="4">
        <v>45112</v>
      </c>
      <c r="T1093" t="s">
        <v>59</v>
      </c>
    </row>
    <row r="1094" spans="1:20">
      <c r="A1094" t="s">
        <v>4808</v>
      </c>
      <c r="B1094" t="s">
        <v>49</v>
      </c>
      <c r="C1094" s="4">
        <v>45017</v>
      </c>
      <c r="D1094" s="4">
        <v>45107</v>
      </c>
      <c r="E1094" t="s">
        <v>26</v>
      </c>
      <c r="F1094" t="s">
        <v>37</v>
      </c>
      <c r="G1094" t="s">
        <v>4809</v>
      </c>
      <c r="H1094" t="s">
        <v>139</v>
      </c>
      <c r="I1094" t="s">
        <v>139</v>
      </c>
      <c r="J1094" t="s">
        <v>4810</v>
      </c>
      <c r="K1094" t="s">
        <v>4811</v>
      </c>
      <c r="L1094" t="s">
        <v>4812</v>
      </c>
      <c r="M1094" t="s">
        <v>4813</v>
      </c>
      <c r="N1094" t="s">
        <v>44</v>
      </c>
      <c r="O1094" t="s">
        <v>46</v>
      </c>
      <c r="P1094" t="s">
        <v>4814</v>
      </c>
      <c r="Q1094" t="s">
        <v>120</v>
      </c>
      <c r="R1094" s="4">
        <v>45112</v>
      </c>
      <c r="S1094" s="4">
        <v>45112</v>
      </c>
      <c r="T1094" t="s">
        <v>59</v>
      </c>
    </row>
    <row r="1095" spans="1:20">
      <c r="A1095" t="s">
        <v>4815</v>
      </c>
      <c r="B1095" t="s">
        <v>49</v>
      </c>
      <c r="C1095" s="4">
        <v>45017</v>
      </c>
      <c r="D1095" s="4">
        <v>45107</v>
      </c>
      <c r="E1095" t="s">
        <v>35</v>
      </c>
      <c r="F1095" t="s">
        <v>37</v>
      </c>
      <c r="G1095" t="s">
        <v>412</v>
      </c>
      <c r="H1095" t="s">
        <v>413</v>
      </c>
      <c r="I1095" t="s">
        <v>414</v>
      </c>
      <c r="J1095" t="s">
        <v>4816</v>
      </c>
      <c r="K1095" t="s">
        <v>4817</v>
      </c>
      <c r="L1095" t="s">
        <v>2964</v>
      </c>
      <c r="M1095" t="s">
        <v>486</v>
      </c>
      <c r="N1095" t="s">
        <v>44</v>
      </c>
      <c r="O1095" t="s">
        <v>45</v>
      </c>
      <c r="P1095" t="s">
        <v>4818</v>
      </c>
      <c r="Q1095" t="s">
        <v>420</v>
      </c>
      <c r="R1095" s="4">
        <v>45112</v>
      </c>
      <c r="S1095" s="4">
        <v>45112</v>
      </c>
      <c r="T1095" t="s">
        <v>59</v>
      </c>
    </row>
    <row r="1096" spans="1:20">
      <c r="A1096" t="s">
        <v>4819</v>
      </c>
      <c r="B1096" t="s">
        <v>49</v>
      </c>
      <c r="C1096" s="4">
        <v>45017</v>
      </c>
      <c r="D1096" s="4">
        <v>45107</v>
      </c>
      <c r="E1096" t="s">
        <v>26</v>
      </c>
      <c r="F1096" t="s">
        <v>37</v>
      </c>
      <c r="G1096" t="s">
        <v>4820</v>
      </c>
      <c r="H1096" t="s">
        <v>293</v>
      </c>
      <c r="I1096" t="s">
        <v>293</v>
      </c>
      <c r="J1096" t="s">
        <v>330</v>
      </c>
      <c r="K1096" t="s">
        <v>1501</v>
      </c>
      <c r="L1096" t="s">
        <v>182</v>
      </c>
      <c r="M1096" t="s">
        <v>825</v>
      </c>
      <c r="N1096" t="s">
        <v>43</v>
      </c>
      <c r="O1096" t="s">
        <v>46</v>
      </c>
      <c r="P1096" t="s">
        <v>4821</v>
      </c>
      <c r="Q1096" t="s">
        <v>120</v>
      </c>
      <c r="R1096" s="4">
        <v>45112</v>
      </c>
      <c r="S1096" s="4">
        <v>45112</v>
      </c>
      <c r="T1096" t="s">
        <v>59</v>
      </c>
    </row>
    <row r="1097" spans="1:20">
      <c r="A1097" t="s">
        <v>4822</v>
      </c>
      <c r="B1097" t="s">
        <v>49</v>
      </c>
      <c r="C1097" s="4">
        <v>45017</v>
      </c>
      <c r="D1097" s="4">
        <v>45107</v>
      </c>
      <c r="E1097" t="s">
        <v>26</v>
      </c>
      <c r="F1097" t="s">
        <v>37</v>
      </c>
      <c r="G1097" t="s">
        <v>4823</v>
      </c>
      <c r="H1097" t="s">
        <v>1225</v>
      </c>
      <c r="I1097" t="s">
        <v>1225</v>
      </c>
      <c r="J1097" t="s">
        <v>219</v>
      </c>
      <c r="K1097" t="s">
        <v>1303</v>
      </c>
      <c r="L1097" t="s">
        <v>3498</v>
      </c>
      <c r="M1097" t="s">
        <v>66</v>
      </c>
      <c r="N1097" t="s">
        <v>43</v>
      </c>
      <c r="O1097" t="s">
        <v>46</v>
      </c>
      <c r="P1097" t="s">
        <v>4824</v>
      </c>
      <c r="Q1097" t="s">
        <v>120</v>
      </c>
      <c r="R1097" s="4">
        <v>45112</v>
      </c>
      <c r="S1097" s="4">
        <v>45112</v>
      </c>
      <c r="T1097" t="s">
        <v>59</v>
      </c>
    </row>
    <row r="1098" spans="1:20">
      <c r="A1098" t="s">
        <v>4825</v>
      </c>
      <c r="B1098" t="s">
        <v>49</v>
      </c>
      <c r="C1098" s="4">
        <v>45017</v>
      </c>
      <c r="D1098" s="4">
        <v>45107</v>
      </c>
      <c r="E1098" t="s">
        <v>26</v>
      </c>
      <c r="F1098" t="s">
        <v>37</v>
      </c>
      <c r="G1098" t="s">
        <v>4826</v>
      </c>
      <c r="H1098" t="s">
        <v>1318</v>
      </c>
      <c r="I1098" t="s">
        <v>1318</v>
      </c>
      <c r="J1098" t="s">
        <v>180</v>
      </c>
      <c r="K1098" t="s">
        <v>912</v>
      </c>
      <c r="L1098" t="s">
        <v>1147</v>
      </c>
      <c r="M1098" t="s">
        <v>3143</v>
      </c>
      <c r="N1098" t="s">
        <v>44</v>
      </c>
      <c r="O1098" t="s">
        <v>46</v>
      </c>
      <c r="P1098" t="s">
        <v>4827</v>
      </c>
      <c r="Q1098" t="s">
        <v>120</v>
      </c>
      <c r="R1098" s="4">
        <v>45112</v>
      </c>
      <c r="S1098" s="4">
        <v>45112</v>
      </c>
      <c r="T1098" t="s">
        <v>59</v>
      </c>
    </row>
    <row r="1099" spans="1:20">
      <c r="A1099" t="s">
        <v>4828</v>
      </c>
      <c r="B1099" t="s">
        <v>49</v>
      </c>
      <c r="C1099" s="4">
        <v>45017</v>
      </c>
      <c r="D1099" s="4">
        <v>45107</v>
      </c>
      <c r="E1099" t="s">
        <v>26</v>
      </c>
      <c r="F1099" t="s">
        <v>37</v>
      </c>
      <c r="G1099" t="s">
        <v>4829</v>
      </c>
      <c r="H1099" t="s">
        <v>139</v>
      </c>
      <c r="I1099" t="s">
        <v>139</v>
      </c>
      <c r="J1099" t="s">
        <v>1773</v>
      </c>
      <c r="K1099" t="s">
        <v>3954</v>
      </c>
      <c r="L1099" t="s">
        <v>167</v>
      </c>
      <c r="M1099" t="s">
        <v>3955</v>
      </c>
      <c r="N1099" t="s">
        <v>43</v>
      </c>
      <c r="O1099" t="s">
        <v>46</v>
      </c>
      <c r="P1099" t="s">
        <v>4830</v>
      </c>
      <c r="Q1099" t="s">
        <v>120</v>
      </c>
      <c r="R1099" s="4">
        <v>45112</v>
      </c>
      <c r="S1099" s="4">
        <v>45112</v>
      </c>
      <c r="T1099" t="s">
        <v>59</v>
      </c>
    </row>
    <row r="1100" spans="1:20">
      <c r="A1100" t="s">
        <v>4831</v>
      </c>
      <c r="B1100" t="s">
        <v>49</v>
      </c>
      <c r="C1100" s="4">
        <v>45017</v>
      </c>
      <c r="D1100" s="4">
        <v>45107</v>
      </c>
      <c r="E1100" t="s">
        <v>35</v>
      </c>
      <c r="F1100" t="s">
        <v>37</v>
      </c>
      <c r="G1100" t="s">
        <v>412</v>
      </c>
      <c r="H1100" t="s">
        <v>413</v>
      </c>
      <c r="I1100" t="s">
        <v>414</v>
      </c>
      <c r="J1100" t="s">
        <v>415</v>
      </c>
      <c r="K1100" t="s">
        <v>4832</v>
      </c>
      <c r="L1100" t="s">
        <v>486</v>
      </c>
      <c r="M1100" t="s">
        <v>1569</v>
      </c>
      <c r="N1100" t="s">
        <v>44</v>
      </c>
      <c r="O1100" t="s">
        <v>47</v>
      </c>
      <c r="P1100" t="s">
        <v>4833</v>
      </c>
      <c r="Q1100" t="s">
        <v>420</v>
      </c>
      <c r="R1100" s="4">
        <v>45112</v>
      </c>
      <c r="S1100" s="4">
        <v>45112</v>
      </c>
      <c r="T1100" t="s">
        <v>59</v>
      </c>
    </row>
    <row r="1101" spans="1:20">
      <c r="A1101" t="s">
        <v>4834</v>
      </c>
      <c r="B1101" t="s">
        <v>49</v>
      </c>
      <c r="C1101" s="4">
        <v>45017</v>
      </c>
      <c r="D1101" s="4">
        <v>45107</v>
      </c>
      <c r="E1101" t="s">
        <v>35</v>
      </c>
      <c r="F1101" t="s">
        <v>37</v>
      </c>
      <c r="G1101" t="s">
        <v>412</v>
      </c>
      <c r="H1101" t="s">
        <v>413</v>
      </c>
      <c r="I1101" t="s">
        <v>414</v>
      </c>
      <c r="J1101" t="s">
        <v>415</v>
      </c>
      <c r="K1101" t="s">
        <v>2958</v>
      </c>
      <c r="L1101" t="s">
        <v>117</v>
      </c>
      <c r="M1101" t="s">
        <v>918</v>
      </c>
      <c r="N1101" t="s">
        <v>44</v>
      </c>
      <c r="O1101" t="s">
        <v>47</v>
      </c>
      <c r="P1101" t="s">
        <v>4835</v>
      </c>
      <c r="Q1101" t="s">
        <v>420</v>
      </c>
      <c r="R1101" s="4">
        <v>45112</v>
      </c>
      <c r="S1101" s="4">
        <v>45112</v>
      </c>
      <c r="T1101" t="s">
        <v>59</v>
      </c>
    </row>
    <row r="1102" spans="1:20">
      <c r="A1102" t="s">
        <v>4836</v>
      </c>
      <c r="B1102" t="s">
        <v>49</v>
      </c>
      <c r="C1102" s="4">
        <v>45017</v>
      </c>
      <c r="D1102" s="4">
        <v>45107</v>
      </c>
      <c r="E1102" t="s">
        <v>35</v>
      </c>
      <c r="F1102" t="s">
        <v>37</v>
      </c>
      <c r="G1102" t="s">
        <v>412</v>
      </c>
      <c r="H1102" t="s">
        <v>4837</v>
      </c>
      <c r="I1102" t="s">
        <v>4837</v>
      </c>
      <c r="J1102" t="s">
        <v>2374</v>
      </c>
      <c r="K1102" t="s">
        <v>4838</v>
      </c>
      <c r="L1102" t="s">
        <v>425</v>
      </c>
      <c r="M1102" t="s">
        <v>4839</v>
      </c>
      <c r="N1102" t="s">
        <v>43</v>
      </c>
      <c r="O1102" t="s">
        <v>45</v>
      </c>
      <c r="P1102" t="s">
        <v>4840</v>
      </c>
      <c r="Q1102" t="s">
        <v>420</v>
      </c>
      <c r="R1102" s="4">
        <v>45112</v>
      </c>
      <c r="S1102" s="4">
        <v>45112</v>
      </c>
      <c r="T1102" t="s">
        <v>59</v>
      </c>
    </row>
    <row r="1103" spans="1:20">
      <c r="A1103" t="s">
        <v>4841</v>
      </c>
      <c r="B1103" t="s">
        <v>49</v>
      </c>
      <c r="C1103" s="4">
        <v>45017</v>
      </c>
      <c r="D1103" s="4">
        <v>45107</v>
      </c>
      <c r="E1103" t="s">
        <v>35</v>
      </c>
      <c r="F1103" t="s">
        <v>37</v>
      </c>
      <c r="G1103" t="s">
        <v>412</v>
      </c>
      <c r="H1103" t="s">
        <v>3220</v>
      </c>
      <c r="I1103" t="s">
        <v>3220</v>
      </c>
      <c r="J1103" t="s">
        <v>454</v>
      </c>
      <c r="K1103" t="s">
        <v>824</v>
      </c>
      <c r="L1103" t="s">
        <v>243</v>
      </c>
      <c r="M1103" t="s">
        <v>4842</v>
      </c>
      <c r="N1103" t="s">
        <v>43</v>
      </c>
      <c r="O1103" t="s">
        <v>46</v>
      </c>
      <c r="P1103" t="s">
        <v>4843</v>
      </c>
      <c r="Q1103" t="s">
        <v>420</v>
      </c>
      <c r="R1103" s="4">
        <v>45112</v>
      </c>
      <c r="S1103" s="4">
        <v>45112</v>
      </c>
      <c r="T1103" t="s">
        <v>59</v>
      </c>
    </row>
    <row r="1104" spans="1:20">
      <c r="A1104" t="s">
        <v>4844</v>
      </c>
      <c r="B1104" t="s">
        <v>49</v>
      </c>
      <c r="C1104" s="4">
        <v>45017</v>
      </c>
      <c r="D1104" s="4">
        <v>45107</v>
      </c>
      <c r="E1104" t="s">
        <v>35</v>
      </c>
      <c r="F1104" t="s">
        <v>37</v>
      </c>
      <c r="G1104" t="s">
        <v>412</v>
      </c>
      <c r="H1104" t="s">
        <v>693</v>
      </c>
      <c r="I1104" t="s">
        <v>693</v>
      </c>
      <c r="J1104" t="s">
        <v>458</v>
      </c>
      <c r="K1104" t="s">
        <v>4845</v>
      </c>
      <c r="L1104" t="s">
        <v>105</v>
      </c>
      <c r="M1104" t="s">
        <v>221</v>
      </c>
      <c r="N1104" t="s">
        <v>44</v>
      </c>
      <c r="O1104" t="s">
        <v>46</v>
      </c>
      <c r="P1104" t="s">
        <v>4846</v>
      </c>
      <c r="Q1104" t="s">
        <v>420</v>
      </c>
      <c r="R1104" s="4">
        <v>45112</v>
      </c>
      <c r="S1104" s="4">
        <v>45112</v>
      </c>
      <c r="T1104" t="s">
        <v>59</v>
      </c>
    </row>
    <row r="1105" spans="1:20">
      <c r="A1105" t="s">
        <v>4847</v>
      </c>
      <c r="B1105" t="s">
        <v>49</v>
      </c>
      <c r="C1105" s="4">
        <v>45017</v>
      </c>
      <c r="D1105" s="4">
        <v>45107</v>
      </c>
      <c r="E1105" t="s">
        <v>35</v>
      </c>
      <c r="F1105" t="s">
        <v>37</v>
      </c>
      <c r="G1105" t="s">
        <v>412</v>
      </c>
      <c r="H1105" t="s">
        <v>860</v>
      </c>
      <c r="I1105" t="s">
        <v>860</v>
      </c>
      <c r="J1105" t="s">
        <v>458</v>
      </c>
      <c r="K1105" t="s">
        <v>1164</v>
      </c>
      <c r="L1105" t="s">
        <v>1471</v>
      </c>
      <c r="M1105" t="s">
        <v>1166</v>
      </c>
      <c r="N1105" t="s">
        <v>44</v>
      </c>
      <c r="O1105" t="s">
        <v>47</v>
      </c>
      <c r="P1105" t="s">
        <v>4848</v>
      </c>
      <c r="Q1105" t="s">
        <v>420</v>
      </c>
      <c r="R1105" s="4">
        <v>45112</v>
      </c>
      <c r="S1105" s="4">
        <v>45112</v>
      </c>
      <c r="T1105" t="s">
        <v>59</v>
      </c>
    </row>
    <row r="1106" spans="1:20">
      <c r="A1106" t="s">
        <v>4849</v>
      </c>
      <c r="B1106" t="s">
        <v>49</v>
      </c>
      <c r="C1106" s="4">
        <v>45017</v>
      </c>
      <c r="D1106" s="4">
        <v>45107</v>
      </c>
      <c r="E1106" t="s">
        <v>26</v>
      </c>
      <c r="F1106" t="s">
        <v>37</v>
      </c>
      <c r="G1106" t="s">
        <v>230</v>
      </c>
      <c r="H1106" t="s">
        <v>523</v>
      </c>
      <c r="I1106" t="s">
        <v>523</v>
      </c>
      <c r="J1106" t="s">
        <v>240</v>
      </c>
      <c r="K1106" t="s">
        <v>4850</v>
      </c>
      <c r="L1106" t="s">
        <v>2456</v>
      </c>
      <c r="M1106" t="s">
        <v>1523</v>
      </c>
      <c r="N1106" t="s">
        <v>44</v>
      </c>
      <c r="O1106" t="s">
        <v>46</v>
      </c>
      <c r="P1106" t="s">
        <v>4851</v>
      </c>
      <c r="Q1106" t="s">
        <v>237</v>
      </c>
      <c r="R1106" s="4">
        <v>45112</v>
      </c>
      <c r="S1106" s="4">
        <v>45112</v>
      </c>
      <c r="T1106" t="s">
        <v>59</v>
      </c>
    </row>
    <row r="1107" spans="1:20">
      <c r="A1107" t="s">
        <v>4852</v>
      </c>
      <c r="B1107" t="s">
        <v>49</v>
      </c>
      <c r="C1107" s="4">
        <v>45017</v>
      </c>
      <c r="D1107" s="4">
        <v>45107</v>
      </c>
      <c r="E1107" t="s">
        <v>26</v>
      </c>
      <c r="F1107" t="s">
        <v>37</v>
      </c>
      <c r="G1107" t="s">
        <v>230</v>
      </c>
      <c r="H1107" t="s">
        <v>62</v>
      </c>
      <c r="I1107" t="s">
        <v>62</v>
      </c>
      <c r="J1107" t="s">
        <v>232</v>
      </c>
      <c r="K1107" t="s">
        <v>4853</v>
      </c>
      <c r="L1107" t="s">
        <v>3129</v>
      </c>
      <c r="M1107" t="s">
        <v>268</v>
      </c>
      <c r="N1107" t="s">
        <v>43</v>
      </c>
      <c r="O1107" t="s">
        <v>46</v>
      </c>
      <c r="P1107" t="s">
        <v>4854</v>
      </c>
      <c r="Q1107" t="s">
        <v>237</v>
      </c>
      <c r="R1107" s="4">
        <v>45112</v>
      </c>
      <c r="S1107" s="4">
        <v>45112</v>
      </c>
      <c r="T1107" t="s">
        <v>59</v>
      </c>
    </row>
    <row r="1108" spans="1:20">
      <c r="A1108" t="s">
        <v>4855</v>
      </c>
      <c r="B1108" t="s">
        <v>49</v>
      </c>
      <c r="C1108" s="4">
        <v>45017</v>
      </c>
      <c r="D1108" s="4">
        <v>45107</v>
      </c>
      <c r="E1108" t="s">
        <v>26</v>
      </c>
      <c r="F1108" t="s">
        <v>37</v>
      </c>
      <c r="G1108" t="s">
        <v>230</v>
      </c>
      <c r="H1108" t="s">
        <v>71</v>
      </c>
      <c r="I1108" t="s">
        <v>71</v>
      </c>
      <c r="J1108" t="s">
        <v>240</v>
      </c>
      <c r="K1108" t="s">
        <v>1497</v>
      </c>
      <c r="L1108" t="s">
        <v>110</v>
      </c>
      <c r="M1108" t="s">
        <v>4856</v>
      </c>
      <c r="N1108" t="s">
        <v>43</v>
      </c>
      <c r="O1108" t="s">
        <v>46</v>
      </c>
      <c r="P1108" t="s">
        <v>4857</v>
      </c>
      <c r="Q1108" t="s">
        <v>237</v>
      </c>
      <c r="R1108" s="4">
        <v>45112</v>
      </c>
      <c r="S1108" s="4">
        <v>45112</v>
      </c>
      <c r="T1108" t="s">
        <v>59</v>
      </c>
    </row>
    <row r="1109" spans="1:20">
      <c r="A1109" t="s">
        <v>4858</v>
      </c>
      <c r="B1109" t="s">
        <v>49</v>
      </c>
      <c r="C1109" s="4">
        <v>45017</v>
      </c>
      <c r="D1109" s="4">
        <v>45107</v>
      </c>
      <c r="E1109" t="s">
        <v>26</v>
      </c>
      <c r="F1109" t="s">
        <v>37</v>
      </c>
      <c r="G1109" t="s">
        <v>4859</v>
      </c>
      <c r="H1109" t="s">
        <v>4431</v>
      </c>
      <c r="I1109" t="s">
        <v>4431</v>
      </c>
      <c r="J1109" t="s">
        <v>4860</v>
      </c>
      <c r="K1109" t="s">
        <v>4861</v>
      </c>
      <c r="L1109" t="s">
        <v>825</v>
      </c>
      <c r="M1109" t="s">
        <v>647</v>
      </c>
      <c r="N1109" t="s">
        <v>44</v>
      </c>
      <c r="O1109" t="s">
        <v>46</v>
      </c>
      <c r="P1109" t="s">
        <v>4862</v>
      </c>
      <c r="Q1109" t="s">
        <v>120</v>
      </c>
      <c r="R1109" s="4">
        <v>45112</v>
      </c>
      <c r="S1109" s="4">
        <v>45112</v>
      </c>
      <c r="T1109" t="s">
        <v>59</v>
      </c>
    </row>
    <row r="1110" spans="1:20">
      <c r="A1110" t="s">
        <v>4863</v>
      </c>
      <c r="B1110" t="s">
        <v>49</v>
      </c>
      <c r="C1110" s="4">
        <v>45017</v>
      </c>
      <c r="D1110" s="4">
        <v>45107</v>
      </c>
      <c r="E1110" t="s">
        <v>26</v>
      </c>
      <c r="F1110" t="s">
        <v>37</v>
      </c>
      <c r="G1110" t="s">
        <v>4864</v>
      </c>
      <c r="H1110" t="s">
        <v>4865</v>
      </c>
      <c r="I1110" t="s">
        <v>4865</v>
      </c>
      <c r="J1110" t="s">
        <v>4866</v>
      </c>
      <c r="K1110" t="s">
        <v>2872</v>
      </c>
      <c r="L1110" t="s">
        <v>4867</v>
      </c>
      <c r="M1110" t="s">
        <v>544</v>
      </c>
      <c r="N1110" t="s">
        <v>43</v>
      </c>
      <c r="O1110" t="s">
        <v>46</v>
      </c>
      <c r="P1110" t="s">
        <v>4868</v>
      </c>
      <c r="Q1110" t="s">
        <v>120</v>
      </c>
      <c r="R1110" s="4">
        <v>45112</v>
      </c>
      <c r="S1110" s="4">
        <v>45112</v>
      </c>
      <c r="T1110" t="s">
        <v>59</v>
      </c>
    </row>
    <row r="1111" spans="1:20">
      <c r="A1111" t="s">
        <v>4869</v>
      </c>
      <c r="B1111" t="s">
        <v>49</v>
      </c>
      <c r="C1111" s="4">
        <v>45017</v>
      </c>
      <c r="D1111" s="4">
        <v>45107</v>
      </c>
      <c r="E1111" t="s">
        <v>26</v>
      </c>
      <c r="F1111" t="s">
        <v>37</v>
      </c>
      <c r="G1111" t="s">
        <v>4870</v>
      </c>
      <c r="H1111" t="s">
        <v>4871</v>
      </c>
      <c r="I1111" t="s">
        <v>4871</v>
      </c>
      <c r="J1111" t="s">
        <v>495</v>
      </c>
      <c r="K1111" t="s">
        <v>4872</v>
      </c>
      <c r="L1111" t="s">
        <v>275</v>
      </c>
      <c r="M1111" t="s">
        <v>384</v>
      </c>
      <c r="N1111" t="s">
        <v>43</v>
      </c>
      <c r="O1111" t="s">
        <v>46</v>
      </c>
      <c r="P1111" t="s">
        <v>4873</v>
      </c>
      <c r="Q1111" t="s">
        <v>120</v>
      </c>
      <c r="R1111" s="4">
        <v>45112</v>
      </c>
      <c r="S1111" s="4">
        <v>45112</v>
      </c>
      <c r="T1111" t="s">
        <v>59</v>
      </c>
    </row>
    <row r="1112" spans="1:20">
      <c r="A1112" t="s">
        <v>4874</v>
      </c>
      <c r="B1112" t="s">
        <v>49</v>
      </c>
      <c r="C1112" s="4">
        <v>45017</v>
      </c>
      <c r="D1112" s="4">
        <v>45107</v>
      </c>
      <c r="E1112" t="s">
        <v>26</v>
      </c>
      <c r="F1112" t="s">
        <v>37</v>
      </c>
      <c r="G1112" t="s">
        <v>4875</v>
      </c>
      <c r="H1112" t="s">
        <v>139</v>
      </c>
      <c r="I1112" t="s">
        <v>139</v>
      </c>
      <c r="J1112" t="s">
        <v>495</v>
      </c>
      <c r="K1112" t="s">
        <v>882</v>
      </c>
      <c r="L1112" t="s">
        <v>4876</v>
      </c>
      <c r="M1112" t="s">
        <v>4877</v>
      </c>
      <c r="N1112" t="s">
        <v>44</v>
      </c>
      <c r="O1112" t="s">
        <v>46</v>
      </c>
      <c r="P1112" t="s">
        <v>4878</v>
      </c>
      <c r="Q1112" t="s">
        <v>120</v>
      </c>
      <c r="R1112" s="4">
        <v>45112</v>
      </c>
      <c r="S1112" s="4">
        <v>45112</v>
      </c>
      <c r="T1112" t="s">
        <v>59</v>
      </c>
    </row>
    <row r="1113" spans="1:20">
      <c r="A1113" t="s">
        <v>4879</v>
      </c>
      <c r="B1113" t="s">
        <v>49</v>
      </c>
      <c r="C1113" s="4">
        <v>45017</v>
      </c>
      <c r="D1113" s="4">
        <v>45107</v>
      </c>
      <c r="E1113" t="s">
        <v>26</v>
      </c>
      <c r="F1113" t="s">
        <v>37</v>
      </c>
      <c r="G1113" t="s">
        <v>4880</v>
      </c>
      <c r="H1113" t="s">
        <v>199</v>
      </c>
      <c r="I1113" t="s">
        <v>199</v>
      </c>
      <c r="J1113" t="s">
        <v>330</v>
      </c>
      <c r="K1113" t="s">
        <v>4881</v>
      </c>
      <c r="L1113" t="s">
        <v>4882</v>
      </c>
      <c r="M1113" t="s">
        <v>182</v>
      </c>
      <c r="N1113" t="s">
        <v>43</v>
      </c>
      <c r="O1113" t="s">
        <v>46</v>
      </c>
      <c r="P1113" t="s">
        <v>4883</v>
      </c>
      <c r="Q1113" t="s">
        <v>120</v>
      </c>
      <c r="R1113" s="4">
        <v>45112</v>
      </c>
      <c r="S1113" s="4">
        <v>45112</v>
      </c>
      <c r="T1113" t="s">
        <v>59</v>
      </c>
    </row>
    <row r="1114" spans="1:20">
      <c r="A1114" t="s">
        <v>4884</v>
      </c>
      <c r="B1114" t="s">
        <v>49</v>
      </c>
      <c r="C1114" s="4">
        <v>45017</v>
      </c>
      <c r="D1114" s="4">
        <v>45107</v>
      </c>
      <c r="E1114" t="s">
        <v>26</v>
      </c>
      <c r="F1114" t="s">
        <v>37</v>
      </c>
      <c r="G1114" t="s">
        <v>230</v>
      </c>
      <c r="H1114" t="s">
        <v>4885</v>
      </c>
      <c r="I1114" t="s">
        <v>4885</v>
      </c>
      <c r="J1114" t="s">
        <v>1122</v>
      </c>
      <c r="K1114" t="s">
        <v>1540</v>
      </c>
      <c r="L1114" t="s">
        <v>83</v>
      </c>
      <c r="M1114" t="s">
        <v>4886</v>
      </c>
      <c r="N1114" t="s">
        <v>43</v>
      </c>
      <c r="O1114" t="s">
        <v>46</v>
      </c>
      <c r="P1114" t="s">
        <v>4887</v>
      </c>
      <c r="Q1114" t="s">
        <v>237</v>
      </c>
      <c r="R1114" s="4">
        <v>45112</v>
      </c>
      <c r="S1114" s="4">
        <v>45112</v>
      </c>
      <c r="T1114" t="s">
        <v>59</v>
      </c>
    </row>
    <row r="1115" spans="1:20">
      <c r="A1115" t="s">
        <v>4888</v>
      </c>
      <c r="B1115" t="s">
        <v>49</v>
      </c>
      <c r="C1115" s="4">
        <v>45017</v>
      </c>
      <c r="D1115" s="4">
        <v>45107</v>
      </c>
      <c r="E1115" t="s">
        <v>26</v>
      </c>
      <c r="F1115" t="s">
        <v>37</v>
      </c>
      <c r="G1115" t="s">
        <v>230</v>
      </c>
      <c r="H1115" t="s">
        <v>523</v>
      </c>
      <c r="I1115" t="s">
        <v>523</v>
      </c>
      <c r="J1115" t="s">
        <v>232</v>
      </c>
      <c r="K1115" t="s">
        <v>4889</v>
      </c>
      <c r="L1115" t="s">
        <v>3098</v>
      </c>
      <c r="M1115" t="s">
        <v>2917</v>
      </c>
      <c r="N1115" t="s">
        <v>44</v>
      </c>
      <c r="O1115" t="s">
        <v>46</v>
      </c>
      <c r="P1115" t="s">
        <v>4890</v>
      </c>
      <c r="Q1115" t="s">
        <v>237</v>
      </c>
      <c r="R1115" s="4">
        <v>45112</v>
      </c>
      <c r="S1115" s="4">
        <v>45112</v>
      </c>
      <c r="T1115" t="s">
        <v>59</v>
      </c>
    </row>
    <row r="1116" spans="1:20">
      <c r="A1116" t="s">
        <v>4891</v>
      </c>
      <c r="B1116" t="s">
        <v>49</v>
      </c>
      <c r="C1116" s="4">
        <v>45017</v>
      </c>
      <c r="D1116" s="4">
        <v>45107</v>
      </c>
      <c r="E1116" t="s">
        <v>26</v>
      </c>
      <c r="F1116" t="s">
        <v>37</v>
      </c>
      <c r="G1116" t="s">
        <v>230</v>
      </c>
      <c r="H1116" t="s">
        <v>484</v>
      </c>
      <c r="I1116" t="s">
        <v>484</v>
      </c>
      <c r="J1116" t="s">
        <v>232</v>
      </c>
      <c r="K1116" t="s">
        <v>4892</v>
      </c>
      <c r="L1116" t="s">
        <v>444</v>
      </c>
      <c r="M1116" t="s">
        <v>304</v>
      </c>
      <c r="N1116" t="s">
        <v>43</v>
      </c>
      <c r="O1116" t="s">
        <v>45</v>
      </c>
      <c r="P1116" t="s">
        <v>4893</v>
      </c>
      <c r="Q1116" t="s">
        <v>237</v>
      </c>
      <c r="R1116" s="4">
        <v>45112</v>
      </c>
      <c r="S1116" s="4">
        <v>45112</v>
      </c>
      <c r="T1116" t="s">
        <v>59</v>
      </c>
    </row>
    <row r="1117" spans="1:20">
      <c r="A1117" t="s">
        <v>4894</v>
      </c>
      <c r="B1117" t="s">
        <v>49</v>
      </c>
      <c r="C1117" s="4">
        <v>45017</v>
      </c>
      <c r="D1117" s="4">
        <v>45107</v>
      </c>
      <c r="E1117" t="s">
        <v>26</v>
      </c>
      <c r="F1117" t="s">
        <v>37</v>
      </c>
      <c r="G1117" t="s">
        <v>230</v>
      </c>
      <c r="H1117" t="s">
        <v>478</v>
      </c>
      <c r="I1117" t="s">
        <v>478</v>
      </c>
      <c r="J1117" t="s">
        <v>240</v>
      </c>
      <c r="K1117" t="s">
        <v>686</v>
      </c>
      <c r="L1117" t="s">
        <v>918</v>
      </c>
      <c r="M1117" t="s">
        <v>544</v>
      </c>
      <c r="N1117" t="s">
        <v>43</v>
      </c>
      <c r="O1117" t="s">
        <v>46</v>
      </c>
      <c r="P1117" t="s">
        <v>4895</v>
      </c>
      <c r="Q1117" t="s">
        <v>237</v>
      </c>
      <c r="R1117" s="4">
        <v>45112</v>
      </c>
      <c r="S1117" s="4">
        <v>45112</v>
      </c>
      <c r="T1117" t="s">
        <v>59</v>
      </c>
    </row>
    <row r="1118" spans="1:20">
      <c r="A1118" t="s">
        <v>4896</v>
      </c>
      <c r="B1118" t="s">
        <v>49</v>
      </c>
      <c r="C1118" s="4">
        <v>45017</v>
      </c>
      <c r="D1118" s="4">
        <v>45107</v>
      </c>
      <c r="E1118" t="s">
        <v>26</v>
      </c>
      <c r="F1118" t="s">
        <v>37</v>
      </c>
      <c r="G1118" t="s">
        <v>230</v>
      </c>
      <c r="H1118" t="s">
        <v>484</v>
      </c>
      <c r="I1118" t="s">
        <v>484</v>
      </c>
      <c r="J1118" t="s">
        <v>240</v>
      </c>
      <c r="K1118" t="s">
        <v>459</v>
      </c>
      <c r="L1118" t="s">
        <v>636</v>
      </c>
      <c r="M1118" t="s">
        <v>4897</v>
      </c>
      <c r="N1118" t="s">
        <v>43</v>
      </c>
      <c r="O1118" t="s">
        <v>46</v>
      </c>
      <c r="P1118" t="s">
        <v>4898</v>
      </c>
      <c r="Q1118" t="s">
        <v>237</v>
      </c>
      <c r="R1118" s="4">
        <v>45112</v>
      </c>
      <c r="S1118" s="4">
        <v>45112</v>
      </c>
      <c r="T1118" t="s">
        <v>59</v>
      </c>
    </row>
    <row r="1119" spans="1:20">
      <c r="A1119" t="s">
        <v>4899</v>
      </c>
      <c r="B1119" t="s">
        <v>49</v>
      </c>
      <c r="C1119" s="4">
        <v>45017</v>
      </c>
      <c r="D1119" s="4">
        <v>45107</v>
      </c>
      <c r="E1119" t="s">
        <v>26</v>
      </c>
      <c r="F1119" t="s">
        <v>37</v>
      </c>
      <c r="G1119" t="s">
        <v>4900</v>
      </c>
      <c r="H1119" t="s">
        <v>123</v>
      </c>
      <c r="I1119" t="s">
        <v>123</v>
      </c>
      <c r="J1119" t="s">
        <v>542</v>
      </c>
      <c r="K1119" t="s">
        <v>4901</v>
      </c>
      <c r="L1119" t="s">
        <v>1128</v>
      </c>
      <c r="M1119" t="s">
        <v>4902</v>
      </c>
      <c r="N1119" t="s">
        <v>43</v>
      </c>
      <c r="O1119" t="s">
        <v>46</v>
      </c>
      <c r="P1119" t="s">
        <v>4903</v>
      </c>
      <c r="Q1119" t="s">
        <v>120</v>
      </c>
      <c r="R1119" s="4">
        <v>45112</v>
      </c>
      <c r="S1119" s="4">
        <v>45112</v>
      </c>
      <c r="T1119" t="s">
        <v>59</v>
      </c>
    </row>
    <row r="1120" spans="1:20">
      <c r="A1120" t="s">
        <v>4904</v>
      </c>
      <c r="B1120" t="s">
        <v>49</v>
      </c>
      <c r="C1120" s="4">
        <v>45017</v>
      </c>
      <c r="D1120" s="4">
        <v>45107</v>
      </c>
      <c r="E1120" t="s">
        <v>26</v>
      </c>
      <c r="F1120" t="s">
        <v>37</v>
      </c>
      <c r="G1120" t="s">
        <v>4905</v>
      </c>
      <c r="H1120" t="s">
        <v>123</v>
      </c>
      <c r="I1120" t="s">
        <v>123</v>
      </c>
      <c r="J1120" t="s">
        <v>566</v>
      </c>
      <c r="K1120" t="s">
        <v>4906</v>
      </c>
      <c r="L1120" t="s">
        <v>358</v>
      </c>
      <c r="M1120" t="s">
        <v>4907</v>
      </c>
      <c r="N1120" t="s">
        <v>43</v>
      </c>
      <c r="O1120" t="s">
        <v>46</v>
      </c>
      <c r="P1120" t="s">
        <v>4908</v>
      </c>
      <c r="Q1120" t="s">
        <v>120</v>
      </c>
      <c r="R1120" s="4">
        <v>45112</v>
      </c>
      <c r="S1120" s="4">
        <v>45112</v>
      </c>
      <c r="T1120" t="s">
        <v>59</v>
      </c>
    </row>
    <row r="1121" spans="1:20">
      <c r="A1121" t="s">
        <v>4909</v>
      </c>
      <c r="B1121" t="s">
        <v>49</v>
      </c>
      <c r="C1121" s="4">
        <v>45017</v>
      </c>
      <c r="D1121" s="4">
        <v>45107</v>
      </c>
      <c r="E1121" t="s">
        <v>26</v>
      </c>
      <c r="F1121" t="s">
        <v>37</v>
      </c>
      <c r="G1121" t="s">
        <v>4910</v>
      </c>
      <c r="H1121" t="s">
        <v>123</v>
      </c>
      <c r="I1121" t="s">
        <v>123</v>
      </c>
      <c r="J1121" t="s">
        <v>566</v>
      </c>
      <c r="K1121" t="s">
        <v>1653</v>
      </c>
      <c r="L1121" t="s">
        <v>775</v>
      </c>
      <c r="M1121" t="s">
        <v>221</v>
      </c>
      <c r="N1121" t="s">
        <v>43</v>
      </c>
      <c r="O1121" t="s">
        <v>46</v>
      </c>
      <c r="P1121" t="s">
        <v>4911</v>
      </c>
      <c r="Q1121" t="s">
        <v>120</v>
      </c>
      <c r="R1121" s="4">
        <v>45112</v>
      </c>
      <c r="S1121" s="4">
        <v>45112</v>
      </c>
      <c r="T1121" t="s">
        <v>59</v>
      </c>
    </row>
    <row r="1122" spans="1:20">
      <c r="A1122" t="s">
        <v>4912</v>
      </c>
      <c r="B1122" t="s">
        <v>49</v>
      </c>
      <c r="C1122" s="4">
        <v>45017</v>
      </c>
      <c r="D1122" s="4">
        <v>45107</v>
      </c>
      <c r="E1122" t="s">
        <v>26</v>
      </c>
      <c r="F1122" t="s">
        <v>37</v>
      </c>
      <c r="G1122" t="s">
        <v>4913</v>
      </c>
      <c r="H1122" t="s">
        <v>123</v>
      </c>
      <c r="I1122" t="s">
        <v>123</v>
      </c>
      <c r="J1122" t="s">
        <v>566</v>
      </c>
      <c r="K1122" t="s">
        <v>4914</v>
      </c>
      <c r="L1122" t="s">
        <v>4915</v>
      </c>
      <c r="M1122" t="s">
        <v>1927</v>
      </c>
      <c r="N1122" t="s">
        <v>44</v>
      </c>
      <c r="O1122" t="s">
        <v>46</v>
      </c>
      <c r="P1122" t="s">
        <v>4916</v>
      </c>
      <c r="Q1122" t="s">
        <v>120</v>
      </c>
      <c r="R1122" s="4">
        <v>45112</v>
      </c>
      <c r="S1122" s="4">
        <v>45112</v>
      </c>
      <c r="T1122" t="s">
        <v>59</v>
      </c>
    </row>
    <row r="1123" spans="1:20">
      <c r="A1123" t="s">
        <v>4917</v>
      </c>
      <c r="B1123" t="s">
        <v>49</v>
      </c>
      <c r="C1123" s="4">
        <v>45017</v>
      </c>
      <c r="D1123" s="4">
        <v>45107</v>
      </c>
      <c r="E1123" t="s">
        <v>26</v>
      </c>
      <c r="F1123" t="s">
        <v>37</v>
      </c>
      <c r="G1123" t="s">
        <v>4918</v>
      </c>
      <c r="H1123" t="s">
        <v>4919</v>
      </c>
      <c r="I1123" t="s">
        <v>4920</v>
      </c>
      <c r="J1123" t="s">
        <v>4921</v>
      </c>
      <c r="K1123" t="s">
        <v>1213</v>
      </c>
      <c r="L1123" t="s">
        <v>289</v>
      </c>
      <c r="M1123" t="s">
        <v>3339</v>
      </c>
      <c r="N1123" t="s">
        <v>43</v>
      </c>
      <c r="O1123" t="s">
        <v>46</v>
      </c>
      <c r="P1123" t="s">
        <v>4922</v>
      </c>
      <c r="Q1123" t="s">
        <v>120</v>
      </c>
      <c r="R1123" s="4">
        <v>45112</v>
      </c>
      <c r="S1123" s="4">
        <v>45112</v>
      </c>
      <c r="T1123" t="s">
        <v>59</v>
      </c>
    </row>
    <row r="1124" spans="1:20">
      <c r="A1124" t="s">
        <v>4923</v>
      </c>
      <c r="B1124" t="s">
        <v>49</v>
      </c>
      <c r="C1124" s="4">
        <v>45017</v>
      </c>
      <c r="D1124" s="4">
        <v>45107</v>
      </c>
      <c r="E1124" t="s">
        <v>26</v>
      </c>
      <c r="F1124" t="s">
        <v>37</v>
      </c>
      <c r="G1124" t="s">
        <v>4924</v>
      </c>
      <c r="H1124" t="s">
        <v>886</v>
      </c>
      <c r="I1124" t="s">
        <v>886</v>
      </c>
      <c r="J1124" t="s">
        <v>2194</v>
      </c>
      <c r="K1124" t="s">
        <v>4925</v>
      </c>
      <c r="L1124" t="s">
        <v>117</v>
      </c>
      <c r="M1124" t="s">
        <v>168</v>
      </c>
      <c r="N1124" t="s">
        <v>43</v>
      </c>
      <c r="O1124" t="s">
        <v>46</v>
      </c>
      <c r="P1124" t="s">
        <v>4926</v>
      </c>
      <c r="Q1124" t="s">
        <v>120</v>
      </c>
      <c r="R1124" s="4">
        <v>45112</v>
      </c>
      <c r="S1124" s="4">
        <v>45112</v>
      </c>
      <c r="T1124" t="s">
        <v>59</v>
      </c>
    </row>
    <row r="1125" spans="1:20">
      <c r="A1125" t="s">
        <v>4927</v>
      </c>
      <c r="B1125" t="s">
        <v>49</v>
      </c>
      <c r="C1125" s="4">
        <v>45017</v>
      </c>
      <c r="D1125" s="4">
        <v>45107</v>
      </c>
      <c r="E1125" t="s">
        <v>26</v>
      </c>
      <c r="F1125" t="s">
        <v>37</v>
      </c>
      <c r="G1125" t="s">
        <v>230</v>
      </c>
      <c r="H1125" t="s">
        <v>4928</v>
      </c>
      <c r="I1125" t="s">
        <v>4928</v>
      </c>
      <c r="J1125" t="s">
        <v>509</v>
      </c>
      <c r="K1125" t="s">
        <v>704</v>
      </c>
      <c r="L1125" t="s">
        <v>384</v>
      </c>
      <c r="M1125" t="s">
        <v>966</v>
      </c>
      <c r="N1125" t="s">
        <v>43</v>
      </c>
      <c r="O1125" t="s">
        <v>45</v>
      </c>
      <c r="P1125" t="s">
        <v>4929</v>
      </c>
      <c r="Q1125" t="s">
        <v>237</v>
      </c>
      <c r="R1125" s="4">
        <v>45112</v>
      </c>
      <c r="S1125" s="4">
        <v>45112</v>
      </c>
      <c r="T1125" t="s">
        <v>59</v>
      </c>
    </row>
    <row r="1126" spans="1:20">
      <c r="A1126" t="s">
        <v>4930</v>
      </c>
      <c r="B1126" t="s">
        <v>49</v>
      </c>
      <c r="C1126" s="4">
        <v>45017</v>
      </c>
      <c r="D1126" s="4">
        <v>45107</v>
      </c>
      <c r="E1126" t="s">
        <v>26</v>
      </c>
      <c r="F1126" t="s">
        <v>37</v>
      </c>
      <c r="G1126" t="s">
        <v>230</v>
      </c>
      <c r="H1126" t="s">
        <v>62</v>
      </c>
      <c r="I1126" t="s">
        <v>62</v>
      </c>
      <c r="J1126" t="s">
        <v>232</v>
      </c>
      <c r="K1126" t="s">
        <v>4931</v>
      </c>
      <c r="L1126" t="s">
        <v>432</v>
      </c>
      <c r="M1126" t="s">
        <v>74</v>
      </c>
      <c r="N1126" t="s">
        <v>43</v>
      </c>
      <c r="O1126" t="s">
        <v>46</v>
      </c>
      <c r="P1126" t="s">
        <v>4932</v>
      </c>
      <c r="Q1126" t="s">
        <v>237</v>
      </c>
      <c r="R1126" s="4">
        <v>45112</v>
      </c>
      <c r="S1126" s="4">
        <v>45112</v>
      </c>
      <c r="T1126" t="s">
        <v>59</v>
      </c>
    </row>
    <row r="1127" spans="1:20">
      <c r="A1127" t="s">
        <v>4933</v>
      </c>
      <c r="B1127" t="s">
        <v>49</v>
      </c>
      <c r="C1127" s="4">
        <v>45017</v>
      </c>
      <c r="D1127" s="4">
        <v>45107</v>
      </c>
      <c r="E1127" t="s">
        <v>26</v>
      </c>
      <c r="F1127" t="s">
        <v>37</v>
      </c>
      <c r="G1127" t="s">
        <v>230</v>
      </c>
      <c r="H1127" t="s">
        <v>4102</v>
      </c>
      <c r="I1127" t="s">
        <v>4102</v>
      </c>
      <c r="J1127" t="s">
        <v>240</v>
      </c>
      <c r="K1127" t="s">
        <v>200</v>
      </c>
      <c r="L1127" t="s">
        <v>1853</v>
      </c>
      <c r="M1127" t="s">
        <v>235</v>
      </c>
      <c r="N1127" t="s">
        <v>43</v>
      </c>
      <c r="O1127" t="s">
        <v>46</v>
      </c>
      <c r="P1127" t="s">
        <v>4934</v>
      </c>
      <c r="Q1127" t="s">
        <v>237</v>
      </c>
      <c r="R1127" s="4">
        <v>45112</v>
      </c>
      <c r="S1127" s="4">
        <v>45112</v>
      </c>
      <c r="T1127" t="s">
        <v>59</v>
      </c>
    </row>
    <row r="1128" spans="1:20">
      <c r="A1128" t="s">
        <v>4935</v>
      </c>
      <c r="B1128" t="s">
        <v>49</v>
      </c>
      <c r="C1128" s="4">
        <v>45017</v>
      </c>
      <c r="D1128" s="4">
        <v>45107</v>
      </c>
      <c r="E1128" t="s">
        <v>26</v>
      </c>
      <c r="F1128" t="s">
        <v>37</v>
      </c>
      <c r="G1128" t="s">
        <v>230</v>
      </c>
      <c r="H1128" t="s">
        <v>535</v>
      </c>
      <c r="I1128" t="s">
        <v>535</v>
      </c>
      <c r="J1128" t="s">
        <v>240</v>
      </c>
      <c r="K1128" t="s">
        <v>4936</v>
      </c>
      <c r="L1128" t="s">
        <v>1511</v>
      </c>
      <c r="M1128" t="s">
        <v>74</v>
      </c>
      <c r="N1128" t="s">
        <v>43</v>
      </c>
      <c r="O1128" t="s">
        <v>46</v>
      </c>
      <c r="P1128" t="s">
        <v>4937</v>
      </c>
      <c r="Q1128" t="s">
        <v>237</v>
      </c>
      <c r="R1128" s="4">
        <v>45112</v>
      </c>
      <c r="S1128" s="4">
        <v>45112</v>
      </c>
      <c r="T1128" t="s">
        <v>59</v>
      </c>
    </row>
    <row r="1129" spans="1:20">
      <c r="A1129" t="s">
        <v>4938</v>
      </c>
      <c r="B1129" t="s">
        <v>49</v>
      </c>
      <c r="C1129" s="4">
        <v>45017</v>
      </c>
      <c r="D1129" s="4">
        <v>45107</v>
      </c>
      <c r="E1129" t="s">
        <v>26</v>
      </c>
      <c r="F1129" t="s">
        <v>37</v>
      </c>
      <c r="G1129" t="s">
        <v>230</v>
      </c>
      <c r="H1129" t="s">
        <v>4939</v>
      </c>
      <c r="I1129" t="s">
        <v>4939</v>
      </c>
      <c r="J1129" t="s">
        <v>240</v>
      </c>
      <c r="K1129" t="s">
        <v>4940</v>
      </c>
      <c r="L1129" t="s">
        <v>189</v>
      </c>
      <c r="M1129" t="s">
        <v>4941</v>
      </c>
      <c r="N1129" t="s">
        <v>43</v>
      </c>
      <c r="O1129" t="s">
        <v>46</v>
      </c>
      <c r="P1129" t="s">
        <v>4942</v>
      </c>
      <c r="Q1129" t="s">
        <v>237</v>
      </c>
      <c r="R1129" s="4">
        <v>45112</v>
      </c>
      <c r="S1129" s="4">
        <v>45112</v>
      </c>
      <c r="T1129" t="s">
        <v>59</v>
      </c>
    </row>
    <row r="1130" spans="1:20">
      <c r="A1130" t="s">
        <v>4943</v>
      </c>
      <c r="B1130" t="s">
        <v>49</v>
      </c>
      <c r="C1130" s="4">
        <v>45017</v>
      </c>
      <c r="D1130" s="4">
        <v>45107</v>
      </c>
      <c r="E1130" t="s">
        <v>26</v>
      </c>
      <c r="F1130" t="s">
        <v>37</v>
      </c>
      <c r="G1130" t="s">
        <v>230</v>
      </c>
      <c r="H1130" t="s">
        <v>4944</v>
      </c>
      <c r="I1130" t="s">
        <v>4944</v>
      </c>
      <c r="J1130" t="s">
        <v>509</v>
      </c>
      <c r="K1130" t="s">
        <v>4945</v>
      </c>
      <c r="L1130" t="s">
        <v>486</v>
      </c>
      <c r="M1130" t="s">
        <v>687</v>
      </c>
      <c r="N1130" t="s">
        <v>43</v>
      </c>
      <c r="O1130" t="s">
        <v>46</v>
      </c>
      <c r="P1130" t="s">
        <v>4946</v>
      </c>
      <c r="Q1130" t="s">
        <v>237</v>
      </c>
      <c r="R1130" s="4">
        <v>45112</v>
      </c>
      <c r="S1130" s="4">
        <v>45112</v>
      </c>
      <c r="T1130" t="s">
        <v>59</v>
      </c>
    </row>
    <row r="1131" spans="1:20">
      <c r="A1131" t="s">
        <v>4947</v>
      </c>
      <c r="B1131" t="s">
        <v>49</v>
      </c>
      <c r="C1131" s="4">
        <v>45017</v>
      </c>
      <c r="D1131" s="4">
        <v>45107</v>
      </c>
      <c r="E1131" t="s">
        <v>26</v>
      </c>
      <c r="F1131" t="s">
        <v>37</v>
      </c>
      <c r="G1131" t="s">
        <v>787</v>
      </c>
      <c r="H1131" t="s">
        <v>123</v>
      </c>
      <c r="I1131" t="s">
        <v>123</v>
      </c>
      <c r="J1131" t="s">
        <v>571</v>
      </c>
      <c r="K1131" t="s">
        <v>788</v>
      </c>
      <c r="L1131" t="s">
        <v>213</v>
      </c>
      <c r="M1131" t="s">
        <v>167</v>
      </c>
      <c r="N1131" t="s">
        <v>43</v>
      </c>
      <c r="O1131" t="s">
        <v>46</v>
      </c>
      <c r="P1131" t="s">
        <v>789</v>
      </c>
      <c r="Q1131" t="s">
        <v>120</v>
      </c>
      <c r="R1131" s="4">
        <v>45112</v>
      </c>
      <c r="S1131" s="4">
        <v>45112</v>
      </c>
      <c r="T1131" t="s">
        <v>59</v>
      </c>
    </row>
    <row r="1132" spans="1:20">
      <c r="A1132" t="s">
        <v>4948</v>
      </c>
      <c r="B1132" t="s">
        <v>49</v>
      </c>
      <c r="C1132" s="4">
        <v>45017</v>
      </c>
      <c r="D1132" s="4">
        <v>45107</v>
      </c>
      <c r="E1132" t="s">
        <v>26</v>
      </c>
      <c r="F1132" t="s">
        <v>37</v>
      </c>
      <c r="G1132" t="s">
        <v>4949</v>
      </c>
      <c r="H1132" t="s">
        <v>123</v>
      </c>
      <c r="I1132" t="s">
        <v>123</v>
      </c>
      <c r="J1132" t="s">
        <v>566</v>
      </c>
      <c r="K1132" t="s">
        <v>1275</v>
      </c>
      <c r="L1132" t="s">
        <v>275</v>
      </c>
      <c r="M1132" t="s">
        <v>637</v>
      </c>
      <c r="N1132" t="s">
        <v>44</v>
      </c>
      <c r="O1132" t="s">
        <v>46</v>
      </c>
      <c r="P1132" t="s">
        <v>4950</v>
      </c>
      <c r="Q1132" t="s">
        <v>120</v>
      </c>
      <c r="R1132" s="4">
        <v>45112</v>
      </c>
      <c r="S1132" s="4">
        <v>45112</v>
      </c>
      <c r="T1132" t="s">
        <v>59</v>
      </c>
    </row>
    <row r="1133" spans="1:20">
      <c r="A1133" t="s">
        <v>4951</v>
      </c>
      <c r="B1133" t="s">
        <v>49</v>
      </c>
      <c r="C1133" s="4">
        <v>45017</v>
      </c>
      <c r="D1133" s="4">
        <v>45107</v>
      </c>
      <c r="E1133" t="s">
        <v>26</v>
      </c>
      <c r="F1133" t="s">
        <v>37</v>
      </c>
      <c r="G1133" t="s">
        <v>4952</v>
      </c>
      <c r="H1133" t="s">
        <v>139</v>
      </c>
      <c r="I1133" t="s">
        <v>139</v>
      </c>
      <c r="J1133" t="s">
        <v>760</v>
      </c>
      <c r="K1133" t="s">
        <v>4953</v>
      </c>
      <c r="L1133" t="s">
        <v>450</v>
      </c>
      <c r="M1133" t="s">
        <v>1724</v>
      </c>
      <c r="N1133" t="s">
        <v>44</v>
      </c>
      <c r="O1133" t="s">
        <v>46</v>
      </c>
      <c r="P1133" t="s">
        <v>4954</v>
      </c>
      <c r="Q1133" t="s">
        <v>120</v>
      </c>
      <c r="R1133" s="4">
        <v>45112</v>
      </c>
      <c r="S1133" s="4">
        <v>45112</v>
      </c>
      <c r="T1133" t="s">
        <v>59</v>
      </c>
    </row>
    <row r="1134" spans="1:20">
      <c r="A1134" t="s">
        <v>4955</v>
      </c>
      <c r="B1134" t="s">
        <v>49</v>
      </c>
      <c r="C1134" s="4">
        <v>45017</v>
      </c>
      <c r="D1134" s="4">
        <v>45107</v>
      </c>
      <c r="E1134" t="s">
        <v>26</v>
      </c>
      <c r="F1134" t="s">
        <v>37</v>
      </c>
      <c r="G1134" t="s">
        <v>4956</v>
      </c>
      <c r="H1134" t="s">
        <v>132</v>
      </c>
      <c r="I1134" t="s">
        <v>132</v>
      </c>
      <c r="J1134" t="s">
        <v>430</v>
      </c>
      <c r="K1134" t="s">
        <v>390</v>
      </c>
      <c r="L1134" t="s">
        <v>1514</v>
      </c>
      <c r="M1134" t="s">
        <v>4957</v>
      </c>
      <c r="N1134" t="s">
        <v>43</v>
      </c>
      <c r="O1134" t="s">
        <v>46</v>
      </c>
      <c r="P1134" t="s">
        <v>4958</v>
      </c>
      <c r="Q1134" t="s">
        <v>120</v>
      </c>
      <c r="R1134" s="4">
        <v>45112</v>
      </c>
      <c r="S1134" s="4">
        <v>45112</v>
      </c>
      <c r="T1134" t="s">
        <v>59</v>
      </c>
    </row>
    <row r="1135" spans="1:20">
      <c r="A1135" t="s">
        <v>4959</v>
      </c>
      <c r="B1135" t="s">
        <v>49</v>
      </c>
      <c r="C1135" s="4">
        <v>45017</v>
      </c>
      <c r="D1135" s="4">
        <v>45107</v>
      </c>
      <c r="E1135" t="s">
        <v>26</v>
      </c>
      <c r="F1135" t="s">
        <v>37</v>
      </c>
      <c r="G1135" t="s">
        <v>3125</v>
      </c>
      <c r="H1135" t="s">
        <v>1338</v>
      </c>
      <c r="I1135" t="s">
        <v>1338</v>
      </c>
      <c r="J1135" t="s">
        <v>330</v>
      </c>
      <c r="K1135" t="s">
        <v>281</v>
      </c>
      <c r="L1135" t="s">
        <v>66</v>
      </c>
      <c r="M1135" t="s">
        <v>918</v>
      </c>
      <c r="N1135" t="s">
        <v>43</v>
      </c>
      <c r="O1135" t="s">
        <v>46</v>
      </c>
      <c r="P1135" t="s">
        <v>3126</v>
      </c>
      <c r="Q1135" t="s">
        <v>120</v>
      </c>
      <c r="R1135" s="4">
        <v>45112</v>
      </c>
      <c r="S1135" s="4">
        <v>45112</v>
      </c>
      <c r="T1135" t="s">
        <v>59</v>
      </c>
    </row>
    <row r="1136" spans="1:20">
      <c r="A1136" t="s">
        <v>4960</v>
      </c>
      <c r="B1136" t="s">
        <v>49</v>
      </c>
      <c r="C1136" s="4">
        <v>45017</v>
      </c>
      <c r="D1136" s="4">
        <v>45107</v>
      </c>
      <c r="E1136" t="s">
        <v>26</v>
      </c>
      <c r="F1136" t="s">
        <v>37</v>
      </c>
      <c r="G1136" t="s">
        <v>230</v>
      </c>
      <c r="H1136" t="s">
        <v>62</v>
      </c>
      <c r="I1136" t="s">
        <v>62</v>
      </c>
      <c r="J1136" t="s">
        <v>232</v>
      </c>
      <c r="K1136" t="s">
        <v>64</v>
      </c>
      <c r="L1136" t="s">
        <v>66</v>
      </c>
      <c r="M1136" t="s">
        <v>550</v>
      </c>
      <c r="N1136" t="s">
        <v>43</v>
      </c>
      <c r="O1136" t="s">
        <v>46</v>
      </c>
      <c r="P1136" t="s">
        <v>4961</v>
      </c>
      <c r="Q1136" t="s">
        <v>237</v>
      </c>
      <c r="R1136" s="4">
        <v>45112</v>
      </c>
      <c r="S1136" s="4">
        <v>45112</v>
      </c>
      <c r="T1136" t="s">
        <v>59</v>
      </c>
    </row>
    <row r="1137" spans="1:20">
      <c r="A1137" t="s">
        <v>4962</v>
      </c>
      <c r="B1137" t="s">
        <v>49</v>
      </c>
      <c r="C1137" s="4">
        <v>45017</v>
      </c>
      <c r="D1137" s="4">
        <v>45107</v>
      </c>
      <c r="E1137" t="s">
        <v>26</v>
      </c>
      <c r="F1137" t="s">
        <v>37</v>
      </c>
      <c r="G1137" t="s">
        <v>230</v>
      </c>
      <c r="H1137" t="s">
        <v>1599</v>
      </c>
      <c r="I1137" t="s">
        <v>1599</v>
      </c>
      <c r="J1137" t="s">
        <v>240</v>
      </c>
      <c r="K1137" t="s">
        <v>3102</v>
      </c>
      <c r="L1137" t="s">
        <v>345</v>
      </c>
      <c r="M1137" t="s">
        <v>4963</v>
      </c>
      <c r="N1137" t="s">
        <v>43</v>
      </c>
      <c r="O1137" t="s">
        <v>46</v>
      </c>
      <c r="P1137" t="s">
        <v>4964</v>
      </c>
      <c r="Q1137" t="s">
        <v>237</v>
      </c>
      <c r="R1137" s="4">
        <v>45112</v>
      </c>
      <c r="S1137" s="4">
        <v>45112</v>
      </c>
      <c r="T1137" t="s">
        <v>59</v>
      </c>
    </row>
    <row r="1138" spans="1:20">
      <c r="A1138" t="s">
        <v>4965</v>
      </c>
      <c r="B1138" t="s">
        <v>49</v>
      </c>
      <c r="C1138" s="4">
        <v>45017</v>
      </c>
      <c r="D1138" s="4">
        <v>45107</v>
      </c>
      <c r="E1138" t="s">
        <v>26</v>
      </c>
      <c r="F1138" t="s">
        <v>37</v>
      </c>
      <c r="G1138" t="s">
        <v>4966</v>
      </c>
      <c r="H1138" t="s">
        <v>123</v>
      </c>
      <c r="I1138" t="s">
        <v>123</v>
      </c>
      <c r="J1138" t="s">
        <v>542</v>
      </c>
      <c r="K1138" t="s">
        <v>4967</v>
      </c>
      <c r="L1138" t="s">
        <v>117</v>
      </c>
      <c r="M1138" t="s">
        <v>466</v>
      </c>
      <c r="N1138" t="s">
        <v>43</v>
      </c>
      <c r="O1138" t="s">
        <v>46</v>
      </c>
      <c r="P1138" t="s">
        <v>4968</v>
      </c>
      <c r="Q1138" t="s">
        <v>120</v>
      </c>
      <c r="R1138" s="4">
        <v>45112</v>
      </c>
      <c r="S1138" s="4">
        <v>45112</v>
      </c>
      <c r="T1138" t="s">
        <v>59</v>
      </c>
    </row>
    <row r="1139" spans="1:20">
      <c r="A1139" t="s">
        <v>4969</v>
      </c>
      <c r="B1139" t="s">
        <v>49</v>
      </c>
      <c r="C1139" s="4">
        <v>45017</v>
      </c>
      <c r="D1139" s="4">
        <v>45107</v>
      </c>
      <c r="E1139" t="s">
        <v>26</v>
      </c>
      <c r="F1139" t="s">
        <v>37</v>
      </c>
      <c r="G1139" t="s">
        <v>4970</v>
      </c>
      <c r="H1139" t="s">
        <v>123</v>
      </c>
      <c r="I1139" t="s">
        <v>123</v>
      </c>
      <c r="J1139" t="s">
        <v>1545</v>
      </c>
      <c r="K1139" t="s">
        <v>2009</v>
      </c>
      <c r="L1139" t="s">
        <v>825</v>
      </c>
      <c r="M1139" t="s">
        <v>4971</v>
      </c>
      <c r="N1139" t="s">
        <v>43</v>
      </c>
      <c r="O1139" t="s">
        <v>46</v>
      </c>
      <c r="P1139" t="s">
        <v>4972</v>
      </c>
      <c r="Q1139" t="s">
        <v>120</v>
      </c>
      <c r="R1139" s="4">
        <v>45112</v>
      </c>
      <c r="S1139" s="4">
        <v>45112</v>
      </c>
      <c r="T1139" t="s">
        <v>59</v>
      </c>
    </row>
    <row r="1140" spans="1:20">
      <c r="A1140" t="s">
        <v>4973</v>
      </c>
      <c r="B1140" t="s">
        <v>49</v>
      </c>
      <c r="C1140" s="4">
        <v>45017</v>
      </c>
      <c r="D1140" s="4">
        <v>45107</v>
      </c>
      <c r="E1140" t="s">
        <v>26</v>
      </c>
      <c r="F1140" t="s">
        <v>37</v>
      </c>
      <c r="G1140" t="s">
        <v>4974</v>
      </c>
      <c r="H1140" t="s">
        <v>123</v>
      </c>
      <c r="I1140" t="s">
        <v>123</v>
      </c>
      <c r="J1140" t="s">
        <v>566</v>
      </c>
      <c r="K1140" t="s">
        <v>783</v>
      </c>
      <c r="L1140" t="s">
        <v>338</v>
      </c>
      <c r="M1140" t="s">
        <v>4975</v>
      </c>
      <c r="N1140" t="s">
        <v>43</v>
      </c>
      <c r="O1140" t="s">
        <v>46</v>
      </c>
      <c r="P1140" t="s">
        <v>4976</v>
      </c>
      <c r="Q1140" t="s">
        <v>120</v>
      </c>
      <c r="R1140" s="4">
        <v>45112</v>
      </c>
      <c r="S1140" s="4">
        <v>45112</v>
      </c>
      <c r="T1140" t="s">
        <v>59</v>
      </c>
    </row>
    <row r="1141" spans="1:20">
      <c r="A1141" t="s">
        <v>4977</v>
      </c>
      <c r="B1141" t="s">
        <v>49</v>
      </c>
      <c r="C1141" s="4">
        <v>45017</v>
      </c>
      <c r="D1141" s="4">
        <v>45107</v>
      </c>
      <c r="E1141" t="s">
        <v>26</v>
      </c>
      <c r="F1141" t="s">
        <v>37</v>
      </c>
      <c r="G1141" t="s">
        <v>4978</v>
      </c>
      <c r="H1141" t="s">
        <v>123</v>
      </c>
      <c r="I1141" t="s">
        <v>123</v>
      </c>
      <c r="J1141" t="s">
        <v>542</v>
      </c>
      <c r="K1141" t="s">
        <v>3207</v>
      </c>
      <c r="L1141" t="s">
        <v>2575</v>
      </c>
      <c r="M1141" t="s">
        <v>4979</v>
      </c>
      <c r="N1141" t="s">
        <v>43</v>
      </c>
      <c r="O1141" t="s">
        <v>46</v>
      </c>
      <c r="P1141" t="s">
        <v>4980</v>
      </c>
      <c r="Q1141" t="s">
        <v>120</v>
      </c>
      <c r="R1141" s="4">
        <v>45112</v>
      </c>
      <c r="S1141" s="4">
        <v>45112</v>
      </c>
      <c r="T1141" t="s">
        <v>59</v>
      </c>
    </row>
    <row r="1142" spans="1:20">
      <c r="A1142" t="s">
        <v>4981</v>
      </c>
      <c r="B1142" t="s">
        <v>49</v>
      </c>
      <c r="C1142" s="4">
        <v>45017</v>
      </c>
      <c r="D1142" s="4">
        <v>45107</v>
      </c>
      <c r="E1142" t="s">
        <v>26</v>
      </c>
      <c r="F1142" t="s">
        <v>37</v>
      </c>
      <c r="G1142" t="s">
        <v>4982</v>
      </c>
      <c r="H1142" t="s">
        <v>123</v>
      </c>
      <c r="I1142" t="s">
        <v>123</v>
      </c>
      <c r="J1142" t="s">
        <v>125</v>
      </c>
      <c r="K1142" t="s">
        <v>824</v>
      </c>
      <c r="L1142" t="s">
        <v>918</v>
      </c>
      <c r="M1142" t="s">
        <v>4983</v>
      </c>
      <c r="N1142" t="s">
        <v>43</v>
      </c>
      <c r="O1142" t="s">
        <v>46</v>
      </c>
      <c r="P1142" t="s">
        <v>4984</v>
      </c>
      <c r="Q1142" t="s">
        <v>120</v>
      </c>
      <c r="R1142" s="4">
        <v>45112</v>
      </c>
      <c r="S1142" s="4">
        <v>45112</v>
      </c>
      <c r="T1142" t="s">
        <v>59</v>
      </c>
    </row>
    <row r="1143" spans="1:20">
      <c r="A1143" t="s">
        <v>4985</v>
      </c>
      <c r="B1143" t="s">
        <v>49</v>
      </c>
      <c r="C1143" s="4">
        <v>45017</v>
      </c>
      <c r="D1143" s="4">
        <v>45107</v>
      </c>
      <c r="E1143" t="s">
        <v>26</v>
      </c>
      <c r="F1143" t="s">
        <v>37</v>
      </c>
      <c r="G1143" t="s">
        <v>4986</v>
      </c>
      <c r="H1143" t="s">
        <v>123</v>
      </c>
      <c r="I1143" t="s">
        <v>123</v>
      </c>
      <c r="J1143" t="s">
        <v>566</v>
      </c>
      <c r="K1143" t="s">
        <v>4987</v>
      </c>
      <c r="L1143" t="s">
        <v>683</v>
      </c>
      <c r="M1143" t="s">
        <v>2678</v>
      </c>
      <c r="N1143" t="s">
        <v>43</v>
      </c>
      <c r="O1143" t="s">
        <v>46</v>
      </c>
      <c r="P1143" t="s">
        <v>4988</v>
      </c>
      <c r="Q1143" t="s">
        <v>120</v>
      </c>
      <c r="R1143" s="4">
        <v>45112</v>
      </c>
      <c r="S1143" s="4">
        <v>45112</v>
      </c>
      <c r="T1143" t="s">
        <v>59</v>
      </c>
    </row>
    <row r="1144" spans="1:20">
      <c r="A1144" t="s">
        <v>4989</v>
      </c>
      <c r="B1144" t="s">
        <v>49</v>
      </c>
      <c r="C1144" s="4">
        <v>45017</v>
      </c>
      <c r="D1144" s="4">
        <v>45107</v>
      </c>
      <c r="E1144" t="s">
        <v>26</v>
      </c>
      <c r="F1144" t="s">
        <v>37</v>
      </c>
      <c r="G1144" t="s">
        <v>4990</v>
      </c>
      <c r="H1144" t="s">
        <v>581</v>
      </c>
      <c r="I1144" t="s">
        <v>581</v>
      </c>
      <c r="J1144" t="s">
        <v>635</v>
      </c>
      <c r="K1144" t="s">
        <v>3605</v>
      </c>
      <c r="L1144" t="s">
        <v>4991</v>
      </c>
      <c r="M1144" t="s">
        <v>1927</v>
      </c>
      <c r="N1144" t="s">
        <v>43</v>
      </c>
      <c r="O1144" t="s">
        <v>46</v>
      </c>
      <c r="P1144" t="s">
        <v>4992</v>
      </c>
      <c r="Q1144" t="s">
        <v>120</v>
      </c>
      <c r="R1144" s="4">
        <v>45112</v>
      </c>
      <c r="S1144" s="4">
        <v>45112</v>
      </c>
      <c r="T1144" t="s">
        <v>59</v>
      </c>
    </row>
    <row r="1145" spans="1:20">
      <c r="A1145" t="s">
        <v>4993</v>
      </c>
      <c r="B1145" t="s">
        <v>49</v>
      </c>
      <c r="C1145" s="4">
        <v>45017</v>
      </c>
      <c r="D1145" s="4">
        <v>45107</v>
      </c>
      <c r="E1145" t="s">
        <v>26</v>
      </c>
      <c r="F1145" t="s">
        <v>37</v>
      </c>
      <c r="G1145" t="s">
        <v>4994</v>
      </c>
      <c r="H1145" t="s">
        <v>139</v>
      </c>
      <c r="I1145" t="s">
        <v>139</v>
      </c>
      <c r="J1145" t="s">
        <v>596</v>
      </c>
      <c r="K1145" t="s">
        <v>4995</v>
      </c>
      <c r="L1145" t="s">
        <v>3765</v>
      </c>
      <c r="M1145" t="s">
        <v>4996</v>
      </c>
      <c r="N1145" t="s">
        <v>43</v>
      </c>
      <c r="O1145" t="s">
        <v>45</v>
      </c>
      <c r="P1145" t="s">
        <v>4997</v>
      </c>
      <c r="Q1145" t="s">
        <v>120</v>
      </c>
      <c r="R1145" s="4">
        <v>45112</v>
      </c>
      <c r="S1145" s="4">
        <v>45112</v>
      </c>
      <c r="T1145" t="s">
        <v>59</v>
      </c>
    </row>
    <row r="1146" spans="1:20">
      <c r="A1146" t="s">
        <v>4998</v>
      </c>
      <c r="B1146" t="s">
        <v>49</v>
      </c>
      <c r="C1146" s="4">
        <v>45017</v>
      </c>
      <c r="D1146" s="4">
        <v>45107</v>
      </c>
      <c r="E1146" t="s">
        <v>26</v>
      </c>
      <c r="F1146" t="s">
        <v>37</v>
      </c>
      <c r="G1146" t="s">
        <v>4999</v>
      </c>
      <c r="H1146" t="s">
        <v>5000</v>
      </c>
      <c r="I1146" t="s">
        <v>5000</v>
      </c>
      <c r="J1146" t="s">
        <v>254</v>
      </c>
      <c r="K1146" t="s">
        <v>5001</v>
      </c>
      <c r="L1146" t="s">
        <v>221</v>
      </c>
      <c r="M1146" t="s">
        <v>1310</v>
      </c>
      <c r="N1146" t="s">
        <v>43</v>
      </c>
      <c r="O1146" t="s">
        <v>46</v>
      </c>
      <c r="P1146" t="s">
        <v>5002</v>
      </c>
      <c r="Q1146" t="s">
        <v>120</v>
      </c>
      <c r="R1146" s="4">
        <v>45112</v>
      </c>
      <c r="S1146" s="4">
        <v>45112</v>
      </c>
      <c r="T1146" t="s">
        <v>59</v>
      </c>
    </row>
    <row r="1147" spans="1:20">
      <c r="A1147" t="s">
        <v>5003</v>
      </c>
      <c r="B1147" t="s">
        <v>49</v>
      </c>
      <c r="C1147" s="4">
        <v>45017</v>
      </c>
      <c r="D1147" s="4">
        <v>45107</v>
      </c>
      <c r="E1147" t="s">
        <v>26</v>
      </c>
      <c r="F1147" t="s">
        <v>37</v>
      </c>
      <c r="G1147" t="s">
        <v>5004</v>
      </c>
      <c r="H1147" t="s">
        <v>1246</v>
      </c>
      <c r="I1147" t="s">
        <v>1246</v>
      </c>
      <c r="J1147" t="s">
        <v>254</v>
      </c>
      <c r="K1147" t="s">
        <v>4699</v>
      </c>
      <c r="L1147" t="s">
        <v>221</v>
      </c>
      <c r="M1147" t="s">
        <v>1112</v>
      </c>
      <c r="N1147" t="s">
        <v>44</v>
      </c>
      <c r="O1147" t="s">
        <v>46</v>
      </c>
      <c r="P1147" t="s">
        <v>5005</v>
      </c>
      <c r="Q1147" t="s">
        <v>120</v>
      </c>
      <c r="R1147" s="4">
        <v>45112</v>
      </c>
      <c r="S1147" s="4">
        <v>45112</v>
      </c>
      <c r="T1147" t="s">
        <v>59</v>
      </c>
    </row>
    <row r="1148" spans="1:20">
      <c r="A1148" t="s">
        <v>5006</v>
      </c>
      <c r="B1148" t="s">
        <v>49</v>
      </c>
      <c r="C1148" s="4">
        <v>45017</v>
      </c>
      <c r="D1148" s="4">
        <v>45107</v>
      </c>
      <c r="E1148" t="s">
        <v>26</v>
      </c>
      <c r="F1148" t="s">
        <v>37</v>
      </c>
      <c r="G1148" t="s">
        <v>230</v>
      </c>
      <c r="H1148" t="s">
        <v>239</v>
      </c>
      <c r="I1148" t="s">
        <v>239</v>
      </c>
      <c r="J1148" t="s">
        <v>240</v>
      </c>
      <c r="K1148" t="s">
        <v>200</v>
      </c>
      <c r="L1148" t="s">
        <v>1494</v>
      </c>
      <c r="M1148" t="s">
        <v>149</v>
      </c>
      <c r="N1148" t="s">
        <v>43</v>
      </c>
      <c r="O1148" t="s">
        <v>46</v>
      </c>
      <c r="P1148" t="s">
        <v>5007</v>
      </c>
      <c r="Q1148" t="s">
        <v>237</v>
      </c>
      <c r="R1148" s="4">
        <v>45112</v>
      </c>
      <c r="S1148" s="4">
        <v>45112</v>
      </c>
      <c r="T1148" t="s">
        <v>59</v>
      </c>
    </row>
    <row r="1149" spans="1:20">
      <c r="A1149" t="s">
        <v>5008</v>
      </c>
      <c r="B1149" t="s">
        <v>49</v>
      </c>
      <c r="C1149" s="4">
        <v>45017</v>
      </c>
      <c r="D1149" s="4">
        <v>45107</v>
      </c>
      <c r="E1149" t="s">
        <v>26</v>
      </c>
      <c r="F1149" t="s">
        <v>37</v>
      </c>
      <c r="G1149" t="s">
        <v>230</v>
      </c>
      <c r="H1149" t="s">
        <v>628</v>
      </c>
      <c r="I1149" t="s">
        <v>628</v>
      </c>
      <c r="J1149" t="s">
        <v>240</v>
      </c>
      <c r="K1149" t="s">
        <v>5009</v>
      </c>
      <c r="L1149" t="s">
        <v>127</v>
      </c>
      <c r="M1149" t="s">
        <v>4685</v>
      </c>
      <c r="N1149" t="s">
        <v>43</v>
      </c>
      <c r="O1149" t="s">
        <v>46</v>
      </c>
      <c r="P1149" t="s">
        <v>5010</v>
      </c>
      <c r="Q1149" t="s">
        <v>237</v>
      </c>
      <c r="R1149" s="4">
        <v>45112</v>
      </c>
      <c r="S1149" s="4">
        <v>45112</v>
      </c>
      <c r="T1149" t="s">
        <v>59</v>
      </c>
    </row>
    <row r="1150" spans="1:20">
      <c r="A1150" t="s">
        <v>5011</v>
      </c>
      <c r="B1150" t="s">
        <v>49</v>
      </c>
      <c r="C1150" s="4">
        <v>45017</v>
      </c>
      <c r="D1150" s="4">
        <v>45107</v>
      </c>
      <c r="E1150" t="s">
        <v>26</v>
      </c>
      <c r="F1150" t="s">
        <v>37</v>
      </c>
      <c r="G1150" t="s">
        <v>5012</v>
      </c>
      <c r="H1150" t="s">
        <v>581</v>
      </c>
      <c r="I1150" t="s">
        <v>581</v>
      </c>
      <c r="J1150" t="s">
        <v>635</v>
      </c>
      <c r="K1150" t="s">
        <v>5013</v>
      </c>
      <c r="L1150" t="s">
        <v>642</v>
      </c>
      <c r="M1150" t="s">
        <v>275</v>
      </c>
      <c r="N1150" t="s">
        <v>43</v>
      </c>
      <c r="O1150" t="s">
        <v>46</v>
      </c>
      <c r="P1150" t="s">
        <v>5014</v>
      </c>
      <c r="Q1150" t="s">
        <v>120</v>
      </c>
      <c r="R1150" s="4">
        <v>45112</v>
      </c>
      <c r="S1150" s="4">
        <v>45112</v>
      </c>
      <c r="T1150" t="s">
        <v>59</v>
      </c>
    </row>
    <row r="1151" spans="1:20">
      <c r="A1151" t="s">
        <v>5015</v>
      </c>
      <c r="B1151" t="s">
        <v>49</v>
      </c>
      <c r="C1151" s="4">
        <v>45017</v>
      </c>
      <c r="D1151" s="4">
        <v>45107</v>
      </c>
      <c r="E1151" t="s">
        <v>26</v>
      </c>
      <c r="F1151" t="s">
        <v>37</v>
      </c>
      <c r="G1151" t="s">
        <v>5016</v>
      </c>
      <c r="H1151" t="s">
        <v>3473</v>
      </c>
      <c r="I1151" t="s">
        <v>3473</v>
      </c>
      <c r="J1151" t="s">
        <v>635</v>
      </c>
      <c r="K1151" t="s">
        <v>1255</v>
      </c>
      <c r="L1151" t="s">
        <v>825</v>
      </c>
      <c r="M1151" t="s">
        <v>5017</v>
      </c>
      <c r="N1151" t="s">
        <v>43</v>
      </c>
      <c r="O1151" t="s">
        <v>46</v>
      </c>
      <c r="P1151" t="s">
        <v>5018</v>
      </c>
      <c r="Q1151" t="s">
        <v>120</v>
      </c>
      <c r="R1151" s="4">
        <v>45112</v>
      </c>
      <c r="S1151" s="4">
        <v>45112</v>
      </c>
      <c r="T1151" t="s">
        <v>59</v>
      </c>
    </row>
    <row r="1152" spans="1:20">
      <c r="A1152" t="s">
        <v>5019</v>
      </c>
      <c r="B1152" t="s">
        <v>49</v>
      </c>
      <c r="C1152" s="4">
        <v>45017</v>
      </c>
      <c r="D1152" s="4">
        <v>45107</v>
      </c>
      <c r="E1152" t="s">
        <v>26</v>
      </c>
      <c r="F1152" t="s">
        <v>37</v>
      </c>
      <c r="G1152" t="s">
        <v>5020</v>
      </c>
      <c r="H1152" t="s">
        <v>581</v>
      </c>
      <c r="I1152" t="s">
        <v>581</v>
      </c>
      <c r="J1152" t="s">
        <v>635</v>
      </c>
      <c r="K1152" t="s">
        <v>449</v>
      </c>
      <c r="L1152" t="s">
        <v>149</v>
      </c>
      <c r="M1152" t="s">
        <v>149</v>
      </c>
      <c r="N1152" t="s">
        <v>43</v>
      </c>
      <c r="O1152" t="s">
        <v>46</v>
      </c>
      <c r="P1152" t="s">
        <v>5021</v>
      </c>
      <c r="Q1152" t="s">
        <v>120</v>
      </c>
      <c r="R1152" s="4">
        <v>45112</v>
      </c>
      <c r="S1152" s="4">
        <v>45112</v>
      </c>
      <c r="T1152" t="s">
        <v>59</v>
      </c>
    </row>
    <row r="1153" spans="1:20">
      <c r="A1153" t="s">
        <v>5022</v>
      </c>
      <c r="B1153" t="s">
        <v>49</v>
      </c>
      <c r="C1153" s="4">
        <v>45017</v>
      </c>
      <c r="D1153" s="4">
        <v>45107</v>
      </c>
      <c r="E1153" t="s">
        <v>26</v>
      </c>
      <c r="F1153" t="s">
        <v>37</v>
      </c>
      <c r="G1153" t="s">
        <v>5023</v>
      </c>
      <c r="H1153" t="s">
        <v>123</v>
      </c>
      <c r="I1153" t="s">
        <v>123</v>
      </c>
      <c r="J1153" t="s">
        <v>566</v>
      </c>
      <c r="K1153" t="s">
        <v>5024</v>
      </c>
      <c r="L1153" t="s">
        <v>683</v>
      </c>
      <c r="M1153" t="s">
        <v>775</v>
      </c>
      <c r="N1153" t="s">
        <v>43</v>
      </c>
      <c r="O1153" t="s">
        <v>46</v>
      </c>
      <c r="P1153" t="s">
        <v>5025</v>
      </c>
      <c r="Q1153" t="s">
        <v>120</v>
      </c>
      <c r="R1153" s="4">
        <v>45112</v>
      </c>
      <c r="S1153" s="4">
        <v>45112</v>
      </c>
      <c r="T1153" t="s">
        <v>59</v>
      </c>
    </row>
    <row r="1154" spans="1:20">
      <c r="A1154" t="s">
        <v>5026</v>
      </c>
      <c r="B1154" t="s">
        <v>49</v>
      </c>
      <c r="C1154" s="4">
        <v>45017</v>
      </c>
      <c r="D1154" s="4">
        <v>45107</v>
      </c>
      <c r="E1154" t="s">
        <v>26</v>
      </c>
      <c r="F1154" t="s">
        <v>37</v>
      </c>
      <c r="G1154" t="s">
        <v>5027</v>
      </c>
      <c r="H1154" t="s">
        <v>123</v>
      </c>
      <c r="I1154" t="s">
        <v>123</v>
      </c>
      <c r="J1154" t="s">
        <v>542</v>
      </c>
      <c r="K1154" t="s">
        <v>4747</v>
      </c>
      <c r="L1154" t="s">
        <v>227</v>
      </c>
      <c r="M1154" t="s">
        <v>907</v>
      </c>
      <c r="N1154" t="s">
        <v>44</v>
      </c>
      <c r="O1154" t="s">
        <v>46</v>
      </c>
      <c r="P1154" t="s">
        <v>5028</v>
      </c>
      <c r="Q1154" t="s">
        <v>120</v>
      </c>
      <c r="R1154" s="4">
        <v>45112</v>
      </c>
      <c r="S1154" s="4">
        <v>45112</v>
      </c>
      <c r="T1154" t="s">
        <v>59</v>
      </c>
    </row>
    <row r="1155" spans="1:20">
      <c r="A1155" t="s">
        <v>5029</v>
      </c>
      <c r="B1155" t="s">
        <v>49</v>
      </c>
      <c r="C1155" s="4">
        <v>45017</v>
      </c>
      <c r="D1155" s="4">
        <v>45107</v>
      </c>
      <c r="E1155" t="s">
        <v>26</v>
      </c>
      <c r="F1155" t="s">
        <v>37</v>
      </c>
      <c r="G1155" t="s">
        <v>5030</v>
      </c>
      <c r="H1155" t="s">
        <v>139</v>
      </c>
      <c r="I1155" t="s">
        <v>139</v>
      </c>
      <c r="J1155" t="s">
        <v>911</v>
      </c>
      <c r="K1155" t="s">
        <v>5031</v>
      </c>
      <c r="L1155" t="s">
        <v>5032</v>
      </c>
      <c r="M1155" t="s">
        <v>167</v>
      </c>
      <c r="N1155" t="s">
        <v>44</v>
      </c>
      <c r="O1155" t="s">
        <v>46</v>
      </c>
      <c r="P1155" t="s">
        <v>5033</v>
      </c>
      <c r="Q1155" t="s">
        <v>120</v>
      </c>
      <c r="R1155" s="4">
        <v>45112</v>
      </c>
      <c r="S1155" s="4">
        <v>45112</v>
      </c>
      <c r="T1155" t="s">
        <v>59</v>
      </c>
    </row>
    <row r="1156" spans="1:20">
      <c r="A1156" t="s">
        <v>5034</v>
      </c>
      <c r="B1156" t="s">
        <v>49</v>
      </c>
      <c r="C1156" s="4">
        <v>45017</v>
      </c>
      <c r="D1156" s="4">
        <v>45107</v>
      </c>
      <c r="E1156" t="s">
        <v>26</v>
      </c>
      <c r="F1156" t="s">
        <v>37</v>
      </c>
      <c r="G1156" t="s">
        <v>5035</v>
      </c>
      <c r="H1156" t="s">
        <v>102</v>
      </c>
      <c r="I1156" t="s">
        <v>102</v>
      </c>
      <c r="J1156" t="s">
        <v>760</v>
      </c>
      <c r="K1156" t="s">
        <v>5036</v>
      </c>
      <c r="L1156" t="s">
        <v>182</v>
      </c>
      <c r="M1156" t="s">
        <v>275</v>
      </c>
      <c r="N1156" t="s">
        <v>43</v>
      </c>
      <c r="O1156" t="s">
        <v>46</v>
      </c>
      <c r="P1156" t="s">
        <v>5037</v>
      </c>
      <c r="Q1156" t="s">
        <v>120</v>
      </c>
      <c r="R1156" s="4">
        <v>45112</v>
      </c>
      <c r="S1156" s="4">
        <v>45112</v>
      </c>
      <c r="T1156" t="s">
        <v>59</v>
      </c>
    </row>
    <row r="1157" spans="1:20">
      <c r="A1157" t="s">
        <v>5038</v>
      </c>
      <c r="B1157" t="s">
        <v>49</v>
      </c>
      <c r="C1157" s="4">
        <v>45017</v>
      </c>
      <c r="D1157" s="4">
        <v>45107</v>
      </c>
      <c r="E1157" t="s">
        <v>26</v>
      </c>
      <c r="F1157" t="s">
        <v>37</v>
      </c>
      <c r="G1157" t="s">
        <v>5039</v>
      </c>
      <c r="H1157" t="s">
        <v>132</v>
      </c>
      <c r="I1157" t="s">
        <v>132</v>
      </c>
      <c r="J1157" t="s">
        <v>635</v>
      </c>
      <c r="K1157" t="s">
        <v>485</v>
      </c>
      <c r="L1157" t="s">
        <v>221</v>
      </c>
      <c r="M1157" t="s">
        <v>1376</v>
      </c>
      <c r="N1157" t="s">
        <v>43</v>
      </c>
      <c r="O1157" t="s">
        <v>46</v>
      </c>
      <c r="P1157" t="s">
        <v>5040</v>
      </c>
      <c r="Q1157" t="s">
        <v>120</v>
      </c>
      <c r="R1157" s="4">
        <v>45112</v>
      </c>
      <c r="S1157" s="4">
        <v>45112</v>
      </c>
      <c r="T1157" t="s">
        <v>59</v>
      </c>
    </row>
    <row r="1158" spans="1:20">
      <c r="A1158" t="s">
        <v>5041</v>
      </c>
      <c r="B1158" t="s">
        <v>49</v>
      </c>
      <c r="C1158" s="4">
        <v>45017</v>
      </c>
      <c r="D1158" s="4">
        <v>45107</v>
      </c>
      <c r="E1158" t="s">
        <v>26</v>
      </c>
      <c r="F1158" t="s">
        <v>37</v>
      </c>
      <c r="G1158" t="s">
        <v>5042</v>
      </c>
      <c r="H1158" t="s">
        <v>123</v>
      </c>
      <c r="I1158" t="s">
        <v>123</v>
      </c>
      <c r="J1158" t="s">
        <v>566</v>
      </c>
      <c r="K1158" t="s">
        <v>5043</v>
      </c>
      <c r="L1158" t="s">
        <v>5044</v>
      </c>
      <c r="M1158" t="s">
        <v>5045</v>
      </c>
      <c r="N1158" t="s">
        <v>44</v>
      </c>
      <c r="O1158" t="s">
        <v>46</v>
      </c>
      <c r="P1158" t="s">
        <v>5046</v>
      </c>
      <c r="Q1158" t="s">
        <v>120</v>
      </c>
      <c r="R1158" s="4">
        <v>45112</v>
      </c>
      <c r="S1158" s="4">
        <v>45112</v>
      </c>
      <c r="T1158" t="s">
        <v>59</v>
      </c>
    </row>
    <row r="1159" spans="1:20">
      <c r="A1159" t="s">
        <v>5047</v>
      </c>
      <c r="B1159" t="s">
        <v>49</v>
      </c>
      <c r="C1159" s="4">
        <v>45017</v>
      </c>
      <c r="D1159" s="4">
        <v>45107</v>
      </c>
      <c r="E1159" t="s">
        <v>26</v>
      </c>
      <c r="F1159" t="s">
        <v>37</v>
      </c>
      <c r="G1159" t="s">
        <v>1768</v>
      </c>
      <c r="H1159" t="s">
        <v>123</v>
      </c>
      <c r="I1159" t="s">
        <v>123</v>
      </c>
      <c r="J1159" t="s">
        <v>125</v>
      </c>
      <c r="K1159" t="s">
        <v>836</v>
      </c>
      <c r="L1159" t="s">
        <v>1769</v>
      </c>
      <c r="M1159" t="s">
        <v>825</v>
      </c>
      <c r="N1159" t="s">
        <v>43</v>
      </c>
      <c r="O1159" t="s">
        <v>46</v>
      </c>
      <c r="P1159" t="s">
        <v>5048</v>
      </c>
      <c r="Q1159" t="s">
        <v>120</v>
      </c>
      <c r="R1159" s="4">
        <v>45112</v>
      </c>
      <c r="S1159" s="4">
        <v>45112</v>
      </c>
      <c r="T1159" t="s">
        <v>59</v>
      </c>
    </row>
    <row r="1160" spans="1:20">
      <c r="A1160" t="s">
        <v>5049</v>
      </c>
      <c r="B1160" t="s">
        <v>49</v>
      </c>
      <c r="C1160" s="4">
        <v>45017</v>
      </c>
      <c r="D1160" s="4">
        <v>45107</v>
      </c>
      <c r="E1160" t="s">
        <v>26</v>
      </c>
      <c r="F1160" t="s">
        <v>37</v>
      </c>
      <c r="G1160" t="s">
        <v>5050</v>
      </c>
      <c r="H1160" t="s">
        <v>123</v>
      </c>
      <c r="I1160" t="s">
        <v>123</v>
      </c>
      <c r="J1160" t="s">
        <v>5051</v>
      </c>
      <c r="K1160" t="s">
        <v>424</v>
      </c>
      <c r="L1160" t="s">
        <v>221</v>
      </c>
      <c r="M1160" t="s">
        <v>221</v>
      </c>
      <c r="N1160" t="s">
        <v>43</v>
      </c>
      <c r="O1160" t="s">
        <v>46</v>
      </c>
      <c r="P1160" t="s">
        <v>5052</v>
      </c>
      <c r="Q1160" t="s">
        <v>120</v>
      </c>
      <c r="R1160" s="4">
        <v>45112</v>
      </c>
      <c r="S1160" s="4">
        <v>45112</v>
      </c>
      <c r="T1160" t="s">
        <v>59</v>
      </c>
    </row>
    <row r="1161" spans="1:20">
      <c r="A1161" t="s">
        <v>5053</v>
      </c>
      <c r="B1161" t="s">
        <v>49</v>
      </c>
      <c r="C1161" s="4">
        <v>45017</v>
      </c>
      <c r="D1161" s="4">
        <v>45107</v>
      </c>
      <c r="E1161" t="s">
        <v>26</v>
      </c>
      <c r="F1161" t="s">
        <v>37</v>
      </c>
      <c r="G1161" t="s">
        <v>230</v>
      </c>
      <c r="H1161" t="s">
        <v>239</v>
      </c>
      <c r="I1161" t="s">
        <v>239</v>
      </c>
      <c r="J1161" t="s">
        <v>240</v>
      </c>
      <c r="K1161" t="s">
        <v>731</v>
      </c>
      <c r="L1161" t="s">
        <v>732</v>
      </c>
      <c r="M1161" t="s">
        <v>733</v>
      </c>
      <c r="N1161" t="s">
        <v>43</v>
      </c>
      <c r="O1161" t="s">
        <v>45</v>
      </c>
      <c r="P1161" t="s">
        <v>5054</v>
      </c>
      <c r="Q1161" t="s">
        <v>237</v>
      </c>
      <c r="R1161" s="4">
        <v>45112</v>
      </c>
      <c r="S1161" s="4">
        <v>45112</v>
      </c>
      <c r="T1161" t="s">
        <v>59</v>
      </c>
    </row>
    <row r="1162" spans="1:20">
      <c r="A1162" t="s">
        <v>5055</v>
      </c>
      <c r="B1162" t="s">
        <v>49</v>
      </c>
      <c r="C1162" s="4">
        <v>45017</v>
      </c>
      <c r="D1162" s="4">
        <v>45107</v>
      </c>
      <c r="E1162" t="s">
        <v>26</v>
      </c>
      <c r="F1162" t="s">
        <v>37</v>
      </c>
      <c r="G1162" t="s">
        <v>230</v>
      </c>
      <c r="H1162" t="s">
        <v>4105</v>
      </c>
      <c r="I1162" t="s">
        <v>4105</v>
      </c>
      <c r="J1162" t="s">
        <v>240</v>
      </c>
      <c r="K1162" t="s">
        <v>5056</v>
      </c>
      <c r="L1162" t="s">
        <v>444</v>
      </c>
      <c r="M1162" t="s">
        <v>417</v>
      </c>
      <c r="N1162" t="s">
        <v>43</v>
      </c>
      <c r="O1162" t="s">
        <v>46</v>
      </c>
      <c r="P1162" t="s">
        <v>5057</v>
      </c>
      <c r="Q1162" t="s">
        <v>237</v>
      </c>
      <c r="R1162" s="4">
        <v>45112</v>
      </c>
      <c r="S1162" s="4">
        <v>45112</v>
      </c>
      <c r="T1162" t="s">
        <v>59</v>
      </c>
    </row>
    <row r="1163" spans="1:20">
      <c r="A1163" t="s">
        <v>5058</v>
      </c>
      <c r="B1163" t="s">
        <v>49</v>
      </c>
      <c r="C1163" s="4">
        <v>45017</v>
      </c>
      <c r="D1163" s="4">
        <v>45107</v>
      </c>
      <c r="E1163" t="s">
        <v>26</v>
      </c>
      <c r="F1163" t="s">
        <v>37</v>
      </c>
      <c r="G1163" t="s">
        <v>230</v>
      </c>
      <c r="H1163" t="s">
        <v>239</v>
      </c>
      <c r="I1163" t="s">
        <v>239</v>
      </c>
      <c r="J1163" t="s">
        <v>240</v>
      </c>
      <c r="K1163" t="s">
        <v>824</v>
      </c>
      <c r="L1163" t="s">
        <v>1185</v>
      </c>
      <c r="M1163" t="s">
        <v>4963</v>
      </c>
      <c r="N1163" t="s">
        <v>43</v>
      </c>
      <c r="O1163" t="s">
        <v>46</v>
      </c>
      <c r="P1163" t="s">
        <v>5059</v>
      </c>
      <c r="Q1163" t="s">
        <v>237</v>
      </c>
      <c r="R1163" s="4">
        <v>45112</v>
      </c>
      <c r="S1163" s="4">
        <v>45112</v>
      </c>
      <c r="T1163" t="s">
        <v>59</v>
      </c>
    </row>
    <row r="1164" spans="1:20">
      <c r="A1164" t="s">
        <v>5060</v>
      </c>
      <c r="B1164" t="s">
        <v>49</v>
      </c>
      <c r="C1164" s="4">
        <v>45017</v>
      </c>
      <c r="D1164" s="4">
        <v>45107</v>
      </c>
      <c r="E1164" t="s">
        <v>26</v>
      </c>
      <c r="F1164" t="s">
        <v>37</v>
      </c>
      <c r="G1164" t="s">
        <v>5061</v>
      </c>
      <c r="H1164" t="s">
        <v>123</v>
      </c>
      <c r="I1164" t="s">
        <v>123</v>
      </c>
      <c r="J1164" t="s">
        <v>571</v>
      </c>
      <c r="K1164" t="s">
        <v>5062</v>
      </c>
      <c r="L1164" t="s">
        <v>255</v>
      </c>
      <c r="M1164" t="s">
        <v>4210</v>
      </c>
      <c r="N1164" t="s">
        <v>43</v>
      </c>
      <c r="O1164" t="s">
        <v>46</v>
      </c>
      <c r="P1164" t="s">
        <v>5063</v>
      </c>
      <c r="Q1164" t="s">
        <v>120</v>
      </c>
      <c r="R1164" s="4">
        <v>45112</v>
      </c>
      <c r="S1164" s="4">
        <v>45112</v>
      </c>
      <c r="T1164" t="s">
        <v>59</v>
      </c>
    </row>
    <row r="1165" spans="1:20">
      <c r="A1165" t="s">
        <v>5064</v>
      </c>
      <c r="B1165" t="s">
        <v>49</v>
      </c>
      <c r="C1165" s="4">
        <v>45017</v>
      </c>
      <c r="D1165" s="4">
        <v>45107</v>
      </c>
      <c r="E1165" t="s">
        <v>26</v>
      </c>
      <c r="F1165" t="s">
        <v>37</v>
      </c>
      <c r="G1165" t="s">
        <v>5065</v>
      </c>
      <c r="H1165" t="s">
        <v>123</v>
      </c>
      <c r="I1165" t="s">
        <v>123</v>
      </c>
      <c r="J1165" t="s">
        <v>542</v>
      </c>
      <c r="K1165" t="s">
        <v>5066</v>
      </c>
      <c r="L1165" t="s">
        <v>221</v>
      </c>
      <c r="M1165" t="s">
        <v>1942</v>
      </c>
      <c r="N1165" t="s">
        <v>44</v>
      </c>
      <c r="O1165" t="s">
        <v>46</v>
      </c>
      <c r="P1165" t="s">
        <v>5067</v>
      </c>
      <c r="Q1165" t="s">
        <v>120</v>
      </c>
      <c r="R1165" s="4">
        <v>45112</v>
      </c>
      <c r="S1165" s="4">
        <v>45112</v>
      </c>
      <c r="T1165" t="s">
        <v>59</v>
      </c>
    </row>
    <row r="1166" spans="1:20">
      <c r="A1166" t="s">
        <v>5068</v>
      </c>
      <c r="B1166" t="s">
        <v>49</v>
      </c>
      <c r="C1166" s="4">
        <v>45017</v>
      </c>
      <c r="D1166" s="4">
        <v>45107</v>
      </c>
      <c r="E1166" t="s">
        <v>26</v>
      </c>
      <c r="F1166" t="s">
        <v>37</v>
      </c>
      <c r="G1166" t="s">
        <v>5069</v>
      </c>
      <c r="H1166" t="s">
        <v>5070</v>
      </c>
      <c r="I1166" t="s">
        <v>5070</v>
      </c>
      <c r="J1166" t="s">
        <v>635</v>
      </c>
      <c r="K1166" t="s">
        <v>1968</v>
      </c>
      <c r="L1166" t="s">
        <v>3765</v>
      </c>
      <c r="M1166" t="s">
        <v>1784</v>
      </c>
      <c r="N1166" t="s">
        <v>43</v>
      </c>
      <c r="O1166" t="s">
        <v>46</v>
      </c>
      <c r="P1166" t="s">
        <v>5071</v>
      </c>
      <c r="Q1166" t="s">
        <v>120</v>
      </c>
      <c r="R1166" s="4">
        <v>45112</v>
      </c>
      <c r="S1166" s="4">
        <v>45112</v>
      </c>
      <c r="T1166" t="s">
        <v>59</v>
      </c>
    </row>
    <row r="1167" spans="1:20">
      <c r="A1167" t="s">
        <v>5072</v>
      </c>
      <c r="B1167" t="s">
        <v>49</v>
      </c>
      <c r="C1167" s="4">
        <v>45017</v>
      </c>
      <c r="D1167" s="4">
        <v>45107</v>
      </c>
      <c r="E1167" t="s">
        <v>26</v>
      </c>
      <c r="F1167" t="s">
        <v>37</v>
      </c>
      <c r="G1167" t="s">
        <v>5073</v>
      </c>
      <c r="H1167" t="s">
        <v>123</v>
      </c>
      <c r="I1167" t="s">
        <v>123</v>
      </c>
      <c r="J1167" t="s">
        <v>542</v>
      </c>
      <c r="K1167" t="s">
        <v>103</v>
      </c>
      <c r="L1167" t="s">
        <v>775</v>
      </c>
      <c r="M1167" t="s">
        <v>345</v>
      </c>
      <c r="N1167" t="s">
        <v>43</v>
      </c>
      <c r="O1167" t="s">
        <v>46</v>
      </c>
      <c r="P1167" t="s">
        <v>5074</v>
      </c>
      <c r="Q1167" t="s">
        <v>120</v>
      </c>
      <c r="R1167" s="4">
        <v>45112</v>
      </c>
      <c r="S1167" s="4">
        <v>45112</v>
      </c>
      <c r="T1167" t="s">
        <v>59</v>
      </c>
    </row>
    <row r="1168" spans="1:20">
      <c r="A1168" t="s">
        <v>5075</v>
      </c>
      <c r="B1168" t="s">
        <v>49</v>
      </c>
      <c r="C1168" s="4">
        <v>45017</v>
      </c>
      <c r="D1168" s="4">
        <v>45107</v>
      </c>
      <c r="E1168" t="s">
        <v>26</v>
      </c>
      <c r="F1168" t="s">
        <v>37</v>
      </c>
      <c r="G1168" t="s">
        <v>5076</v>
      </c>
      <c r="H1168" t="s">
        <v>860</v>
      </c>
      <c r="I1168" t="s">
        <v>860</v>
      </c>
      <c r="J1168" t="s">
        <v>800</v>
      </c>
      <c r="K1168" t="s">
        <v>5077</v>
      </c>
      <c r="L1168" t="s">
        <v>182</v>
      </c>
      <c r="M1168" t="s">
        <v>5078</v>
      </c>
      <c r="N1168" t="s">
        <v>44</v>
      </c>
      <c r="O1168" t="s">
        <v>46</v>
      </c>
      <c r="P1168" t="s">
        <v>5079</v>
      </c>
      <c r="Q1168" t="s">
        <v>120</v>
      </c>
      <c r="R1168" s="4">
        <v>45112</v>
      </c>
      <c r="S1168" s="4">
        <v>45112</v>
      </c>
      <c r="T1168" t="s">
        <v>59</v>
      </c>
    </row>
    <row r="1169" spans="1:20">
      <c r="A1169" t="s">
        <v>5080</v>
      </c>
      <c r="B1169" t="s">
        <v>49</v>
      </c>
      <c r="C1169" s="4">
        <v>45017</v>
      </c>
      <c r="D1169" s="4">
        <v>45107</v>
      </c>
      <c r="E1169" t="s">
        <v>26</v>
      </c>
      <c r="F1169" t="s">
        <v>37</v>
      </c>
      <c r="G1169" t="s">
        <v>5081</v>
      </c>
      <c r="H1169" t="s">
        <v>102</v>
      </c>
      <c r="I1169" t="s">
        <v>102</v>
      </c>
      <c r="J1169" t="s">
        <v>800</v>
      </c>
      <c r="K1169" t="s">
        <v>1329</v>
      </c>
      <c r="L1169" t="s">
        <v>1366</v>
      </c>
      <c r="M1169" t="s">
        <v>4902</v>
      </c>
      <c r="N1169" t="s">
        <v>43</v>
      </c>
      <c r="O1169" t="s">
        <v>46</v>
      </c>
      <c r="P1169" t="s">
        <v>5082</v>
      </c>
      <c r="Q1169" t="s">
        <v>120</v>
      </c>
      <c r="R1169" s="4">
        <v>45112</v>
      </c>
      <c r="S1169" s="4">
        <v>45112</v>
      </c>
      <c r="T1169" t="s">
        <v>59</v>
      </c>
    </row>
    <row r="1170" spans="1:20">
      <c r="A1170" t="s">
        <v>5083</v>
      </c>
      <c r="B1170" t="s">
        <v>49</v>
      </c>
      <c r="C1170" s="4">
        <v>45017</v>
      </c>
      <c r="D1170" s="4">
        <v>45107</v>
      </c>
      <c r="E1170" t="s">
        <v>26</v>
      </c>
      <c r="F1170" t="s">
        <v>37</v>
      </c>
      <c r="G1170" t="s">
        <v>5084</v>
      </c>
      <c r="H1170" t="s">
        <v>139</v>
      </c>
      <c r="I1170" t="s">
        <v>139</v>
      </c>
      <c r="J1170" t="s">
        <v>311</v>
      </c>
      <c r="K1170" t="s">
        <v>5085</v>
      </c>
      <c r="L1170" t="s">
        <v>1943</v>
      </c>
      <c r="M1170" t="s">
        <v>608</v>
      </c>
      <c r="N1170" t="s">
        <v>43</v>
      </c>
      <c r="O1170" t="s">
        <v>45</v>
      </c>
      <c r="P1170" t="s">
        <v>5086</v>
      </c>
      <c r="Q1170" t="s">
        <v>120</v>
      </c>
      <c r="R1170" s="4">
        <v>45112</v>
      </c>
      <c r="S1170" s="4">
        <v>45112</v>
      </c>
      <c r="T1170" t="s">
        <v>59</v>
      </c>
    </row>
    <row r="1171" spans="1:20">
      <c r="A1171" t="s">
        <v>5087</v>
      </c>
      <c r="B1171" t="s">
        <v>49</v>
      </c>
      <c r="C1171" s="4">
        <v>45017</v>
      </c>
      <c r="D1171" s="4">
        <v>45107</v>
      </c>
      <c r="E1171" t="s">
        <v>26</v>
      </c>
      <c r="F1171" t="s">
        <v>37</v>
      </c>
      <c r="G1171" t="s">
        <v>5088</v>
      </c>
      <c r="H1171" t="s">
        <v>886</v>
      </c>
      <c r="I1171" t="s">
        <v>886</v>
      </c>
      <c r="J1171" t="s">
        <v>311</v>
      </c>
      <c r="K1171" t="s">
        <v>5089</v>
      </c>
      <c r="L1171" t="s">
        <v>5090</v>
      </c>
      <c r="M1171" t="s">
        <v>496</v>
      </c>
      <c r="N1171" t="s">
        <v>44</v>
      </c>
      <c r="O1171" t="s">
        <v>45</v>
      </c>
      <c r="P1171" t="s">
        <v>5091</v>
      </c>
      <c r="Q1171" t="s">
        <v>120</v>
      </c>
      <c r="R1171" s="4">
        <v>45112</v>
      </c>
      <c r="S1171" s="4">
        <v>45112</v>
      </c>
      <c r="T1171" t="s">
        <v>59</v>
      </c>
    </row>
    <row r="1172" spans="1:20">
      <c r="A1172" t="s">
        <v>5092</v>
      </c>
      <c r="B1172" t="s">
        <v>49</v>
      </c>
      <c r="C1172" s="4">
        <v>45017</v>
      </c>
      <c r="D1172" s="4">
        <v>45107</v>
      </c>
      <c r="E1172" t="s">
        <v>26</v>
      </c>
      <c r="F1172" t="s">
        <v>37</v>
      </c>
      <c r="G1172" t="s">
        <v>5093</v>
      </c>
      <c r="H1172" t="s">
        <v>367</v>
      </c>
      <c r="I1172" t="s">
        <v>368</v>
      </c>
      <c r="J1172" t="s">
        <v>1773</v>
      </c>
      <c r="K1172" t="s">
        <v>5094</v>
      </c>
      <c r="L1172" t="s">
        <v>683</v>
      </c>
      <c r="M1172" t="s">
        <v>5095</v>
      </c>
      <c r="N1172" t="s">
        <v>43</v>
      </c>
      <c r="O1172" t="s">
        <v>46</v>
      </c>
      <c r="P1172" t="s">
        <v>5096</v>
      </c>
      <c r="Q1172" t="s">
        <v>120</v>
      </c>
      <c r="R1172" s="4">
        <v>45112</v>
      </c>
      <c r="S1172" s="4">
        <v>45112</v>
      </c>
      <c r="T1172" t="s">
        <v>59</v>
      </c>
    </row>
    <row r="1173" spans="1:20">
      <c r="A1173" t="s">
        <v>5097</v>
      </c>
      <c r="B1173" t="s">
        <v>49</v>
      </c>
      <c r="C1173" s="4">
        <v>45017</v>
      </c>
      <c r="D1173" s="4">
        <v>45107</v>
      </c>
      <c r="E1173" t="s">
        <v>26</v>
      </c>
      <c r="F1173" t="s">
        <v>37</v>
      </c>
      <c r="G1173" t="s">
        <v>4918</v>
      </c>
      <c r="H1173" t="s">
        <v>4431</v>
      </c>
      <c r="I1173" t="s">
        <v>4431</v>
      </c>
      <c r="J1173" t="s">
        <v>588</v>
      </c>
      <c r="K1173" t="s">
        <v>1213</v>
      </c>
      <c r="L1173" t="s">
        <v>289</v>
      </c>
      <c r="M1173" t="s">
        <v>3339</v>
      </c>
      <c r="N1173" t="s">
        <v>43</v>
      </c>
      <c r="O1173" t="s">
        <v>46</v>
      </c>
      <c r="P1173" t="s">
        <v>5098</v>
      </c>
      <c r="Q1173" t="s">
        <v>120</v>
      </c>
      <c r="R1173" s="4">
        <v>45112</v>
      </c>
      <c r="S1173" s="4">
        <v>45112</v>
      </c>
      <c r="T1173" t="s">
        <v>59</v>
      </c>
    </row>
    <row r="1174" spans="1:20">
      <c r="A1174" t="s">
        <v>5099</v>
      </c>
      <c r="B1174" t="s">
        <v>49</v>
      </c>
      <c r="C1174" s="4">
        <v>45017</v>
      </c>
      <c r="D1174" s="4">
        <v>45107</v>
      </c>
      <c r="E1174" t="s">
        <v>26</v>
      </c>
      <c r="F1174" t="s">
        <v>37</v>
      </c>
      <c r="G1174" t="s">
        <v>5100</v>
      </c>
      <c r="H1174" t="s">
        <v>123</v>
      </c>
      <c r="I1174" t="s">
        <v>123</v>
      </c>
      <c r="J1174" t="s">
        <v>311</v>
      </c>
      <c r="K1174" t="s">
        <v>2009</v>
      </c>
      <c r="L1174" t="s">
        <v>722</v>
      </c>
      <c r="M1174" t="s">
        <v>2719</v>
      </c>
      <c r="N1174" t="s">
        <v>43</v>
      </c>
      <c r="O1174" t="s">
        <v>46</v>
      </c>
      <c r="P1174" t="s">
        <v>5101</v>
      </c>
      <c r="Q1174" t="s">
        <v>120</v>
      </c>
      <c r="R1174" s="4">
        <v>45112</v>
      </c>
      <c r="S1174" s="4">
        <v>45112</v>
      </c>
      <c r="T1174" t="s">
        <v>59</v>
      </c>
    </row>
    <row r="1175" spans="1:20">
      <c r="A1175" t="s">
        <v>5102</v>
      </c>
      <c r="B1175" t="s">
        <v>49</v>
      </c>
      <c r="C1175" s="4">
        <v>45017</v>
      </c>
      <c r="D1175" s="4">
        <v>45107</v>
      </c>
      <c r="E1175" t="s">
        <v>26</v>
      </c>
      <c r="F1175" t="s">
        <v>37</v>
      </c>
      <c r="G1175" t="s">
        <v>5103</v>
      </c>
      <c r="H1175" t="s">
        <v>172</v>
      </c>
      <c r="I1175" t="s">
        <v>172</v>
      </c>
      <c r="J1175" t="s">
        <v>153</v>
      </c>
      <c r="K1175" t="s">
        <v>4160</v>
      </c>
      <c r="L1175" t="s">
        <v>825</v>
      </c>
      <c r="M1175" t="s">
        <v>167</v>
      </c>
      <c r="N1175" t="s">
        <v>43</v>
      </c>
      <c r="O1175" t="s">
        <v>46</v>
      </c>
      <c r="P1175" t="s">
        <v>5104</v>
      </c>
      <c r="Q1175" t="s">
        <v>120</v>
      </c>
      <c r="R1175" s="4">
        <v>45112</v>
      </c>
      <c r="S1175" s="4">
        <v>45112</v>
      </c>
      <c r="T1175" t="s">
        <v>59</v>
      </c>
    </row>
    <row r="1176" spans="1:20">
      <c r="A1176" t="s">
        <v>5105</v>
      </c>
      <c r="B1176" t="s">
        <v>49</v>
      </c>
      <c r="C1176" s="4">
        <v>45017</v>
      </c>
      <c r="D1176" s="4">
        <v>45107</v>
      </c>
      <c r="E1176" t="s">
        <v>26</v>
      </c>
      <c r="F1176" t="s">
        <v>37</v>
      </c>
      <c r="G1176" t="s">
        <v>5106</v>
      </c>
      <c r="H1176" t="s">
        <v>172</v>
      </c>
      <c r="I1176" t="s">
        <v>172</v>
      </c>
      <c r="J1176" t="s">
        <v>153</v>
      </c>
      <c r="K1176" t="s">
        <v>5107</v>
      </c>
      <c r="L1176" t="s">
        <v>515</v>
      </c>
      <c r="M1176" t="s">
        <v>928</v>
      </c>
      <c r="N1176" t="s">
        <v>43</v>
      </c>
      <c r="O1176" t="s">
        <v>46</v>
      </c>
      <c r="P1176" t="s">
        <v>5108</v>
      </c>
      <c r="Q1176" t="s">
        <v>120</v>
      </c>
      <c r="R1176" s="4">
        <v>45112</v>
      </c>
      <c r="S1176" s="4">
        <v>45112</v>
      </c>
      <c r="T1176" t="s">
        <v>59</v>
      </c>
    </row>
    <row r="1177" spans="1:20">
      <c r="A1177" t="s">
        <v>5109</v>
      </c>
      <c r="B1177" t="s">
        <v>49</v>
      </c>
      <c r="C1177" s="4">
        <v>45017</v>
      </c>
      <c r="D1177" s="4">
        <v>45107</v>
      </c>
      <c r="E1177" t="s">
        <v>26</v>
      </c>
      <c r="F1177" t="s">
        <v>37</v>
      </c>
      <c r="G1177" t="s">
        <v>5110</v>
      </c>
      <c r="H1177" t="s">
        <v>172</v>
      </c>
      <c r="I1177" t="s">
        <v>172</v>
      </c>
      <c r="J1177" t="s">
        <v>153</v>
      </c>
      <c r="K1177" t="s">
        <v>3186</v>
      </c>
      <c r="L1177" t="s">
        <v>433</v>
      </c>
      <c r="M1177" t="s">
        <v>5111</v>
      </c>
      <c r="N1177" t="s">
        <v>43</v>
      </c>
      <c r="O1177" t="s">
        <v>46</v>
      </c>
      <c r="P1177" t="s">
        <v>5112</v>
      </c>
      <c r="Q1177" t="s">
        <v>120</v>
      </c>
      <c r="R1177" s="4">
        <v>45112</v>
      </c>
      <c r="S1177" s="4">
        <v>45112</v>
      </c>
      <c r="T1177" t="s">
        <v>59</v>
      </c>
    </row>
    <row r="1178" spans="1:20">
      <c r="A1178" t="s">
        <v>5113</v>
      </c>
      <c r="B1178" t="s">
        <v>49</v>
      </c>
      <c r="C1178" s="4">
        <v>45017</v>
      </c>
      <c r="D1178" s="4">
        <v>45107</v>
      </c>
      <c r="E1178" t="s">
        <v>26</v>
      </c>
      <c r="F1178" t="s">
        <v>37</v>
      </c>
      <c r="G1178" t="s">
        <v>5114</v>
      </c>
      <c r="H1178" t="s">
        <v>581</v>
      </c>
      <c r="I1178" t="s">
        <v>581</v>
      </c>
      <c r="J1178" t="s">
        <v>635</v>
      </c>
      <c r="K1178" t="s">
        <v>5115</v>
      </c>
      <c r="L1178" t="s">
        <v>104</v>
      </c>
      <c r="M1178" t="s">
        <v>5116</v>
      </c>
      <c r="N1178" t="s">
        <v>43</v>
      </c>
      <c r="O1178" t="s">
        <v>46</v>
      </c>
      <c r="P1178" t="s">
        <v>5117</v>
      </c>
      <c r="Q1178" t="s">
        <v>120</v>
      </c>
      <c r="R1178" s="4">
        <v>45112</v>
      </c>
      <c r="S1178" s="4">
        <v>45112</v>
      </c>
      <c r="T1178" t="s">
        <v>59</v>
      </c>
    </row>
    <row r="1179" spans="1:20">
      <c r="A1179" t="s">
        <v>5118</v>
      </c>
      <c r="B1179" t="s">
        <v>49</v>
      </c>
      <c r="C1179" s="4">
        <v>45017</v>
      </c>
      <c r="D1179" s="4">
        <v>45107</v>
      </c>
      <c r="E1179" t="s">
        <v>26</v>
      </c>
      <c r="F1179" t="s">
        <v>37</v>
      </c>
      <c r="G1179" t="s">
        <v>4491</v>
      </c>
      <c r="H1179" t="s">
        <v>139</v>
      </c>
      <c r="I1179" t="s">
        <v>139</v>
      </c>
      <c r="J1179" t="s">
        <v>800</v>
      </c>
      <c r="K1179" t="s">
        <v>5119</v>
      </c>
      <c r="L1179" t="s">
        <v>608</v>
      </c>
      <c r="M1179" t="s">
        <v>4493</v>
      </c>
      <c r="N1179" t="s">
        <v>43</v>
      </c>
      <c r="O1179" t="s">
        <v>46</v>
      </c>
      <c r="P1179" t="s">
        <v>5120</v>
      </c>
      <c r="Q1179" t="s">
        <v>120</v>
      </c>
      <c r="R1179" s="4">
        <v>45112</v>
      </c>
      <c r="S1179" s="4">
        <v>45112</v>
      </c>
      <c r="T1179" t="s">
        <v>59</v>
      </c>
    </row>
    <row r="1180" spans="1:20">
      <c r="A1180" t="s">
        <v>5121</v>
      </c>
      <c r="B1180" t="s">
        <v>49</v>
      </c>
      <c r="C1180" s="4">
        <v>45017</v>
      </c>
      <c r="D1180" s="4">
        <v>45107</v>
      </c>
      <c r="E1180" t="s">
        <v>26</v>
      </c>
      <c r="F1180" t="s">
        <v>37</v>
      </c>
      <c r="G1180" t="s">
        <v>5122</v>
      </c>
      <c r="H1180" t="s">
        <v>139</v>
      </c>
      <c r="I1180" t="s">
        <v>139</v>
      </c>
      <c r="J1180" t="s">
        <v>800</v>
      </c>
      <c r="K1180" t="s">
        <v>5123</v>
      </c>
      <c r="L1180" t="s">
        <v>775</v>
      </c>
      <c r="M1180" t="s">
        <v>289</v>
      </c>
      <c r="N1180" t="s">
        <v>43</v>
      </c>
      <c r="O1180" t="s">
        <v>46</v>
      </c>
      <c r="P1180" t="s">
        <v>5124</v>
      </c>
      <c r="Q1180" t="s">
        <v>120</v>
      </c>
      <c r="R1180" s="4">
        <v>45112</v>
      </c>
      <c r="S1180" s="4">
        <v>45112</v>
      </c>
      <c r="T1180" t="s">
        <v>59</v>
      </c>
    </row>
    <row r="1181" spans="1:20">
      <c r="A1181" t="s">
        <v>5125</v>
      </c>
      <c r="B1181" t="s">
        <v>49</v>
      </c>
      <c r="C1181" s="4">
        <v>45017</v>
      </c>
      <c r="D1181" s="4">
        <v>45107</v>
      </c>
      <c r="E1181" t="s">
        <v>26</v>
      </c>
      <c r="F1181" t="s">
        <v>37</v>
      </c>
      <c r="G1181" t="s">
        <v>5126</v>
      </c>
      <c r="H1181" t="s">
        <v>139</v>
      </c>
      <c r="I1181" t="s">
        <v>139</v>
      </c>
      <c r="J1181" t="s">
        <v>5127</v>
      </c>
      <c r="K1181" t="s">
        <v>882</v>
      </c>
      <c r="L1181" t="s">
        <v>2862</v>
      </c>
      <c r="M1181" t="s">
        <v>825</v>
      </c>
      <c r="N1181" t="s">
        <v>44</v>
      </c>
      <c r="O1181" t="s">
        <v>46</v>
      </c>
      <c r="P1181" t="s">
        <v>5128</v>
      </c>
      <c r="Q1181" t="s">
        <v>120</v>
      </c>
      <c r="R1181" s="4">
        <v>45112</v>
      </c>
      <c r="S1181" s="4">
        <v>45112</v>
      </c>
      <c r="T1181" t="s">
        <v>59</v>
      </c>
    </row>
    <row r="1182" spans="1:20">
      <c r="A1182" t="s">
        <v>5129</v>
      </c>
      <c r="B1182" t="s">
        <v>49</v>
      </c>
      <c r="C1182" s="4">
        <v>45017</v>
      </c>
      <c r="D1182" s="4">
        <v>45107</v>
      </c>
      <c r="E1182" t="s">
        <v>26</v>
      </c>
      <c r="F1182" t="s">
        <v>37</v>
      </c>
      <c r="G1182" t="s">
        <v>5130</v>
      </c>
      <c r="H1182" t="s">
        <v>279</v>
      </c>
      <c r="I1182" t="s">
        <v>279</v>
      </c>
      <c r="J1182" t="s">
        <v>153</v>
      </c>
      <c r="K1182" t="s">
        <v>5131</v>
      </c>
      <c r="L1182" t="s">
        <v>5132</v>
      </c>
      <c r="M1182" t="s">
        <v>221</v>
      </c>
      <c r="N1182" t="s">
        <v>43</v>
      </c>
      <c r="O1182" t="s">
        <v>46</v>
      </c>
      <c r="P1182" t="s">
        <v>5133</v>
      </c>
      <c r="Q1182" t="s">
        <v>120</v>
      </c>
      <c r="R1182" s="4">
        <v>45112</v>
      </c>
      <c r="S1182" s="4">
        <v>45112</v>
      </c>
      <c r="T1182" t="s">
        <v>59</v>
      </c>
    </row>
    <row r="1183" spans="1:20">
      <c r="A1183" t="s">
        <v>5134</v>
      </c>
      <c r="B1183" t="s">
        <v>49</v>
      </c>
      <c r="C1183" s="4">
        <v>45017</v>
      </c>
      <c r="D1183" s="4">
        <v>45107</v>
      </c>
      <c r="E1183" t="s">
        <v>26</v>
      </c>
      <c r="F1183" t="s">
        <v>37</v>
      </c>
      <c r="G1183" t="s">
        <v>5135</v>
      </c>
      <c r="H1183" t="s">
        <v>5136</v>
      </c>
      <c r="I1183" t="s">
        <v>5136</v>
      </c>
      <c r="J1183" t="s">
        <v>153</v>
      </c>
      <c r="K1183" t="s">
        <v>1497</v>
      </c>
      <c r="L1183" t="s">
        <v>214</v>
      </c>
      <c r="M1183" t="s">
        <v>214</v>
      </c>
      <c r="N1183" t="s">
        <v>43</v>
      </c>
      <c r="O1183" t="s">
        <v>46</v>
      </c>
      <c r="P1183" t="s">
        <v>5137</v>
      </c>
      <c r="Q1183" t="s">
        <v>120</v>
      </c>
      <c r="R1183" s="4">
        <v>45112</v>
      </c>
      <c r="S1183" s="4">
        <v>45112</v>
      </c>
      <c r="T1183" t="s">
        <v>59</v>
      </c>
    </row>
    <row r="1184" spans="1:20">
      <c r="A1184" t="s">
        <v>5138</v>
      </c>
      <c r="B1184" t="s">
        <v>49</v>
      </c>
      <c r="C1184" s="4">
        <v>45017</v>
      </c>
      <c r="D1184" s="4">
        <v>45107</v>
      </c>
      <c r="E1184" t="s">
        <v>26</v>
      </c>
      <c r="F1184" t="s">
        <v>37</v>
      </c>
      <c r="G1184" t="s">
        <v>5139</v>
      </c>
      <c r="H1184" t="s">
        <v>123</v>
      </c>
      <c r="I1184" t="s">
        <v>123</v>
      </c>
      <c r="J1184" t="s">
        <v>311</v>
      </c>
      <c r="K1184" t="s">
        <v>699</v>
      </c>
      <c r="L1184" t="s">
        <v>167</v>
      </c>
      <c r="M1184" t="s">
        <v>1310</v>
      </c>
      <c r="N1184" t="s">
        <v>43</v>
      </c>
      <c r="O1184" t="s">
        <v>46</v>
      </c>
      <c r="P1184" t="s">
        <v>5140</v>
      </c>
      <c r="Q1184" t="s">
        <v>120</v>
      </c>
      <c r="R1184" s="4">
        <v>45112</v>
      </c>
      <c r="S1184" s="4">
        <v>45112</v>
      </c>
      <c r="T1184" t="s">
        <v>59</v>
      </c>
    </row>
    <row r="1185" spans="1:20">
      <c r="A1185" t="s">
        <v>5141</v>
      </c>
      <c r="B1185" t="s">
        <v>49</v>
      </c>
      <c r="C1185" s="4">
        <v>45017</v>
      </c>
      <c r="D1185" s="4">
        <v>45107</v>
      </c>
      <c r="E1185" t="s">
        <v>26</v>
      </c>
      <c r="F1185" t="s">
        <v>37</v>
      </c>
      <c r="G1185" t="s">
        <v>5142</v>
      </c>
      <c r="H1185" t="s">
        <v>139</v>
      </c>
      <c r="I1185" t="s">
        <v>139</v>
      </c>
      <c r="J1185" t="s">
        <v>1798</v>
      </c>
      <c r="K1185" t="s">
        <v>5143</v>
      </c>
      <c r="L1185" t="s">
        <v>221</v>
      </c>
      <c r="M1185" t="s">
        <v>1569</v>
      </c>
      <c r="N1185" t="s">
        <v>44</v>
      </c>
      <c r="O1185" t="s">
        <v>46</v>
      </c>
      <c r="P1185" t="s">
        <v>5144</v>
      </c>
      <c r="Q1185" t="s">
        <v>120</v>
      </c>
      <c r="R1185" s="4">
        <v>45112</v>
      </c>
      <c r="S1185" s="4">
        <v>45112</v>
      </c>
      <c r="T1185" t="s">
        <v>59</v>
      </c>
    </row>
    <row r="1186" spans="1:20">
      <c r="A1186" t="s">
        <v>5145</v>
      </c>
      <c r="B1186" t="s">
        <v>49</v>
      </c>
      <c r="C1186" s="4">
        <v>45017</v>
      </c>
      <c r="D1186" s="4">
        <v>45107</v>
      </c>
      <c r="E1186" t="s">
        <v>26</v>
      </c>
      <c r="F1186" t="s">
        <v>37</v>
      </c>
      <c r="G1186" t="s">
        <v>5146</v>
      </c>
      <c r="H1186" t="s">
        <v>860</v>
      </c>
      <c r="I1186" t="s">
        <v>860</v>
      </c>
      <c r="J1186" t="s">
        <v>800</v>
      </c>
      <c r="K1186" t="s">
        <v>5147</v>
      </c>
      <c r="L1186" t="s">
        <v>5148</v>
      </c>
      <c r="M1186" t="s">
        <v>1471</v>
      </c>
      <c r="N1186" t="s">
        <v>44</v>
      </c>
      <c r="O1186" t="s">
        <v>46</v>
      </c>
      <c r="P1186" t="s">
        <v>5149</v>
      </c>
      <c r="Q1186" t="s">
        <v>120</v>
      </c>
      <c r="R1186" s="4">
        <v>45112</v>
      </c>
      <c r="S1186" s="4">
        <v>45112</v>
      </c>
      <c r="T1186" t="s">
        <v>59</v>
      </c>
    </row>
    <row r="1187" spans="1:20">
      <c r="A1187" t="s">
        <v>5150</v>
      </c>
      <c r="B1187" t="s">
        <v>49</v>
      </c>
      <c r="C1187" s="4">
        <v>45017</v>
      </c>
      <c r="D1187" s="4">
        <v>45107</v>
      </c>
      <c r="E1187" t="s">
        <v>26</v>
      </c>
      <c r="F1187" t="s">
        <v>37</v>
      </c>
      <c r="G1187" t="s">
        <v>5151</v>
      </c>
      <c r="H1187" t="s">
        <v>102</v>
      </c>
      <c r="I1187" t="s">
        <v>102</v>
      </c>
      <c r="J1187" t="s">
        <v>508</v>
      </c>
      <c r="K1187" t="s">
        <v>1926</v>
      </c>
      <c r="L1187" t="s">
        <v>775</v>
      </c>
      <c r="M1187" t="s">
        <v>907</v>
      </c>
      <c r="N1187" t="s">
        <v>43</v>
      </c>
      <c r="O1187" t="s">
        <v>46</v>
      </c>
      <c r="P1187" t="s">
        <v>5152</v>
      </c>
      <c r="Q1187" t="s">
        <v>120</v>
      </c>
      <c r="R1187" s="4">
        <v>45112</v>
      </c>
      <c r="S1187" s="4">
        <v>45112</v>
      </c>
      <c r="T1187" t="s">
        <v>59</v>
      </c>
    </row>
    <row r="1188" spans="1:20">
      <c r="A1188" t="s">
        <v>5153</v>
      </c>
      <c r="B1188" t="s">
        <v>49</v>
      </c>
      <c r="C1188" s="4">
        <v>45017</v>
      </c>
      <c r="D1188" s="4">
        <v>45107</v>
      </c>
      <c r="E1188" t="s">
        <v>26</v>
      </c>
      <c r="F1188" t="s">
        <v>37</v>
      </c>
      <c r="G1188" t="s">
        <v>5154</v>
      </c>
      <c r="H1188" t="s">
        <v>139</v>
      </c>
      <c r="I1188" t="s">
        <v>139</v>
      </c>
      <c r="J1188" t="s">
        <v>911</v>
      </c>
      <c r="K1188" t="s">
        <v>5155</v>
      </c>
      <c r="L1188" t="s">
        <v>4360</v>
      </c>
      <c r="M1188" t="s">
        <v>775</v>
      </c>
      <c r="N1188" t="s">
        <v>44</v>
      </c>
      <c r="O1188" t="s">
        <v>46</v>
      </c>
      <c r="P1188" t="s">
        <v>5156</v>
      </c>
      <c r="Q1188" t="s">
        <v>120</v>
      </c>
      <c r="R1188" s="4">
        <v>45112</v>
      </c>
      <c r="S1188" s="4">
        <v>45112</v>
      </c>
      <c r="T1188" t="s">
        <v>59</v>
      </c>
    </row>
    <row r="1189" spans="1:20">
      <c r="A1189" t="s">
        <v>5157</v>
      </c>
      <c r="B1189" t="s">
        <v>49</v>
      </c>
      <c r="C1189" s="4">
        <v>45017</v>
      </c>
      <c r="D1189" s="4">
        <v>45107</v>
      </c>
      <c r="E1189" t="s">
        <v>26</v>
      </c>
      <c r="F1189" t="s">
        <v>37</v>
      </c>
      <c r="G1189" t="s">
        <v>5158</v>
      </c>
      <c r="H1189" t="s">
        <v>139</v>
      </c>
      <c r="I1189" t="s">
        <v>139</v>
      </c>
      <c r="J1189" t="s">
        <v>715</v>
      </c>
      <c r="K1189" t="s">
        <v>5159</v>
      </c>
      <c r="L1189" t="s">
        <v>221</v>
      </c>
      <c r="M1189" t="s">
        <v>825</v>
      </c>
      <c r="N1189" t="s">
        <v>44</v>
      </c>
      <c r="O1189" t="s">
        <v>46</v>
      </c>
      <c r="P1189" t="s">
        <v>5160</v>
      </c>
      <c r="Q1189" t="s">
        <v>120</v>
      </c>
      <c r="R1189" s="4">
        <v>45112</v>
      </c>
      <c r="S1189" s="4">
        <v>45112</v>
      </c>
      <c r="T1189" t="s">
        <v>59</v>
      </c>
    </row>
    <row r="1190" spans="1:20">
      <c r="A1190" t="s">
        <v>5161</v>
      </c>
      <c r="B1190" t="s">
        <v>49</v>
      </c>
      <c r="C1190" s="4">
        <v>45017</v>
      </c>
      <c r="D1190" s="4">
        <v>45107</v>
      </c>
      <c r="E1190" t="s">
        <v>26</v>
      </c>
      <c r="F1190" t="s">
        <v>37</v>
      </c>
      <c r="G1190" t="s">
        <v>5162</v>
      </c>
      <c r="H1190" t="s">
        <v>886</v>
      </c>
      <c r="I1190" t="s">
        <v>886</v>
      </c>
      <c r="J1190" t="s">
        <v>1886</v>
      </c>
      <c r="K1190" t="s">
        <v>5163</v>
      </c>
      <c r="L1190" t="s">
        <v>1569</v>
      </c>
      <c r="M1190" t="s">
        <v>1445</v>
      </c>
      <c r="N1190" t="s">
        <v>44</v>
      </c>
      <c r="O1190" t="s">
        <v>46</v>
      </c>
      <c r="P1190" t="s">
        <v>5164</v>
      </c>
      <c r="Q1190" t="s">
        <v>120</v>
      </c>
      <c r="R1190" s="4">
        <v>45112</v>
      </c>
      <c r="S1190" s="4">
        <v>45112</v>
      </c>
      <c r="T1190" t="s">
        <v>59</v>
      </c>
    </row>
    <row r="1191" spans="1:20">
      <c r="A1191" t="s">
        <v>5165</v>
      </c>
      <c r="B1191" t="s">
        <v>49</v>
      </c>
      <c r="C1191" s="4">
        <v>45017</v>
      </c>
      <c r="D1191" s="4">
        <v>45107</v>
      </c>
      <c r="E1191" t="s">
        <v>26</v>
      </c>
      <c r="F1191" t="s">
        <v>37</v>
      </c>
      <c r="G1191" t="s">
        <v>5166</v>
      </c>
      <c r="H1191" t="s">
        <v>139</v>
      </c>
      <c r="I1191" t="s">
        <v>139</v>
      </c>
      <c r="J1191" t="s">
        <v>2766</v>
      </c>
      <c r="K1191" t="s">
        <v>5167</v>
      </c>
      <c r="L1191" t="s">
        <v>5168</v>
      </c>
      <c r="M1191" t="s">
        <v>221</v>
      </c>
      <c r="N1191" t="s">
        <v>43</v>
      </c>
      <c r="O1191" t="s">
        <v>46</v>
      </c>
      <c r="P1191" t="s">
        <v>5169</v>
      </c>
      <c r="Q1191" t="s">
        <v>120</v>
      </c>
      <c r="R1191" s="4">
        <v>45112</v>
      </c>
      <c r="S1191" s="4">
        <v>45112</v>
      </c>
      <c r="T1191" t="s">
        <v>59</v>
      </c>
    </row>
    <row r="1192" spans="1:20">
      <c r="A1192" t="s">
        <v>5170</v>
      </c>
      <c r="B1192" t="s">
        <v>49</v>
      </c>
      <c r="C1192" s="4">
        <v>45017</v>
      </c>
      <c r="D1192" s="4">
        <v>45107</v>
      </c>
      <c r="E1192" t="s">
        <v>26</v>
      </c>
      <c r="F1192" t="s">
        <v>37</v>
      </c>
      <c r="G1192" t="s">
        <v>5171</v>
      </c>
      <c r="H1192" t="s">
        <v>139</v>
      </c>
      <c r="I1192" t="s">
        <v>139</v>
      </c>
      <c r="J1192" t="s">
        <v>311</v>
      </c>
      <c r="K1192" t="s">
        <v>5172</v>
      </c>
      <c r="L1192" t="s">
        <v>167</v>
      </c>
      <c r="M1192" t="s">
        <v>742</v>
      </c>
      <c r="N1192" t="s">
        <v>44</v>
      </c>
      <c r="O1192" t="s">
        <v>47</v>
      </c>
      <c r="P1192" t="s">
        <v>5173</v>
      </c>
      <c r="Q1192" t="s">
        <v>120</v>
      </c>
      <c r="R1192" s="4">
        <v>45112</v>
      </c>
      <c r="S1192" s="4">
        <v>45112</v>
      </c>
      <c r="T1192" t="s">
        <v>59</v>
      </c>
    </row>
    <row r="1193" spans="1:20">
      <c r="A1193" t="s">
        <v>5174</v>
      </c>
      <c r="B1193" t="s">
        <v>49</v>
      </c>
      <c r="C1193" s="4">
        <v>45017</v>
      </c>
      <c r="D1193" s="4">
        <v>45107</v>
      </c>
      <c r="E1193" t="s">
        <v>26</v>
      </c>
      <c r="F1193" t="s">
        <v>37</v>
      </c>
      <c r="G1193" t="s">
        <v>4434</v>
      </c>
      <c r="H1193" t="s">
        <v>139</v>
      </c>
      <c r="I1193" t="s">
        <v>139</v>
      </c>
      <c r="J1193" t="s">
        <v>596</v>
      </c>
      <c r="K1193" t="s">
        <v>4435</v>
      </c>
      <c r="L1193" t="s">
        <v>1445</v>
      </c>
      <c r="M1193" t="s">
        <v>363</v>
      </c>
      <c r="N1193" t="s">
        <v>43</v>
      </c>
      <c r="O1193" t="s">
        <v>45</v>
      </c>
      <c r="P1193" t="s">
        <v>5175</v>
      </c>
      <c r="Q1193" t="s">
        <v>120</v>
      </c>
      <c r="R1193" s="4">
        <v>45112</v>
      </c>
      <c r="S1193" s="4">
        <v>45112</v>
      </c>
      <c r="T1193" t="s">
        <v>59</v>
      </c>
    </row>
    <row r="1194" spans="1:20">
      <c r="A1194" t="s">
        <v>5176</v>
      </c>
      <c r="B1194" t="s">
        <v>49</v>
      </c>
      <c r="C1194" s="4">
        <v>45017</v>
      </c>
      <c r="D1194" s="4">
        <v>45107</v>
      </c>
      <c r="E1194" t="s">
        <v>26</v>
      </c>
      <c r="F1194" t="s">
        <v>37</v>
      </c>
      <c r="G1194" t="s">
        <v>5177</v>
      </c>
      <c r="H1194" t="s">
        <v>5178</v>
      </c>
      <c r="I1194" t="s">
        <v>5178</v>
      </c>
      <c r="J1194" t="s">
        <v>2753</v>
      </c>
      <c r="K1194" t="s">
        <v>5179</v>
      </c>
      <c r="L1194" t="s">
        <v>5180</v>
      </c>
      <c r="M1194" t="s">
        <v>1532</v>
      </c>
      <c r="N1194" t="s">
        <v>44</v>
      </c>
      <c r="O1194" t="s">
        <v>46</v>
      </c>
      <c r="P1194" t="s">
        <v>5181</v>
      </c>
      <c r="Q1194" t="s">
        <v>120</v>
      </c>
      <c r="R1194" s="4">
        <v>45112</v>
      </c>
      <c r="S1194" s="4">
        <v>45112</v>
      </c>
      <c r="T1194" t="s">
        <v>59</v>
      </c>
    </row>
    <row r="1195" spans="1:20">
      <c r="A1195" t="s">
        <v>5182</v>
      </c>
      <c r="B1195" t="s">
        <v>49</v>
      </c>
      <c r="C1195" s="4">
        <v>45017</v>
      </c>
      <c r="D1195" s="4">
        <v>45107</v>
      </c>
      <c r="E1195" t="s">
        <v>26</v>
      </c>
      <c r="F1195" t="s">
        <v>37</v>
      </c>
      <c r="G1195" t="s">
        <v>5183</v>
      </c>
      <c r="H1195" t="s">
        <v>123</v>
      </c>
      <c r="I1195" t="s">
        <v>123</v>
      </c>
      <c r="J1195" t="s">
        <v>4154</v>
      </c>
      <c r="K1195" t="s">
        <v>5184</v>
      </c>
      <c r="L1195" t="s">
        <v>637</v>
      </c>
      <c r="M1195" t="s">
        <v>514</v>
      </c>
      <c r="N1195" t="s">
        <v>44</v>
      </c>
      <c r="O1195" t="s">
        <v>46</v>
      </c>
      <c r="P1195" t="s">
        <v>5185</v>
      </c>
      <c r="Q1195" t="s">
        <v>120</v>
      </c>
      <c r="R1195" s="4">
        <v>45112</v>
      </c>
      <c r="S1195" s="4">
        <v>45112</v>
      </c>
      <c r="T1195" t="s">
        <v>59</v>
      </c>
    </row>
    <row r="1196" spans="1:20">
      <c r="A1196" t="s">
        <v>5186</v>
      </c>
      <c r="B1196" t="s">
        <v>49</v>
      </c>
      <c r="C1196" s="4">
        <v>45017</v>
      </c>
      <c r="D1196" s="4">
        <v>45107</v>
      </c>
      <c r="E1196" t="s">
        <v>26</v>
      </c>
      <c r="F1196" t="s">
        <v>37</v>
      </c>
      <c r="G1196" t="s">
        <v>1176</v>
      </c>
      <c r="H1196" t="s">
        <v>581</v>
      </c>
      <c r="I1196" t="s">
        <v>581</v>
      </c>
      <c r="J1196" t="s">
        <v>635</v>
      </c>
      <c r="K1196" t="s">
        <v>1177</v>
      </c>
      <c r="L1196" t="s">
        <v>82</v>
      </c>
      <c r="M1196" t="s">
        <v>66</v>
      </c>
      <c r="N1196" t="s">
        <v>44</v>
      </c>
      <c r="O1196" t="s">
        <v>46</v>
      </c>
      <c r="P1196" t="s">
        <v>1178</v>
      </c>
      <c r="Q1196" t="s">
        <v>120</v>
      </c>
      <c r="R1196" s="4">
        <v>45112</v>
      </c>
      <c r="S1196" s="4">
        <v>45112</v>
      </c>
      <c r="T1196" t="s">
        <v>59</v>
      </c>
    </row>
    <row r="1197" spans="1:20">
      <c r="A1197" t="s">
        <v>5187</v>
      </c>
      <c r="B1197" t="s">
        <v>49</v>
      </c>
      <c r="C1197" s="4">
        <v>45017</v>
      </c>
      <c r="D1197" s="4">
        <v>45107</v>
      </c>
      <c r="E1197" t="s">
        <v>26</v>
      </c>
      <c r="F1197" t="s">
        <v>37</v>
      </c>
      <c r="G1197" t="s">
        <v>5188</v>
      </c>
      <c r="H1197" t="s">
        <v>5189</v>
      </c>
      <c r="I1197" t="s">
        <v>5189</v>
      </c>
      <c r="J1197" t="s">
        <v>635</v>
      </c>
      <c r="K1197" t="s">
        <v>1765</v>
      </c>
      <c r="L1197" t="s">
        <v>295</v>
      </c>
      <c r="M1197" t="s">
        <v>345</v>
      </c>
      <c r="N1197" t="s">
        <v>43</v>
      </c>
      <c r="O1197" t="s">
        <v>46</v>
      </c>
      <c r="P1197" t="s">
        <v>5190</v>
      </c>
      <c r="Q1197" t="s">
        <v>120</v>
      </c>
      <c r="R1197" s="4">
        <v>45112</v>
      </c>
      <c r="S1197" s="4">
        <v>45112</v>
      </c>
      <c r="T1197" t="s">
        <v>59</v>
      </c>
    </row>
    <row r="1198" spans="1:20">
      <c r="A1198" t="s">
        <v>5191</v>
      </c>
      <c r="B1198" t="s">
        <v>49</v>
      </c>
      <c r="C1198" s="4">
        <v>45017</v>
      </c>
      <c r="D1198" s="4">
        <v>45107</v>
      </c>
      <c r="E1198" t="s">
        <v>26</v>
      </c>
      <c r="F1198" t="s">
        <v>37</v>
      </c>
      <c r="G1198" t="s">
        <v>5192</v>
      </c>
      <c r="H1198" t="s">
        <v>860</v>
      </c>
      <c r="I1198" t="s">
        <v>860</v>
      </c>
      <c r="J1198" t="s">
        <v>760</v>
      </c>
      <c r="K1198" t="s">
        <v>5193</v>
      </c>
      <c r="L1198" t="s">
        <v>5194</v>
      </c>
      <c r="M1198" t="s">
        <v>5195</v>
      </c>
      <c r="N1198" t="s">
        <v>44</v>
      </c>
      <c r="O1198" t="s">
        <v>46</v>
      </c>
      <c r="P1198" t="s">
        <v>5196</v>
      </c>
      <c r="Q1198" t="s">
        <v>120</v>
      </c>
      <c r="R1198" s="4">
        <v>45112</v>
      </c>
      <c r="S1198" s="4">
        <v>45112</v>
      </c>
      <c r="T1198" t="s">
        <v>59</v>
      </c>
    </row>
    <row r="1199" spans="1:20">
      <c r="A1199" t="s">
        <v>5197</v>
      </c>
      <c r="B1199" t="s">
        <v>49</v>
      </c>
      <c r="C1199" s="4">
        <v>45017</v>
      </c>
      <c r="D1199" s="4">
        <v>45107</v>
      </c>
      <c r="E1199" t="s">
        <v>26</v>
      </c>
      <c r="F1199" t="s">
        <v>37</v>
      </c>
      <c r="G1199" t="s">
        <v>5198</v>
      </c>
      <c r="H1199" t="s">
        <v>5199</v>
      </c>
      <c r="I1199" t="s">
        <v>5199</v>
      </c>
      <c r="J1199" t="s">
        <v>911</v>
      </c>
      <c r="K1199" t="s">
        <v>351</v>
      </c>
      <c r="L1199" t="s">
        <v>775</v>
      </c>
      <c r="M1199" t="s">
        <v>5200</v>
      </c>
      <c r="N1199" t="s">
        <v>44</v>
      </c>
      <c r="O1199" t="s">
        <v>46</v>
      </c>
      <c r="P1199" t="s">
        <v>5201</v>
      </c>
      <c r="Q1199" t="s">
        <v>120</v>
      </c>
      <c r="R1199" s="4">
        <v>45112</v>
      </c>
      <c r="S1199" s="4">
        <v>45112</v>
      </c>
      <c r="T1199" t="s">
        <v>59</v>
      </c>
    </row>
    <row r="1200" spans="1:20">
      <c r="A1200" t="s">
        <v>5202</v>
      </c>
      <c r="B1200" t="s">
        <v>49</v>
      </c>
      <c r="C1200" s="4">
        <v>45017</v>
      </c>
      <c r="D1200" s="4">
        <v>45107</v>
      </c>
      <c r="E1200" t="s">
        <v>26</v>
      </c>
      <c r="F1200" t="s">
        <v>37</v>
      </c>
      <c r="G1200" t="s">
        <v>5203</v>
      </c>
      <c r="H1200" t="s">
        <v>102</v>
      </c>
      <c r="I1200" t="s">
        <v>102</v>
      </c>
      <c r="J1200" t="s">
        <v>800</v>
      </c>
      <c r="K1200" t="s">
        <v>5204</v>
      </c>
      <c r="L1200" t="s">
        <v>339</v>
      </c>
      <c r="M1200" t="s">
        <v>825</v>
      </c>
      <c r="N1200" t="s">
        <v>43</v>
      </c>
      <c r="O1200" t="s">
        <v>46</v>
      </c>
      <c r="P1200" t="s">
        <v>5205</v>
      </c>
      <c r="Q1200" t="s">
        <v>120</v>
      </c>
      <c r="R1200" s="4">
        <v>45112</v>
      </c>
      <c r="S1200" s="4">
        <v>45112</v>
      </c>
      <c r="T1200" t="s">
        <v>59</v>
      </c>
    </row>
    <row r="1201" spans="1:20">
      <c r="A1201" t="s">
        <v>5206</v>
      </c>
      <c r="B1201" t="s">
        <v>49</v>
      </c>
      <c r="C1201" s="4">
        <v>45017</v>
      </c>
      <c r="D1201" s="4">
        <v>45107</v>
      </c>
      <c r="E1201" t="s">
        <v>26</v>
      </c>
      <c r="F1201" t="s">
        <v>37</v>
      </c>
      <c r="G1201" t="s">
        <v>5207</v>
      </c>
      <c r="H1201" t="s">
        <v>2596</v>
      </c>
      <c r="I1201" t="s">
        <v>2596</v>
      </c>
      <c r="J1201" t="s">
        <v>715</v>
      </c>
      <c r="K1201" t="s">
        <v>1922</v>
      </c>
      <c r="L1201" t="s">
        <v>825</v>
      </c>
      <c r="M1201" t="s">
        <v>5208</v>
      </c>
      <c r="N1201" t="s">
        <v>44</v>
      </c>
      <c r="O1201" t="s">
        <v>46</v>
      </c>
      <c r="P1201" t="s">
        <v>5209</v>
      </c>
      <c r="Q1201" t="s">
        <v>120</v>
      </c>
      <c r="R1201" s="4">
        <v>45112</v>
      </c>
      <c r="S1201" s="4">
        <v>45112</v>
      </c>
      <c r="T1201" t="s">
        <v>59</v>
      </c>
    </row>
    <row r="1202" spans="1:20">
      <c r="A1202" t="s">
        <v>5210</v>
      </c>
      <c r="B1202" t="s">
        <v>49</v>
      </c>
      <c r="C1202" s="4">
        <v>45017</v>
      </c>
      <c r="D1202" s="4">
        <v>45107</v>
      </c>
      <c r="E1202" t="s">
        <v>26</v>
      </c>
      <c r="F1202" t="s">
        <v>37</v>
      </c>
      <c r="G1202" t="s">
        <v>925</v>
      </c>
      <c r="H1202" t="s">
        <v>102</v>
      </c>
      <c r="I1202" t="s">
        <v>102</v>
      </c>
      <c r="J1202" t="s">
        <v>800</v>
      </c>
      <c r="K1202" t="s">
        <v>926</v>
      </c>
      <c r="L1202" t="s">
        <v>927</v>
      </c>
      <c r="M1202" t="s">
        <v>928</v>
      </c>
      <c r="N1202" t="s">
        <v>43</v>
      </c>
      <c r="O1202" t="s">
        <v>46</v>
      </c>
      <c r="P1202" t="s">
        <v>5211</v>
      </c>
      <c r="Q1202" t="s">
        <v>120</v>
      </c>
      <c r="R1202" s="4">
        <v>45112</v>
      </c>
      <c r="S1202" s="4">
        <v>45112</v>
      </c>
      <c r="T1202" t="s">
        <v>59</v>
      </c>
    </row>
    <row r="1203" spans="1:20">
      <c r="A1203" t="s">
        <v>5212</v>
      </c>
      <c r="B1203" t="s">
        <v>49</v>
      </c>
      <c r="C1203" s="4">
        <v>45017</v>
      </c>
      <c r="D1203" s="4">
        <v>45107</v>
      </c>
      <c r="E1203" t="s">
        <v>26</v>
      </c>
      <c r="F1203" t="s">
        <v>37</v>
      </c>
      <c r="G1203" t="s">
        <v>5213</v>
      </c>
      <c r="H1203" t="s">
        <v>139</v>
      </c>
      <c r="I1203" t="s">
        <v>139</v>
      </c>
      <c r="J1203" t="s">
        <v>5214</v>
      </c>
      <c r="K1203" t="s">
        <v>5215</v>
      </c>
      <c r="L1203" t="s">
        <v>5216</v>
      </c>
      <c r="M1203" t="s">
        <v>5217</v>
      </c>
      <c r="N1203" t="s">
        <v>44</v>
      </c>
      <c r="O1203" t="s">
        <v>46</v>
      </c>
      <c r="P1203" t="s">
        <v>5218</v>
      </c>
      <c r="Q1203" t="s">
        <v>120</v>
      </c>
      <c r="R1203" s="4">
        <v>45112</v>
      </c>
      <c r="S1203" s="4">
        <v>45112</v>
      </c>
      <c r="T1203" t="s">
        <v>59</v>
      </c>
    </row>
    <row r="1204" spans="1:20">
      <c r="A1204" t="s">
        <v>5219</v>
      </c>
      <c r="B1204" t="s">
        <v>49</v>
      </c>
      <c r="C1204" s="4">
        <v>45017</v>
      </c>
      <c r="D1204" s="4">
        <v>45107</v>
      </c>
      <c r="E1204" t="s">
        <v>26</v>
      </c>
      <c r="F1204" t="s">
        <v>37</v>
      </c>
      <c r="G1204" t="s">
        <v>5220</v>
      </c>
      <c r="H1204" t="s">
        <v>172</v>
      </c>
      <c r="I1204" t="s">
        <v>172</v>
      </c>
      <c r="J1204" t="s">
        <v>330</v>
      </c>
      <c r="K1204" t="s">
        <v>5221</v>
      </c>
      <c r="L1204" t="s">
        <v>221</v>
      </c>
      <c r="M1204" t="s">
        <v>182</v>
      </c>
      <c r="N1204" t="s">
        <v>43</v>
      </c>
      <c r="O1204" t="s">
        <v>46</v>
      </c>
      <c r="P1204" t="s">
        <v>5222</v>
      </c>
      <c r="Q1204" t="s">
        <v>120</v>
      </c>
      <c r="R1204" s="4">
        <v>45112</v>
      </c>
      <c r="S1204" s="4">
        <v>45112</v>
      </c>
      <c r="T1204" t="s">
        <v>59</v>
      </c>
    </row>
    <row r="1205" spans="1:20">
      <c r="A1205" t="s">
        <v>5223</v>
      </c>
      <c r="B1205" t="s">
        <v>49</v>
      </c>
      <c r="C1205" s="4">
        <v>45017</v>
      </c>
      <c r="D1205" s="4">
        <v>45107</v>
      </c>
      <c r="E1205" t="s">
        <v>26</v>
      </c>
      <c r="F1205" t="s">
        <v>37</v>
      </c>
      <c r="G1205" t="s">
        <v>5224</v>
      </c>
      <c r="H1205" t="s">
        <v>139</v>
      </c>
      <c r="I1205" t="s">
        <v>139</v>
      </c>
      <c r="J1205" t="s">
        <v>330</v>
      </c>
      <c r="K1205" t="s">
        <v>5225</v>
      </c>
      <c r="L1205" t="s">
        <v>5226</v>
      </c>
      <c r="M1205" t="s">
        <v>907</v>
      </c>
      <c r="N1205" t="s">
        <v>44</v>
      </c>
      <c r="O1205" t="s">
        <v>46</v>
      </c>
      <c r="P1205" t="s">
        <v>5227</v>
      </c>
      <c r="Q1205" t="s">
        <v>120</v>
      </c>
      <c r="R1205" s="4">
        <v>45112</v>
      </c>
      <c r="S1205" s="4">
        <v>45112</v>
      </c>
      <c r="T1205" t="s">
        <v>59</v>
      </c>
    </row>
    <row r="1206" spans="1:20">
      <c r="A1206" t="s">
        <v>5228</v>
      </c>
      <c r="B1206" t="s">
        <v>49</v>
      </c>
      <c r="C1206" s="4">
        <v>45017</v>
      </c>
      <c r="D1206" s="4">
        <v>45107</v>
      </c>
      <c r="E1206" t="s">
        <v>26</v>
      </c>
      <c r="F1206" t="s">
        <v>37</v>
      </c>
      <c r="G1206" t="s">
        <v>5229</v>
      </c>
      <c r="H1206" t="s">
        <v>114</v>
      </c>
      <c r="I1206" t="s">
        <v>114</v>
      </c>
      <c r="J1206" t="s">
        <v>115</v>
      </c>
      <c r="K1206" t="s">
        <v>2397</v>
      </c>
      <c r="L1206" t="s">
        <v>918</v>
      </c>
      <c r="M1206" t="s">
        <v>255</v>
      </c>
      <c r="N1206" t="s">
        <v>44</v>
      </c>
      <c r="O1206" t="s">
        <v>46</v>
      </c>
      <c r="P1206" t="s">
        <v>5230</v>
      </c>
      <c r="Q1206" t="s">
        <v>120</v>
      </c>
      <c r="R1206" s="4">
        <v>45112</v>
      </c>
      <c r="S1206" s="4">
        <v>45112</v>
      </c>
      <c r="T1206" t="s">
        <v>59</v>
      </c>
    </row>
    <row r="1207" spans="1:20">
      <c r="A1207" t="s">
        <v>5231</v>
      </c>
      <c r="B1207" t="s">
        <v>49</v>
      </c>
      <c r="C1207" s="4">
        <v>45017</v>
      </c>
      <c r="D1207" s="4">
        <v>45107</v>
      </c>
      <c r="E1207" t="s">
        <v>26</v>
      </c>
      <c r="F1207" t="s">
        <v>37</v>
      </c>
      <c r="G1207" t="s">
        <v>5232</v>
      </c>
      <c r="H1207" t="s">
        <v>114</v>
      </c>
      <c r="I1207" t="s">
        <v>114</v>
      </c>
      <c r="J1207" t="s">
        <v>115</v>
      </c>
      <c r="K1207" t="s">
        <v>3138</v>
      </c>
      <c r="L1207" t="s">
        <v>289</v>
      </c>
      <c r="M1207" t="s">
        <v>4842</v>
      </c>
      <c r="N1207" t="s">
        <v>43</v>
      </c>
      <c r="O1207" t="s">
        <v>46</v>
      </c>
      <c r="P1207" t="s">
        <v>5233</v>
      </c>
      <c r="Q1207" t="s">
        <v>120</v>
      </c>
      <c r="R1207" s="4">
        <v>45112</v>
      </c>
      <c r="S1207" s="4">
        <v>45112</v>
      </c>
      <c r="T1207" t="s">
        <v>59</v>
      </c>
    </row>
    <row r="1208" spans="1:20">
      <c r="A1208" t="s">
        <v>5234</v>
      </c>
      <c r="B1208" t="s">
        <v>49</v>
      </c>
      <c r="C1208" s="4">
        <v>45017</v>
      </c>
      <c r="D1208" s="4">
        <v>45107</v>
      </c>
      <c r="E1208" t="s">
        <v>26</v>
      </c>
      <c r="F1208" t="s">
        <v>37</v>
      </c>
      <c r="G1208" t="s">
        <v>5235</v>
      </c>
      <c r="H1208" t="s">
        <v>139</v>
      </c>
      <c r="I1208" t="s">
        <v>139</v>
      </c>
      <c r="J1208" t="s">
        <v>911</v>
      </c>
      <c r="K1208" t="s">
        <v>662</v>
      </c>
      <c r="L1208" t="s">
        <v>466</v>
      </c>
      <c r="M1208" t="s">
        <v>825</v>
      </c>
      <c r="N1208" t="s">
        <v>43</v>
      </c>
      <c r="O1208" t="s">
        <v>46</v>
      </c>
      <c r="P1208" t="s">
        <v>5236</v>
      </c>
      <c r="Q1208" t="s">
        <v>120</v>
      </c>
      <c r="R1208" s="4">
        <v>45112</v>
      </c>
      <c r="S1208" s="4">
        <v>45112</v>
      </c>
      <c r="T1208" t="s">
        <v>59</v>
      </c>
    </row>
    <row r="1209" spans="1:20">
      <c r="A1209" t="s">
        <v>5237</v>
      </c>
      <c r="B1209" t="s">
        <v>49</v>
      </c>
      <c r="C1209" s="4">
        <v>45017</v>
      </c>
      <c r="D1209" s="4">
        <v>45107</v>
      </c>
      <c r="E1209" t="s">
        <v>26</v>
      </c>
      <c r="F1209" t="s">
        <v>37</v>
      </c>
      <c r="G1209" t="s">
        <v>5238</v>
      </c>
      <c r="H1209" t="s">
        <v>139</v>
      </c>
      <c r="I1209" t="s">
        <v>139</v>
      </c>
      <c r="J1209" t="s">
        <v>800</v>
      </c>
      <c r="K1209" t="s">
        <v>2437</v>
      </c>
      <c r="L1209" t="s">
        <v>167</v>
      </c>
      <c r="M1209" t="s">
        <v>515</v>
      </c>
      <c r="N1209" t="s">
        <v>43</v>
      </c>
      <c r="O1209" t="s">
        <v>46</v>
      </c>
      <c r="P1209" t="s">
        <v>5239</v>
      </c>
      <c r="Q1209" t="s">
        <v>120</v>
      </c>
      <c r="R1209" s="4">
        <v>45112</v>
      </c>
      <c r="S1209" s="4">
        <v>45112</v>
      </c>
      <c r="T1209" t="s">
        <v>59</v>
      </c>
    </row>
    <row r="1210" spans="1:20">
      <c r="A1210" t="s">
        <v>5240</v>
      </c>
      <c r="B1210" t="s">
        <v>49</v>
      </c>
      <c r="C1210" s="4">
        <v>45017</v>
      </c>
      <c r="D1210" s="4">
        <v>45107</v>
      </c>
      <c r="E1210" t="s">
        <v>26</v>
      </c>
      <c r="F1210" t="s">
        <v>37</v>
      </c>
      <c r="G1210" t="s">
        <v>2727</v>
      </c>
      <c r="H1210" t="s">
        <v>139</v>
      </c>
      <c r="I1210" t="s">
        <v>139</v>
      </c>
      <c r="J1210" t="s">
        <v>881</v>
      </c>
      <c r="K1210" t="s">
        <v>2728</v>
      </c>
      <c r="L1210" t="s">
        <v>515</v>
      </c>
      <c r="M1210" t="s">
        <v>213</v>
      </c>
      <c r="N1210" t="s">
        <v>44</v>
      </c>
      <c r="O1210" t="s">
        <v>46</v>
      </c>
      <c r="P1210" t="s">
        <v>5241</v>
      </c>
      <c r="Q1210" t="s">
        <v>120</v>
      </c>
      <c r="R1210" s="4">
        <v>45112</v>
      </c>
      <c r="S1210" s="4">
        <v>45112</v>
      </c>
      <c r="T1210" t="s">
        <v>59</v>
      </c>
    </row>
    <row r="1211" spans="1:20">
      <c r="A1211" t="s">
        <v>5242</v>
      </c>
      <c r="B1211" t="s">
        <v>49</v>
      </c>
      <c r="C1211" s="4">
        <v>45017</v>
      </c>
      <c r="D1211" s="4">
        <v>45107</v>
      </c>
      <c r="E1211" t="s">
        <v>26</v>
      </c>
      <c r="F1211" t="s">
        <v>37</v>
      </c>
      <c r="G1211" t="s">
        <v>5243</v>
      </c>
      <c r="H1211" t="s">
        <v>139</v>
      </c>
      <c r="I1211" t="s">
        <v>139</v>
      </c>
      <c r="J1211" t="s">
        <v>5244</v>
      </c>
      <c r="K1211" t="s">
        <v>5245</v>
      </c>
      <c r="L1211" t="s">
        <v>182</v>
      </c>
      <c r="M1211" t="s">
        <v>1227</v>
      </c>
      <c r="N1211" t="s">
        <v>43</v>
      </c>
      <c r="O1211" t="s">
        <v>46</v>
      </c>
      <c r="P1211" t="s">
        <v>5246</v>
      </c>
      <c r="Q1211" t="s">
        <v>120</v>
      </c>
      <c r="R1211" s="4">
        <v>45112</v>
      </c>
      <c r="S1211" s="4">
        <v>45112</v>
      </c>
      <c r="T1211" t="s">
        <v>59</v>
      </c>
    </row>
    <row r="1212" spans="1:20">
      <c r="A1212" t="s">
        <v>5247</v>
      </c>
      <c r="B1212" t="s">
        <v>49</v>
      </c>
      <c r="C1212" s="4">
        <v>45017</v>
      </c>
      <c r="D1212" s="4">
        <v>45107</v>
      </c>
      <c r="E1212" t="s">
        <v>26</v>
      </c>
      <c r="F1212" t="s">
        <v>37</v>
      </c>
      <c r="G1212" t="s">
        <v>5248</v>
      </c>
      <c r="H1212" t="s">
        <v>139</v>
      </c>
      <c r="I1212" t="s">
        <v>139</v>
      </c>
      <c r="J1212" t="s">
        <v>147</v>
      </c>
      <c r="K1212" t="s">
        <v>5249</v>
      </c>
      <c r="L1212" t="s">
        <v>1147</v>
      </c>
      <c r="M1212" t="s">
        <v>1242</v>
      </c>
      <c r="N1212" t="s">
        <v>43</v>
      </c>
      <c r="O1212" t="s">
        <v>46</v>
      </c>
      <c r="P1212" t="s">
        <v>5250</v>
      </c>
      <c r="Q1212" t="s">
        <v>120</v>
      </c>
      <c r="R1212" s="4">
        <v>45112</v>
      </c>
      <c r="S1212" s="4">
        <v>45112</v>
      </c>
      <c r="T1212" t="s">
        <v>59</v>
      </c>
    </row>
    <row r="1213" spans="1:20">
      <c r="A1213" t="s">
        <v>5251</v>
      </c>
      <c r="B1213" t="s">
        <v>49</v>
      </c>
      <c r="C1213" s="4">
        <v>45108</v>
      </c>
      <c r="D1213" s="4">
        <v>45199</v>
      </c>
      <c r="E1213" t="s">
        <v>50</v>
      </c>
      <c r="F1213" t="s">
        <v>37</v>
      </c>
      <c r="G1213" t="s">
        <v>5252</v>
      </c>
      <c r="H1213" t="s">
        <v>132</v>
      </c>
      <c r="I1213" t="s">
        <v>132</v>
      </c>
      <c r="J1213" t="s">
        <v>430</v>
      </c>
      <c r="K1213" t="s">
        <v>1110</v>
      </c>
      <c r="L1213" t="s">
        <v>66</v>
      </c>
      <c r="M1213" t="s">
        <v>515</v>
      </c>
      <c r="N1213" t="s">
        <v>43</v>
      </c>
      <c r="O1213" t="s">
        <v>45</v>
      </c>
      <c r="P1213" t="s">
        <v>5253</v>
      </c>
      <c r="Q1213" t="s">
        <v>120</v>
      </c>
      <c r="R1213" s="4">
        <v>45204</v>
      </c>
      <c r="S1213" s="4">
        <v>45204</v>
      </c>
      <c r="T1213" t="s">
        <v>59</v>
      </c>
    </row>
    <row r="1214" spans="1:20">
      <c r="A1214" t="s">
        <v>5254</v>
      </c>
      <c r="B1214" t="s">
        <v>49</v>
      </c>
      <c r="C1214" s="4">
        <v>45108</v>
      </c>
      <c r="D1214" s="4">
        <v>45199</v>
      </c>
      <c r="E1214" t="s">
        <v>50</v>
      </c>
      <c r="F1214" t="s">
        <v>37</v>
      </c>
      <c r="G1214" t="s">
        <v>5255</v>
      </c>
      <c r="H1214" t="s">
        <v>132</v>
      </c>
      <c r="I1214" t="s">
        <v>132</v>
      </c>
      <c r="J1214" t="s">
        <v>430</v>
      </c>
      <c r="K1214" t="s">
        <v>3973</v>
      </c>
      <c r="L1214" t="s">
        <v>182</v>
      </c>
      <c r="M1214" t="s">
        <v>275</v>
      </c>
      <c r="N1214" t="s">
        <v>43</v>
      </c>
      <c r="O1214" t="s">
        <v>45</v>
      </c>
      <c r="P1214" t="s">
        <v>5256</v>
      </c>
      <c r="Q1214" t="s">
        <v>120</v>
      </c>
      <c r="R1214" s="4">
        <v>45204</v>
      </c>
      <c r="S1214" s="4">
        <v>45204</v>
      </c>
      <c r="T1214" t="s">
        <v>59</v>
      </c>
    </row>
    <row r="1215" spans="1:20">
      <c r="A1215" t="s">
        <v>5257</v>
      </c>
      <c r="B1215" t="s">
        <v>49</v>
      </c>
      <c r="C1215" s="4">
        <v>45108</v>
      </c>
      <c r="D1215" s="4">
        <v>45199</v>
      </c>
      <c r="E1215" t="s">
        <v>50</v>
      </c>
      <c r="F1215" t="s">
        <v>37</v>
      </c>
      <c r="G1215" t="s">
        <v>5258</v>
      </c>
      <c r="H1215" t="s">
        <v>102</v>
      </c>
      <c r="I1215" t="s">
        <v>102</v>
      </c>
      <c r="J1215" t="s">
        <v>2032</v>
      </c>
      <c r="K1215" t="s">
        <v>4906</v>
      </c>
      <c r="L1215" t="s">
        <v>74</v>
      </c>
      <c r="M1215" t="s">
        <v>3151</v>
      </c>
      <c r="N1215" t="s">
        <v>43</v>
      </c>
      <c r="O1215" t="s">
        <v>45</v>
      </c>
      <c r="P1215" t="s">
        <v>5259</v>
      </c>
      <c r="Q1215" t="s">
        <v>120</v>
      </c>
      <c r="R1215" s="4">
        <v>45204</v>
      </c>
      <c r="S1215" s="4">
        <v>45204</v>
      </c>
      <c r="T1215" t="s">
        <v>59</v>
      </c>
    </row>
    <row r="1216" spans="1:20">
      <c r="A1216" t="s">
        <v>5260</v>
      </c>
      <c r="B1216" t="s">
        <v>49</v>
      </c>
      <c r="C1216" s="4">
        <v>45108</v>
      </c>
      <c r="D1216" s="4">
        <v>45199</v>
      </c>
      <c r="E1216" t="s">
        <v>50</v>
      </c>
      <c r="F1216" t="s">
        <v>37</v>
      </c>
      <c r="G1216" t="s">
        <v>5261</v>
      </c>
      <c r="H1216" t="s">
        <v>139</v>
      </c>
      <c r="I1216" t="s">
        <v>139</v>
      </c>
      <c r="J1216" t="s">
        <v>881</v>
      </c>
      <c r="K1216" t="s">
        <v>847</v>
      </c>
      <c r="L1216" t="s">
        <v>249</v>
      </c>
      <c r="M1216" t="s">
        <v>4842</v>
      </c>
      <c r="N1216" t="s">
        <v>43</v>
      </c>
      <c r="O1216" t="s">
        <v>47</v>
      </c>
      <c r="P1216" t="s">
        <v>5262</v>
      </c>
      <c r="Q1216" t="s">
        <v>120</v>
      </c>
      <c r="R1216" s="4">
        <v>45204</v>
      </c>
      <c r="S1216" s="4">
        <v>45204</v>
      </c>
      <c r="T1216" t="s">
        <v>59</v>
      </c>
    </row>
    <row r="1217" spans="1:20">
      <c r="A1217" t="s">
        <v>5263</v>
      </c>
      <c r="B1217" t="s">
        <v>49</v>
      </c>
      <c r="C1217" s="4">
        <v>45108</v>
      </c>
      <c r="D1217" s="4">
        <v>45199</v>
      </c>
      <c r="E1217" t="s">
        <v>50</v>
      </c>
      <c r="F1217" t="s">
        <v>37</v>
      </c>
      <c r="G1217" t="s">
        <v>5264</v>
      </c>
      <c r="H1217" t="s">
        <v>139</v>
      </c>
      <c r="I1217" t="s">
        <v>5265</v>
      </c>
      <c r="J1217" t="s">
        <v>881</v>
      </c>
      <c r="K1217" t="s">
        <v>5266</v>
      </c>
      <c r="L1217" t="s">
        <v>1407</v>
      </c>
      <c r="M1217" t="s">
        <v>550</v>
      </c>
      <c r="N1217" t="s">
        <v>44</v>
      </c>
      <c r="O1217" t="s">
        <v>45</v>
      </c>
      <c r="P1217" t="s">
        <v>5267</v>
      </c>
      <c r="Q1217" t="s">
        <v>120</v>
      </c>
      <c r="R1217" s="4">
        <v>45204</v>
      </c>
      <c r="S1217" s="4">
        <v>45204</v>
      </c>
      <c r="T1217" t="s">
        <v>59</v>
      </c>
    </row>
    <row r="1218" spans="1:20">
      <c r="A1218" t="s">
        <v>5268</v>
      </c>
      <c r="B1218" t="s">
        <v>49</v>
      </c>
      <c r="C1218" s="4">
        <v>45108</v>
      </c>
      <c r="D1218" s="4">
        <v>45199</v>
      </c>
      <c r="E1218" t="s">
        <v>50</v>
      </c>
      <c r="F1218" t="s">
        <v>37</v>
      </c>
      <c r="G1218" t="s">
        <v>1951</v>
      </c>
      <c r="H1218" t="s">
        <v>114</v>
      </c>
      <c r="I1218" t="s">
        <v>114</v>
      </c>
      <c r="J1218" t="s">
        <v>2072</v>
      </c>
      <c r="K1218" t="s">
        <v>1953</v>
      </c>
      <c r="L1218" t="s">
        <v>1954</v>
      </c>
      <c r="M1218" t="s">
        <v>289</v>
      </c>
      <c r="N1218" t="s">
        <v>43</v>
      </c>
      <c r="O1218" t="s">
        <v>45</v>
      </c>
      <c r="P1218" t="s">
        <v>5269</v>
      </c>
      <c r="Q1218" t="s">
        <v>120</v>
      </c>
      <c r="R1218" s="4">
        <v>45204</v>
      </c>
      <c r="S1218" s="4">
        <v>45204</v>
      </c>
      <c r="T1218" t="s">
        <v>59</v>
      </c>
    </row>
    <row r="1219" spans="1:20">
      <c r="A1219" t="s">
        <v>5270</v>
      </c>
      <c r="B1219" t="s">
        <v>49</v>
      </c>
      <c r="C1219" s="4">
        <v>45108</v>
      </c>
      <c r="D1219" s="4">
        <v>45199</v>
      </c>
      <c r="E1219" t="s">
        <v>50</v>
      </c>
      <c r="F1219" t="s">
        <v>37</v>
      </c>
      <c r="G1219" t="s">
        <v>5271</v>
      </c>
      <c r="H1219" t="s">
        <v>422</v>
      </c>
      <c r="I1219" t="s">
        <v>422</v>
      </c>
      <c r="J1219" t="s">
        <v>254</v>
      </c>
      <c r="K1219" t="s">
        <v>5272</v>
      </c>
      <c r="L1219" t="s">
        <v>256</v>
      </c>
      <c r="M1219" t="s">
        <v>149</v>
      </c>
      <c r="N1219" t="s">
        <v>44</v>
      </c>
      <c r="O1219" t="s">
        <v>45</v>
      </c>
      <c r="P1219" t="s">
        <v>5273</v>
      </c>
      <c r="Q1219" t="s">
        <v>120</v>
      </c>
      <c r="R1219" s="4">
        <v>45204</v>
      </c>
      <c r="S1219" s="4">
        <v>45204</v>
      </c>
      <c r="T1219" t="s">
        <v>59</v>
      </c>
    </row>
    <row r="1220" spans="1:20">
      <c r="A1220" t="s">
        <v>5274</v>
      </c>
      <c r="B1220" t="s">
        <v>49</v>
      </c>
      <c r="C1220" s="4">
        <v>45200</v>
      </c>
      <c r="D1220" s="4">
        <v>45291</v>
      </c>
      <c r="E1220" t="s">
        <v>50</v>
      </c>
      <c r="F1220" t="s">
        <v>37</v>
      </c>
      <c r="G1220" t="s">
        <v>5275</v>
      </c>
      <c r="H1220" t="s">
        <v>1104</v>
      </c>
      <c r="I1220" t="s">
        <v>1104</v>
      </c>
      <c r="J1220" t="s">
        <v>5276</v>
      </c>
      <c r="K1220" t="s">
        <v>2391</v>
      </c>
      <c r="L1220" t="s">
        <v>2392</v>
      </c>
      <c r="M1220" t="s">
        <v>255</v>
      </c>
      <c r="N1220" t="s">
        <v>44</v>
      </c>
      <c r="O1220" t="s">
        <v>46</v>
      </c>
      <c r="P1220" t="s">
        <v>5277</v>
      </c>
      <c r="Q1220" t="s">
        <v>1064</v>
      </c>
      <c r="R1220" s="4">
        <v>45296</v>
      </c>
      <c r="S1220" s="4">
        <v>45296</v>
      </c>
      <c r="T1220" t="s">
        <v>59</v>
      </c>
    </row>
    <row r="1221" spans="1:20">
      <c r="A1221" t="s">
        <v>5278</v>
      </c>
      <c r="B1221" t="s">
        <v>49</v>
      </c>
      <c r="C1221" s="4">
        <v>45200</v>
      </c>
      <c r="D1221" s="4">
        <v>45291</v>
      </c>
      <c r="E1221" t="s">
        <v>50</v>
      </c>
      <c r="F1221" t="s">
        <v>37</v>
      </c>
      <c r="G1221" t="s">
        <v>5279</v>
      </c>
      <c r="H1221" t="s">
        <v>132</v>
      </c>
      <c r="I1221" t="s">
        <v>132</v>
      </c>
      <c r="J1221" t="s">
        <v>430</v>
      </c>
      <c r="K1221" t="s">
        <v>5280</v>
      </c>
      <c r="L1221" t="s">
        <v>906</v>
      </c>
      <c r="M1221" t="s">
        <v>5281</v>
      </c>
      <c r="N1221" t="s">
        <v>43</v>
      </c>
      <c r="O1221" t="s">
        <v>45</v>
      </c>
      <c r="P1221" t="s">
        <v>5282</v>
      </c>
      <c r="Q1221" t="s">
        <v>1064</v>
      </c>
      <c r="R1221" s="4">
        <v>45296</v>
      </c>
      <c r="S1221" s="4">
        <v>45296</v>
      </c>
      <c r="T1221" t="s">
        <v>59</v>
      </c>
    </row>
    <row r="1222" spans="1:20">
      <c r="A1222" t="s">
        <v>5283</v>
      </c>
      <c r="B1222" t="s">
        <v>49</v>
      </c>
      <c r="C1222" s="4">
        <v>45200</v>
      </c>
      <c r="D1222" s="4">
        <v>45291</v>
      </c>
      <c r="E1222" t="s">
        <v>50</v>
      </c>
      <c r="F1222" t="s">
        <v>37</v>
      </c>
      <c r="G1222" t="s">
        <v>5284</v>
      </c>
      <c r="H1222" t="s">
        <v>132</v>
      </c>
      <c r="I1222" t="s">
        <v>132</v>
      </c>
      <c r="J1222" t="s">
        <v>430</v>
      </c>
      <c r="K1222" t="s">
        <v>188</v>
      </c>
      <c r="L1222" t="s">
        <v>182</v>
      </c>
      <c r="M1222" t="s">
        <v>5285</v>
      </c>
      <c r="N1222" t="s">
        <v>43</v>
      </c>
      <c r="O1222" t="s">
        <v>45</v>
      </c>
      <c r="P1222" t="s">
        <v>5286</v>
      </c>
      <c r="Q1222" t="s">
        <v>1064</v>
      </c>
      <c r="R1222" s="4">
        <v>45296</v>
      </c>
      <c r="S1222" s="4">
        <v>45296</v>
      </c>
      <c r="T1222" t="s">
        <v>59</v>
      </c>
    </row>
    <row r="1223" spans="1:20">
      <c r="A1223" t="s">
        <v>5287</v>
      </c>
      <c r="B1223" t="s">
        <v>49</v>
      </c>
      <c r="C1223" s="4">
        <v>45200</v>
      </c>
      <c r="D1223" s="4">
        <v>45291</v>
      </c>
      <c r="E1223" t="s">
        <v>50</v>
      </c>
      <c r="F1223" t="s">
        <v>37</v>
      </c>
      <c r="G1223" t="s">
        <v>5288</v>
      </c>
      <c r="H1223" t="s">
        <v>5289</v>
      </c>
      <c r="I1223" t="s">
        <v>5289</v>
      </c>
      <c r="J1223" t="s">
        <v>3080</v>
      </c>
      <c r="K1223" t="s">
        <v>5290</v>
      </c>
      <c r="L1223" t="s">
        <v>1227</v>
      </c>
      <c r="M1223" t="s">
        <v>1227</v>
      </c>
      <c r="N1223" t="s">
        <v>44</v>
      </c>
      <c r="O1223" t="s">
        <v>46</v>
      </c>
      <c r="P1223" t="s">
        <v>5291</v>
      </c>
      <c r="Q1223" t="s">
        <v>1064</v>
      </c>
      <c r="R1223" s="4">
        <v>45296</v>
      </c>
      <c r="S1223" s="4">
        <v>45296</v>
      </c>
      <c r="T1223" t="s">
        <v>59</v>
      </c>
    </row>
    <row r="1224" spans="1:20">
      <c r="A1224" t="s">
        <v>5292</v>
      </c>
      <c r="B1224" t="s">
        <v>49</v>
      </c>
      <c r="C1224" s="4">
        <v>45200</v>
      </c>
      <c r="D1224" s="4">
        <v>45291</v>
      </c>
      <c r="E1224" t="s">
        <v>50</v>
      </c>
      <c r="F1224" t="s">
        <v>37</v>
      </c>
      <c r="G1224" t="s">
        <v>59</v>
      </c>
      <c r="H1224" t="s">
        <v>1121</v>
      </c>
      <c r="I1224" t="s">
        <v>1121</v>
      </c>
      <c r="J1224" t="s">
        <v>5293</v>
      </c>
      <c r="K1224" t="s">
        <v>5294</v>
      </c>
      <c r="L1224" t="s">
        <v>515</v>
      </c>
      <c r="M1224" t="s">
        <v>56</v>
      </c>
      <c r="N1224" t="s">
        <v>43</v>
      </c>
      <c r="O1224" t="s">
        <v>45</v>
      </c>
      <c r="P1224" t="s">
        <v>5295</v>
      </c>
      <c r="Q1224" t="s">
        <v>2902</v>
      </c>
      <c r="R1224" s="4">
        <v>45296</v>
      </c>
      <c r="S1224" s="4">
        <v>45296</v>
      </c>
      <c r="T1224" t="s">
        <v>59</v>
      </c>
    </row>
    <row r="1225" spans="1:20">
      <c r="A1225" t="s">
        <v>5296</v>
      </c>
      <c r="B1225" t="s">
        <v>49</v>
      </c>
      <c r="C1225" s="4">
        <v>45200</v>
      </c>
      <c r="D1225" s="4">
        <v>45291</v>
      </c>
      <c r="E1225" t="s">
        <v>50</v>
      </c>
      <c r="F1225" t="s">
        <v>37</v>
      </c>
      <c r="G1225" t="s">
        <v>59</v>
      </c>
      <c r="H1225" t="s">
        <v>2949</v>
      </c>
      <c r="I1225" t="s">
        <v>2949</v>
      </c>
      <c r="J1225" t="s">
        <v>5293</v>
      </c>
      <c r="K1225" t="s">
        <v>2847</v>
      </c>
      <c r="L1225" t="s">
        <v>1494</v>
      </c>
      <c r="M1225" t="s">
        <v>1155</v>
      </c>
      <c r="N1225" t="s">
        <v>43</v>
      </c>
      <c r="O1225" t="s">
        <v>45</v>
      </c>
      <c r="P1225" t="s">
        <v>5297</v>
      </c>
      <c r="Q1225" t="s">
        <v>2902</v>
      </c>
      <c r="R1225" s="4">
        <v>45296</v>
      </c>
      <c r="S1225" s="4">
        <v>45296</v>
      </c>
      <c r="T1225" t="s">
        <v>59</v>
      </c>
    </row>
    <row r="1226" spans="1:20">
      <c r="A1226" t="s">
        <v>5298</v>
      </c>
      <c r="B1226" t="s">
        <v>49</v>
      </c>
      <c r="C1226" s="4">
        <v>45200</v>
      </c>
      <c r="D1226" s="4">
        <v>45291</v>
      </c>
      <c r="E1226" t="s">
        <v>50</v>
      </c>
      <c r="F1226" t="s">
        <v>37</v>
      </c>
      <c r="G1226" t="s">
        <v>59</v>
      </c>
      <c r="H1226" t="s">
        <v>1121</v>
      </c>
      <c r="I1226" t="s">
        <v>1121</v>
      </c>
      <c r="J1226" t="s">
        <v>5293</v>
      </c>
      <c r="K1226" t="s">
        <v>5299</v>
      </c>
      <c r="L1226" t="s">
        <v>918</v>
      </c>
      <c r="M1226" t="s">
        <v>149</v>
      </c>
      <c r="N1226" t="s">
        <v>44</v>
      </c>
      <c r="O1226" t="s">
        <v>47</v>
      </c>
      <c r="P1226" t="s">
        <v>5300</v>
      </c>
      <c r="Q1226" t="s">
        <v>2902</v>
      </c>
      <c r="R1226" s="4">
        <v>45296</v>
      </c>
      <c r="S1226" s="4">
        <v>45296</v>
      </c>
      <c r="T1226" t="s">
        <v>59</v>
      </c>
    </row>
    <row r="1227" spans="1:20">
      <c r="A1227" t="s">
        <v>5301</v>
      </c>
      <c r="B1227" t="s">
        <v>49</v>
      </c>
      <c r="C1227" s="4">
        <v>45200</v>
      </c>
      <c r="D1227" s="4">
        <v>45291</v>
      </c>
      <c r="E1227" t="s">
        <v>50</v>
      </c>
      <c r="F1227" t="s">
        <v>37</v>
      </c>
      <c r="G1227" t="s">
        <v>230</v>
      </c>
      <c r="H1227" t="s">
        <v>473</v>
      </c>
      <c r="I1227" t="s">
        <v>473</v>
      </c>
      <c r="J1227" t="s">
        <v>232</v>
      </c>
      <c r="K1227" t="s">
        <v>3275</v>
      </c>
      <c r="L1227" t="s">
        <v>5302</v>
      </c>
      <c r="M1227" t="s">
        <v>5303</v>
      </c>
      <c r="N1227" t="s">
        <v>43</v>
      </c>
      <c r="O1227" t="s">
        <v>46</v>
      </c>
      <c r="P1227" t="s">
        <v>5304</v>
      </c>
      <c r="Q1227" t="s">
        <v>1077</v>
      </c>
      <c r="R1227" s="4">
        <v>45296</v>
      </c>
      <c r="S1227" s="4">
        <v>45296</v>
      </c>
      <c r="T1227" t="s">
        <v>59</v>
      </c>
    </row>
    <row r="1228" spans="1:20">
      <c r="A1228" t="s">
        <v>5305</v>
      </c>
      <c r="B1228" t="s">
        <v>49</v>
      </c>
      <c r="C1228" s="4">
        <v>45200</v>
      </c>
      <c r="D1228" s="4">
        <v>45291</v>
      </c>
      <c r="E1228" t="s">
        <v>50</v>
      </c>
      <c r="F1228" t="s">
        <v>37</v>
      </c>
      <c r="G1228" t="s">
        <v>5306</v>
      </c>
      <c r="H1228" t="s">
        <v>139</v>
      </c>
      <c r="I1228" t="s">
        <v>139</v>
      </c>
      <c r="J1228" t="s">
        <v>1099</v>
      </c>
      <c r="K1228" t="s">
        <v>5307</v>
      </c>
      <c r="L1228" t="s">
        <v>5308</v>
      </c>
      <c r="M1228" t="s">
        <v>5309</v>
      </c>
      <c r="N1228" t="s">
        <v>44</v>
      </c>
      <c r="O1228" t="s">
        <v>45</v>
      </c>
      <c r="P1228" t="s">
        <v>5310</v>
      </c>
      <c r="Q1228" t="s">
        <v>1064</v>
      </c>
      <c r="R1228" s="4">
        <v>45296</v>
      </c>
      <c r="S1228" s="4">
        <v>45296</v>
      </c>
      <c r="T1228" t="s">
        <v>59</v>
      </c>
    </row>
    <row r="1229" spans="1:20">
      <c r="A1229" t="s">
        <v>5311</v>
      </c>
      <c r="B1229" t="s">
        <v>49</v>
      </c>
      <c r="C1229" s="4">
        <v>45200</v>
      </c>
      <c r="D1229" s="4">
        <v>45291</v>
      </c>
      <c r="E1229" t="s">
        <v>50</v>
      </c>
      <c r="F1229" t="s">
        <v>37</v>
      </c>
      <c r="G1229" t="s">
        <v>230</v>
      </c>
      <c r="H1229" t="s">
        <v>3682</v>
      </c>
      <c r="I1229" t="s">
        <v>3682</v>
      </c>
      <c r="J1229" t="s">
        <v>423</v>
      </c>
      <c r="K1229" t="s">
        <v>2375</v>
      </c>
      <c r="L1229" t="s">
        <v>668</v>
      </c>
      <c r="M1229" t="s">
        <v>486</v>
      </c>
      <c r="N1229" t="s">
        <v>43</v>
      </c>
      <c r="O1229" t="s">
        <v>46</v>
      </c>
      <c r="P1229" t="s">
        <v>5312</v>
      </c>
      <c r="Q1229" t="s">
        <v>1077</v>
      </c>
      <c r="R1229" s="4">
        <v>45296</v>
      </c>
      <c r="S1229" s="4">
        <v>45296</v>
      </c>
      <c r="T1229" t="s">
        <v>59</v>
      </c>
    </row>
    <row r="1230" spans="1:20">
      <c r="A1230" t="s">
        <v>5313</v>
      </c>
      <c r="B1230" t="s">
        <v>49</v>
      </c>
      <c r="C1230" s="4">
        <v>45200</v>
      </c>
      <c r="D1230" s="4">
        <v>45291</v>
      </c>
      <c r="E1230" t="s">
        <v>50</v>
      </c>
      <c r="F1230" t="s">
        <v>37</v>
      </c>
      <c r="G1230" t="s">
        <v>5314</v>
      </c>
      <c r="H1230" t="s">
        <v>132</v>
      </c>
      <c r="I1230" t="s">
        <v>132</v>
      </c>
      <c r="J1230" t="s">
        <v>1099</v>
      </c>
      <c r="K1230" t="s">
        <v>5315</v>
      </c>
      <c r="L1230" t="s">
        <v>504</v>
      </c>
      <c r="M1230" t="s">
        <v>630</v>
      </c>
      <c r="N1230" t="s">
        <v>43</v>
      </c>
      <c r="O1230" t="s">
        <v>45</v>
      </c>
      <c r="P1230" t="s">
        <v>5316</v>
      </c>
      <c r="Q1230" t="s">
        <v>1064</v>
      </c>
      <c r="R1230" s="4">
        <v>45296</v>
      </c>
      <c r="S1230" s="4">
        <v>45296</v>
      </c>
      <c r="T1230" t="s">
        <v>59</v>
      </c>
    </row>
    <row r="1231" spans="1:20">
      <c r="A1231" t="s">
        <v>5317</v>
      </c>
      <c r="B1231" t="s">
        <v>49</v>
      </c>
      <c r="C1231" s="4">
        <v>45200</v>
      </c>
      <c r="D1231" s="4">
        <v>45291</v>
      </c>
      <c r="E1231" t="s">
        <v>50</v>
      </c>
      <c r="F1231" t="s">
        <v>37</v>
      </c>
      <c r="G1231" t="s">
        <v>230</v>
      </c>
      <c r="H1231" t="s">
        <v>5318</v>
      </c>
      <c r="I1231" t="s">
        <v>5318</v>
      </c>
      <c r="J1231" t="s">
        <v>232</v>
      </c>
      <c r="K1231" t="s">
        <v>5319</v>
      </c>
      <c r="L1231" t="s">
        <v>74</v>
      </c>
      <c r="M1231" t="s">
        <v>466</v>
      </c>
      <c r="N1231" t="s">
        <v>43</v>
      </c>
      <c r="O1231" t="s">
        <v>45</v>
      </c>
      <c r="P1231" t="s">
        <v>5320</v>
      </c>
      <c r="Q1231" t="s">
        <v>1077</v>
      </c>
      <c r="R1231" s="4">
        <v>45296</v>
      </c>
      <c r="S1231" s="4">
        <v>45296</v>
      </c>
      <c r="T1231" t="s">
        <v>59</v>
      </c>
    </row>
    <row r="1232" spans="1:20">
      <c r="A1232" t="s">
        <v>5321</v>
      </c>
      <c r="B1232" t="s">
        <v>49</v>
      </c>
      <c r="C1232" s="4">
        <v>45200</v>
      </c>
      <c r="D1232" s="4">
        <v>45291</v>
      </c>
      <c r="E1232" t="s">
        <v>50</v>
      </c>
      <c r="F1232" t="s">
        <v>37</v>
      </c>
      <c r="G1232" t="s">
        <v>230</v>
      </c>
      <c r="H1232" t="s">
        <v>484</v>
      </c>
      <c r="I1232" t="s">
        <v>484</v>
      </c>
      <c r="J1232" t="s">
        <v>2058</v>
      </c>
      <c r="K1232" t="s">
        <v>5322</v>
      </c>
      <c r="L1232" t="s">
        <v>432</v>
      </c>
      <c r="M1232" t="s">
        <v>3606</v>
      </c>
      <c r="N1232" t="s">
        <v>43</v>
      </c>
      <c r="O1232" t="s">
        <v>45</v>
      </c>
      <c r="P1232" t="s">
        <v>5323</v>
      </c>
      <c r="Q1232" t="s">
        <v>1077</v>
      </c>
      <c r="R1232" s="4">
        <v>45296</v>
      </c>
      <c r="S1232" s="4">
        <v>45296</v>
      </c>
      <c r="T1232" t="s">
        <v>59</v>
      </c>
    </row>
    <row r="1233" spans="1:20">
      <c r="A1233" t="s">
        <v>5324</v>
      </c>
      <c r="B1233" t="s">
        <v>49</v>
      </c>
      <c r="C1233" s="4">
        <v>45200</v>
      </c>
      <c r="D1233" s="4">
        <v>45291</v>
      </c>
      <c r="E1233" t="s">
        <v>50</v>
      </c>
      <c r="F1233" t="s">
        <v>37</v>
      </c>
      <c r="G1233" t="s">
        <v>230</v>
      </c>
      <c r="H1233" t="s">
        <v>1369</v>
      </c>
      <c r="I1233" t="s">
        <v>693</v>
      </c>
      <c r="J1233" t="s">
        <v>694</v>
      </c>
      <c r="K1233" t="s">
        <v>5325</v>
      </c>
      <c r="L1233" t="s">
        <v>1835</v>
      </c>
      <c r="M1233" t="s">
        <v>5326</v>
      </c>
      <c r="N1233" t="s">
        <v>44</v>
      </c>
      <c r="O1233" t="s">
        <v>45</v>
      </c>
      <c r="P1233" t="s">
        <v>5327</v>
      </c>
      <c r="Q1233" t="s">
        <v>1077</v>
      </c>
      <c r="R1233" s="4">
        <v>45296</v>
      </c>
      <c r="S1233" s="4">
        <v>45296</v>
      </c>
      <c r="T1233" t="s">
        <v>59</v>
      </c>
    </row>
    <row r="1234" spans="1:20">
      <c r="A1234" t="s">
        <v>5328</v>
      </c>
      <c r="B1234" t="s">
        <v>49</v>
      </c>
      <c r="C1234" s="4">
        <v>45200</v>
      </c>
      <c r="D1234" s="4">
        <v>45291</v>
      </c>
      <c r="E1234" t="s">
        <v>50</v>
      </c>
      <c r="F1234" t="s">
        <v>37</v>
      </c>
      <c r="G1234" t="s">
        <v>5329</v>
      </c>
      <c r="H1234" t="s">
        <v>139</v>
      </c>
      <c r="I1234" t="s">
        <v>1554</v>
      </c>
      <c r="J1234" t="s">
        <v>5330</v>
      </c>
      <c r="K1234" t="s">
        <v>5331</v>
      </c>
      <c r="L1234" t="s">
        <v>733</v>
      </c>
      <c r="M1234" t="s">
        <v>268</v>
      </c>
      <c r="N1234" t="s">
        <v>43</v>
      </c>
      <c r="O1234" t="s">
        <v>47</v>
      </c>
      <c r="P1234" t="s">
        <v>5332</v>
      </c>
      <c r="Q1234" t="s">
        <v>1064</v>
      </c>
      <c r="R1234" s="4">
        <v>45296</v>
      </c>
      <c r="S1234" s="4">
        <v>45296</v>
      </c>
      <c r="T1234" t="s">
        <v>59</v>
      </c>
    </row>
    <row r="1235" spans="1:20">
      <c r="A1235" t="s">
        <v>5333</v>
      </c>
      <c r="B1235" t="s">
        <v>49</v>
      </c>
      <c r="C1235" s="4">
        <v>44927</v>
      </c>
      <c r="D1235" s="4">
        <v>45016</v>
      </c>
      <c r="E1235" t="s">
        <v>26</v>
      </c>
      <c r="F1235" t="s">
        <v>50</v>
      </c>
      <c r="G1235" t="s">
        <v>5334</v>
      </c>
      <c r="H1235" t="s">
        <v>414</v>
      </c>
      <c r="I1235" t="s">
        <v>414</v>
      </c>
      <c r="J1235" t="s">
        <v>80</v>
      </c>
      <c r="K1235" t="s">
        <v>5335</v>
      </c>
      <c r="L1235" t="s">
        <v>243</v>
      </c>
      <c r="M1235" t="s">
        <v>710</v>
      </c>
      <c r="N1235" t="s">
        <v>50</v>
      </c>
      <c r="O1235" t="s">
        <v>45</v>
      </c>
      <c r="P1235" t="s">
        <v>5336</v>
      </c>
      <c r="Q1235" t="s">
        <v>58</v>
      </c>
      <c r="R1235" s="4">
        <v>45021</v>
      </c>
      <c r="S1235" s="4">
        <v>45021</v>
      </c>
      <c r="T1235" t="s">
        <v>59</v>
      </c>
    </row>
    <row r="1236" spans="1:20">
      <c r="A1236" t="s">
        <v>5337</v>
      </c>
      <c r="B1236" t="s">
        <v>49</v>
      </c>
      <c r="C1236" s="4">
        <v>44927</v>
      </c>
      <c r="D1236" s="4">
        <v>45016</v>
      </c>
      <c r="E1236" t="s">
        <v>26</v>
      </c>
      <c r="F1236" t="s">
        <v>50</v>
      </c>
      <c r="G1236" t="s">
        <v>5338</v>
      </c>
      <c r="H1236" t="s">
        <v>693</v>
      </c>
      <c r="I1236" t="s">
        <v>1170</v>
      </c>
      <c r="J1236" t="s">
        <v>63</v>
      </c>
      <c r="K1236" t="s">
        <v>1255</v>
      </c>
      <c r="L1236" t="s">
        <v>1494</v>
      </c>
      <c r="M1236" t="s">
        <v>74</v>
      </c>
      <c r="N1236" t="s">
        <v>50</v>
      </c>
      <c r="O1236" t="s">
        <v>47</v>
      </c>
      <c r="P1236" t="s">
        <v>5339</v>
      </c>
      <c r="Q1236" t="s">
        <v>68</v>
      </c>
      <c r="R1236" s="4">
        <v>45021</v>
      </c>
      <c r="S1236" s="4">
        <v>45021</v>
      </c>
      <c r="T1236" t="s">
        <v>59</v>
      </c>
    </row>
    <row r="1237" spans="1:20">
      <c r="A1237" t="s">
        <v>5340</v>
      </c>
      <c r="B1237" t="s">
        <v>49</v>
      </c>
      <c r="C1237" s="4">
        <v>44927</v>
      </c>
      <c r="D1237" s="4">
        <v>45016</v>
      </c>
      <c r="E1237" t="s">
        <v>26</v>
      </c>
      <c r="F1237" t="s">
        <v>50</v>
      </c>
      <c r="G1237" t="s">
        <v>5341</v>
      </c>
      <c r="H1237" t="s">
        <v>2949</v>
      </c>
      <c r="I1237" t="s">
        <v>2949</v>
      </c>
      <c r="J1237" t="s">
        <v>1122</v>
      </c>
      <c r="K1237" t="s">
        <v>1458</v>
      </c>
      <c r="L1237" t="s">
        <v>2610</v>
      </c>
      <c r="M1237" t="s">
        <v>2533</v>
      </c>
      <c r="N1237" t="s">
        <v>50</v>
      </c>
      <c r="O1237" t="s">
        <v>47</v>
      </c>
      <c r="P1237" t="s">
        <v>5342</v>
      </c>
      <c r="Q1237" t="s">
        <v>58</v>
      </c>
      <c r="R1237" s="4">
        <v>45021</v>
      </c>
      <c r="S1237" s="4">
        <v>45021</v>
      </c>
      <c r="T1237" t="s">
        <v>59</v>
      </c>
    </row>
    <row r="1238" spans="1:20">
      <c r="A1238" t="s">
        <v>5343</v>
      </c>
      <c r="B1238" t="s">
        <v>49</v>
      </c>
      <c r="C1238" s="4">
        <v>44927</v>
      </c>
      <c r="D1238" s="4">
        <v>45016</v>
      </c>
      <c r="E1238" t="s">
        <v>26</v>
      </c>
      <c r="F1238" t="s">
        <v>50</v>
      </c>
      <c r="G1238" t="s">
        <v>5344</v>
      </c>
      <c r="H1238" t="s">
        <v>5345</v>
      </c>
      <c r="I1238" t="s">
        <v>5345</v>
      </c>
      <c r="J1238" t="s">
        <v>1163</v>
      </c>
      <c r="K1238" t="s">
        <v>5346</v>
      </c>
      <c r="L1238" t="s">
        <v>74</v>
      </c>
      <c r="M1238" t="s">
        <v>5347</v>
      </c>
      <c r="N1238" t="s">
        <v>50</v>
      </c>
      <c r="O1238" t="s">
        <v>45</v>
      </c>
      <c r="P1238" t="s">
        <v>5348</v>
      </c>
      <c r="Q1238" t="s">
        <v>58</v>
      </c>
      <c r="R1238" s="4">
        <v>45021</v>
      </c>
      <c r="S1238" s="4">
        <v>45021</v>
      </c>
      <c r="T1238" t="s">
        <v>59</v>
      </c>
    </row>
    <row r="1239" spans="1:20">
      <c r="A1239" t="s">
        <v>5349</v>
      </c>
      <c r="B1239" t="s">
        <v>49</v>
      </c>
      <c r="C1239" s="4">
        <v>44927</v>
      </c>
      <c r="D1239" s="4">
        <v>45016</v>
      </c>
      <c r="E1239" t="s">
        <v>26</v>
      </c>
      <c r="F1239" t="s">
        <v>50</v>
      </c>
      <c r="G1239" t="s">
        <v>5350</v>
      </c>
      <c r="H1239" t="s">
        <v>414</v>
      </c>
      <c r="I1239" t="s">
        <v>414</v>
      </c>
      <c r="J1239" t="s">
        <v>80</v>
      </c>
      <c r="K1239" t="s">
        <v>5351</v>
      </c>
      <c r="L1239" t="s">
        <v>338</v>
      </c>
      <c r="M1239" t="s">
        <v>74</v>
      </c>
      <c r="N1239" t="s">
        <v>50</v>
      </c>
      <c r="O1239" t="s">
        <v>45</v>
      </c>
      <c r="P1239" t="s">
        <v>5352</v>
      </c>
      <c r="Q1239" t="s">
        <v>58</v>
      </c>
      <c r="R1239" s="4">
        <v>45021</v>
      </c>
      <c r="S1239" s="4">
        <v>45021</v>
      </c>
      <c r="T1239" t="s">
        <v>59</v>
      </c>
    </row>
    <row r="1240" spans="1:20">
      <c r="A1240" t="s">
        <v>5353</v>
      </c>
      <c r="B1240" t="s">
        <v>49</v>
      </c>
      <c r="C1240" s="4">
        <v>44927</v>
      </c>
      <c r="D1240" s="4">
        <v>45016</v>
      </c>
      <c r="E1240" t="s">
        <v>26</v>
      </c>
      <c r="F1240" t="s">
        <v>50</v>
      </c>
      <c r="G1240" t="s">
        <v>5354</v>
      </c>
      <c r="H1240" t="s">
        <v>2088</v>
      </c>
      <c r="I1240" t="s">
        <v>2088</v>
      </c>
      <c r="J1240" t="s">
        <v>2095</v>
      </c>
      <c r="K1240" t="s">
        <v>3386</v>
      </c>
      <c r="L1240" t="s">
        <v>486</v>
      </c>
      <c r="M1240" t="s">
        <v>249</v>
      </c>
      <c r="N1240" t="s">
        <v>50</v>
      </c>
      <c r="O1240" t="s">
        <v>45</v>
      </c>
      <c r="P1240" t="s">
        <v>5355</v>
      </c>
      <c r="Q1240" t="s">
        <v>68</v>
      </c>
      <c r="R1240" s="4">
        <v>45021</v>
      </c>
      <c r="S1240" s="4">
        <v>45021</v>
      </c>
      <c r="T1240" t="s">
        <v>59</v>
      </c>
    </row>
    <row r="1241" spans="1:20">
      <c r="A1241" t="s">
        <v>5356</v>
      </c>
      <c r="B1241" t="s">
        <v>49</v>
      </c>
      <c r="C1241" s="4">
        <v>44927</v>
      </c>
      <c r="D1241" s="4">
        <v>45016</v>
      </c>
      <c r="E1241" t="s">
        <v>26</v>
      </c>
      <c r="F1241" t="s">
        <v>50</v>
      </c>
      <c r="G1241" t="s">
        <v>5357</v>
      </c>
      <c r="H1241" t="s">
        <v>5358</v>
      </c>
      <c r="I1241" t="s">
        <v>5358</v>
      </c>
      <c r="J1241" t="s">
        <v>1145</v>
      </c>
      <c r="K1241" t="s">
        <v>5359</v>
      </c>
      <c r="L1241" t="s">
        <v>110</v>
      </c>
      <c r="M1241" t="s">
        <v>5347</v>
      </c>
      <c r="N1241" t="s">
        <v>50</v>
      </c>
      <c r="O1241" t="s">
        <v>45</v>
      </c>
      <c r="P1241" t="s">
        <v>5360</v>
      </c>
      <c r="Q1241" t="s">
        <v>58</v>
      </c>
      <c r="R1241" s="4">
        <v>45021</v>
      </c>
      <c r="S1241" s="4">
        <v>45021</v>
      </c>
      <c r="T1241" t="s">
        <v>59</v>
      </c>
    </row>
    <row r="1242" spans="1:20">
      <c r="A1242" t="s">
        <v>5361</v>
      </c>
      <c r="B1242" t="s">
        <v>49</v>
      </c>
      <c r="C1242" s="4">
        <v>44927</v>
      </c>
      <c r="D1242" s="4">
        <v>45016</v>
      </c>
      <c r="E1242" t="s">
        <v>26</v>
      </c>
      <c r="F1242" t="s">
        <v>50</v>
      </c>
      <c r="G1242" t="s">
        <v>5362</v>
      </c>
      <c r="H1242" t="s">
        <v>5363</v>
      </c>
      <c r="I1242" t="s">
        <v>5363</v>
      </c>
      <c r="J1242" t="s">
        <v>80</v>
      </c>
      <c r="K1242" t="s">
        <v>5364</v>
      </c>
      <c r="L1242" t="s">
        <v>66</v>
      </c>
      <c r="M1242" t="s">
        <v>149</v>
      </c>
      <c r="N1242" t="s">
        <v>50</v>
      </c>
      <c r="O1242" t="s">
        <v>45</v>
      </c>
      <c r="P1242" t="s">
        <v>5365</v>
      </c>
      <c r="Q1242" t="s">
        <v>58</v>
      </c>
      <c r="R1242" s="4">
        <v>45021</v>
      </c>
      <c r="S1242" s="4">
        <v>45021</v>
      </c>
      <c r="T1242" t="s">
        <v>59</v>
      </c>
    </row>
    <row r="1243" spans="1:20">
      <c r="A1243" t="s">
        <v>5366</v>
      </c>
      <c r="B1243" t="s">
        <v>49</v>
      </c>
      <c r="C1243" s="4">
        <v>44927</v>
      </c>
      <c r="D1243" s="4">
        <v>45016</v>
      </c>
      <c r="E1243" t="s">
        <v>26</v>
      </c>
      <c r="F1243" t="s">
        <v>50</v>
      </c>
      <c r="G1243" t="s">
        <v>3727</v>
      </c>
      <c r="H1243" t="s">
        <v>62</v>
      </c>
      <c r="I1243" t="s">
        <v>62</v>
      </c>
      <c r="J1243" t="s">
        <v>63</v>
      </c>
      <c r="K1243" t="s">
        <v>3728</v>
      </c>
      <c r="L1243" t="s">
        <v>433</v>
      </c>
      <c r="M1243" t="s">
        <v>3554</v>
      </c>
      <c r="N1243" t="s">
        <v>50</v>
      </c>
      <c r="O1243" t="s">
        <v>45</v>
      </c>
      <c r="P1243" t="s">
        <v>5367</v>
      </c>
      <c r="Q1243" t="s">
        <v>68</v>
      </c>
      <c r="R1243" s="4">
        <v>45021</v>
      </c>
      <c r="S1243" s="4">
        <v>45021</v>
      </c>
      <c r="T1243" t="s">
        <v>59</v>
      </c>
    </row>
    <row r="1244" spans="1:20">
      <c r="A1244" t="s">
        <v>5368</v>
      </c>
      <c r="B1244" t="s">
        <v>49</v>
      </c>
      <c r="C1244" s="4">
        <v>45017</v>
      </c>
      <c r="D1244" s="4">
        <v>45107</v>
      </c>
      <c r="E1244" t="s">
        <v>26</v>
      </c>
      <c r="F1244" t="s">
        <v>37</v>
      </c>
      <c r="G1244" t="s">
        <v>5369</v>
      </c>
      <c r="H1244" t="s">
        <v>139</v>
      </c>
      <c r="I1244" t="s">
        <v>139</v>
      </c>
      <c r="J1244" t="s">
        <v>1798</v>
      </c>
      <c r="K1244" t="s">
        <v>4423</v>
      </c>
      <c r="L1244" t="s">
        <v>5370</v>
      </c>
      <c r="M1244" t="s">
        <v>637</v>
      </c>
      <c r="N1244" t="s">
        <v>44</v>
      </c>
      <c r="O1244" t="s">
        <v>45</v>
      </c>
      <c r="P1244" t="s">
        <v>5371</v>
      </c>
      <c r="Q1244" t="s">
        <v>120</v>
      </c>
      <c r="R1244" s="4">
        <v>45112</v>
      </c>
      <c r="S1244" s="4">
        <v>45112</v>
      </c>
      <c r="T1244" t="s">
        <v>59</v>
      </c>
    </row>
    <row r="1245" spans="1:20">
      <c r="A1245" t="s">
        <v>5372</v>
      </c>
      <c r="B1245" t="s">
        <v>49</v>
      </c>
      <c r="C1245" s="4">
        <v>45017</v>
      </c>
      <c r="D1245" s="4">
        <v>45107</v>
      </c>
      <c r="E1245" t="s">
        <v>26</v>
      </c>
      <c r="F1245" t="s">
        <v>37</v>
      </c>
      <c r="G1245" t="s">
        <v>5373</v>
      </c>
      <c r="H1245" t="s">
        <v>123</v>
      </c>
      <c r="I1245" t="s">
        <v>123</v>
      </c>
      <c r="J1245" t="s">
        <v>566</v>
      </c>
      <c r="K1245" t="s">
        <v>5374</v>
      </c>
      <c r="L1245" t="s">
        <v>167</v>
      </c>
      <c r="M1245" t="s">
        <v>5375</v>
      </c>
      <c r="N1245" t="s">
        <v>44</v>
      </c>
      <c r="O1245" t="s">
        <v>46</v>
      </c>
      <c r="P1245" t="s">
        <v>5376</v>
      </c>
      <c r="Q1245" t="s">
        <v>120</v>
      </c>
      <c r="R1245" s="4">
        <v>45112</v>
      </c>
      <c r="S1245" s="4">
        <v>45112</v>
      </c>
      <c r="T1245" t="s">
        <v>59</v>
      </c>
    </row>
    <row r="1246" spans="1:20">
      <c r="A1246" t="s">
        <v>5377</v>
      </c>
      <c r="B1246" t="s">
        <v>49</v>
      </c>
      <c r="C1246" s="4">
        <v>45017</v>
      </c>
      <c r="D1246" s="4">
        <v>45107</v>
      </c>
      <c r="E1246" t="s">
        <v>26</v>
      </c>
      <c r="F1246" t="s">
        <v>37</v>
      </c>
      <c r="G1246" t="s">
        <v>3418</v>
      </c>
      <c r="H1246" t="s">
        <v>367</v>
      </c>
      <c r="I1246" t="s">
        <v>368</v>
      </c>
      <c r="J1246" t="s">
        <v>760</v>
      </c>
      <c r="K1246" t="s">
        <v>3419</v>
      </c>
      <c r="L1246" t="s">
        <v>1227</v>
      </c>
      <c r="M1246" t="s">
        <v>2771</v>
      </c>
      <c r="N1246" t="s">
        <v>43</v>
      </c>
      <c r="O1246" t="s">
        <v>46</v>
      </c>
      <c r="P1246" t="s">
        <v>5378</v>
      </c>
      <c r="Q1246" t="s">
        <v>120</v>
      </c>
      <c r="R1246" s="4">
        <v>45112</v>
      </c>
      <c r="S1246" s="4">
        <v>45112</v>
      </c>
      <c r="T1246" t="s">
        <v>59</v>
      </c>
    </row>
    <row r="1247" spans="1:20">
      <c r="A1247" t="s">
        <v>5379</v>
      </c>
      <c r="B1247" t="s">
        <v>49</v>
      </c>
      <c r="C1247" s="4">
        <v>45017</v>
      </c>
      <c r="D1247" s="4">
        <v>45107</v>
      </c>
      <c r="E1247" t="s">
        <v>26</v>
      </c>
      <c r="F1247" t="s">
        <v>37</v>
      </c>
      <c r="G1247" t="s">
        <v>5380</v>
      </c>
      <c r="H1247" t="s">
        <v>1198</v>
      </c>
      <c r="I1247" t="s">
        <v>1198</v>
      </c>
      <c r="J1247" t="s">
        <v>153</v>
      </c>
      <c r="K1247" t="s">
        <v>3756</v>
      </c>
      <c r="L1247" t="s">
        <v>295</v>
      </c>
      <c r="M1247" t="s">
        <v>417</v>
      </c>
      <c r="N1247" t="s">
        <v>43</v>
      </c>
      <c r="O1247" t="s">
        <v>46</v>
      </c>
      <c r="P1247" t="s">
        <v>5381</v>
      </c>
      <c r="Q1247" t="s">
        <v>120</v>
      </c>
      <c r="R1247" s="4">
        <v>45112</v>
      </c>
      <c r="S1247" s="4">
        <v>45112</v>
      </c>
      <c r="T1247" t="s">
        <v>59</v>
      </c>
    </row>
    <row r="1248" spans="1:20">
      <c r="A1248" t="s">
        <v>5382</v>
      </c>
      <c r="B1248" t="s">
        <v>49</v>
      </c>
      <c r="C1248" s="4">
        <v>45017</v>
      </c>
      <c r="D1248" s="4">
        <v>45107</v>
      </c>
      <c r="E1248" t="s">
        <v>26</v>
      </c>
      <c r="F1248" t="s">
        <v>37</v>
      </c>
      <c r="G1248" t="s">
        <v>5383</v>
      </c>
      <c r="H1248" t="s">
        <v>139</v>
      </c>
      <c r="I1248" t="s">
        <v>139</v>
      </c>
      <c r="J1248" t="s">
        <v>727</v>
      </c>
      <c r="K1248" t="s">
        <v>5384</v>
      </c>
      <c r="L1248" t="s">
        <v>1227</v>
      </c>
      <c r="M1248" t="s">
        <v>363</v>
      </c>
      <c r="N1248" t="s">
        <v>44</v>
      </c>
      <c r="O1248" t="s">
        <v>46</v>
      </c>
      <c r="P1248" t="s">
        <v>5385</v>
      </c>
      <c r="Q1248" t="s">
        <v>120</v>
      </c>
      <c r="R1248" s="4">
        <v>45112</v>
      </c>
      <c r="S1248" s="4">
        <v>45112</v>
      </c>
      <c r="T1248" t="s">
        <v>59</v>
      </c>
    </row>
    <row r="1249" spans="1:20">
      <c r="A1249" t="s">
        <v>5386</v>
      </c>
      <c r="B1249" t="s">
        <v>49</v>
      </c>
      <c r="C1249" s="4">
        <v>45017</v>
      </c>
      <c r="D1249" s="4">
        <v>45107</v>
      </c>
      <c r="E1249" t="s">
        <v>26</v>
      </c>
      <c r="F1249" t="s">
        <v>37</v>
      </c>
      <c r="G1249" t="s">
        <v>5387</v>
      </c>
      <c r="H1249" t="s">
        <v>448</v>
      </c>
      <c r="I1249" t="s">
        <v>448</v>
      </c>
      <c r="J1249" t="s">
        <v>180</v>
      </c>
      <c r="K1249" t="s">
        <v>5388</v>
      </c>
      <c r="L1249" t="s">
        <v>1251</v>
      </c>
      <c r="M1249" t="s">
        <v>4907</v>
      </c>
      <c r="N1249" t="s">
        <v>44</v>
      </c>
      <c r="O1249" t="s">
        <v>46</v>
      </c>
      <c r="P1249" t="s">
        <v>5389</v>
      </c>
      <c r="Q1249" t="s">
        <v>120</v>
      </c>
      <c r="R1249" s="4">
        <v>45112</v>
      </c>
      <c r="S1249" s="4">
        <v>45112</v>
      </c>
      <c r="T1249" t="s">
        <v>59</v>
      </c>
    </row>
    <row r="1250" spans="1:20">
      <c r="A1250" t="s">
        <v>5390</v>
      </c>
      <c r="B1250" t="s">
        <v>49</v>
      </c>
      <c r="C1250" s="4">
        <v>45017</v>
      </c>
      <c r="D1250" s="4">
        <v>45107</v>
      </c>
      <c r="E1250" t="s">
        <v>26</v>
      </c>
      <c r="F1250" t="s">
        <v>37</v>
      </c>
      <c r="G1250" t="s">
        <v>5391</v>
      </c>
      <c r="H1250" t="s">
        <v>139</v>
      </c>
      <c r="I1250" t="s">
        <v>139</v>
      </c>
      <c r="J1250" t="s">
        <v>180</v>
      </c>
      <c r="K1250" t="s">
        <v>5392</v>
      </c>
      <c r="L1250" t="s">
        <v>275</v>
      </c>
      <c r="M1250" t="s">
        <v>201</v>
      </c>
      <c r="N1250" t="s">
        <v>43</v>
      </c>
      <c r="O1250" t="s">
        <v>46</v>
      </c>
      <c r="P1250" t="s">
        <v>5393</v>
      </c>
      <c r="Q1250" t="s">
        <v>120</v>
      </c>
      <c r="R1250" s="4">
        <v>45112</v>
      </c>
      <c r="S1250" s="4">
        <v>45112</v>
      </c>
      <c r="T1250" t="s">
        <v>59</v>
      </c>
    </row>
    <row r="1251" spans="1:20">
      <c r="A1251" t="s">
        <v>5394</v>
      </c>
      <c r="B1251" t="s">
        <v>49</v>
      </c>
      <c r="C1251" s="4">
        <v>45017</v>
      </c>
      <c r="D1251" s="4">
        <v>45107</v>
      </c>
      <c r="E1251" t="s">
        <v>26</v>
      </c>
      <c r="F1251" t="s">
        <v>37</v>
      </c>
      <c r="G1251" t="s">
        <v>5395</v>
      </c>
      <c r="H1251" t="s">
        <v>114</v>
      </c>
      <c r="I1251" t="s">
        <v>114</v>
      </c>
      <c r="J1251" t="s">
        <v>115</v>
      </c>
      <c r="K1251" t="s">
        <v>5396</v>
      </c>
      <c r="L1251" t="s">
        <v>255</v>
      </c>
      <c r="M1251" t="s">
        <v>255</v>
      </c>
      <c r="N1251" t="s">
        <v>43</v>
      </c>
      <c r="O1251" t="s">
        <v>46</v>
      </c>
      <c r="P1251" t="s">
        <v>5397</v>
      </c>
      <c r="Q1251" t="s">
        <v>120</v>
      </c>
      <c r="R1251" s="4">
        <v>45112</v>
      </c>
      <c r="S1251" s="4">
        <v>45112</v>
      </c>
      <c r="T1251" t="s">
        <v>59</v>
      </c>
    </row>
    <row r="1252" spans="1:20">
      <c r="A1252" t="s">
        <v>5398</v>
      </c>
      <c r="B1252" t="s">
        <v>49</v>
      </c>
      <c r="C1252" s="4">
        <v>45017</v>
      </c>
      <c r="D1252" s="4">
        <v>45107</v>
      </c>
      <c r="E1252" t="s">
        <v>26</v>
      </c>
      <c r="F1252" t="s">
        <v>37</v>
      </c>
      <c r="G1252" t="s">
        <v>5399</v>
      </c>
      <c r="H1252" t="s">
        <v>132</v>
      </c>
      <c r="I1252" t="s">
        <v>132</v>
      </c>
      <c r="J1252" t="s">
        <v>5400</v>
      </c>
      <c r="K1252" t="s">
        <v>5401</v>
      </c>
      <c r="L1252" t="s">
        <v>906</v>
      </c>
      <c r="M1252" t="s">
        <v>5402</v>
      </c>
      <c r="N1252" t="s">
        <v>43</v>
      </c>
      <c r="O1252" t="s">
        <v>46</v>
      </c>
      <c r="P1252" t="s">
        <v>5403</v>
      </c>
      <c r="Q1252" t="s">
        <v>120</v>
      </c>
      <c r="R1252" s="4">
        <v>45112</v>
      </c>
      <c r="S1252" s="4">
        <v>45112</v>
      </c>
      <c r="T1252" t="s">
        <v>59</v>
      </c>
    </row>
    <row r="1253" spans="1:20">
      <c r="A1253" t="s">
        <v>5404</v>
      </c>
      <c r="B1253" t="s">
        <v>49</v>
      </c>
      <c r="C1253" s="4">
        <v>45017</v>
      </c>
      <c r="D1253" s="4">
        <v>45107</v>
      </c>
      <c r="E1253" t="s">
        <v>26</v>
      </c>
      <c r="F1253" t="s">
        <v>37</v>
      </c>
      <c r="G1253" t="s">
        <v>5405</v>
      </c>
      <c r="H1253" t="s">
        <v>139</v>
      </c>
      <c r="I1253" t="s">
        <v>139</v>
      </c>
      <c r="J1253" t="s">
        <v>330</v>
      </c>
      <c r="K1253" t="s">
        <v>1657</v>
      </c>
      <c r="L1253" t="s">
        <v>275</v>
      </c>
      <c r="M1253" t="s">
        <v>221</v>
      </c>
      <c r="N1253" t="s">
        <v>44</v>
      </c>
      <c r="O1253" t="s">
        <v>46</v>
      </c>
      <c r="P1253" t="s">
        <v>5406</v>
      </c>
      <c r="Q1253" t="s">
        <v>120</v>
      </c>
      <c r="R1253" s="4">
        <v>45112</v>
      </c>
      <c r="S1253" s="4">
        <v>45112</v>
      </c>
      <c r="T1253" t="s">
        <v>59</v>
      </c>
    </row>
    <row r="1254" spans="1:20">
      <c r="A1254" t="s">
        <v>5407</v>
      </c>
      <c r="B1254" t="s">
        <v>49</v>
      </c>
      <c r="C1254" s="4">
        <v>45017</v>
      </c>
      <c r="D1254" s="4">
        <v>45107</v>
      </c>
      <c r="E1254" t="s">
        <v>26</v>
      </c>
      <c r="F1254" t="s">
        <v>37</v>
      </c>
      <c r="G1254" t="s">
        <v>5408</v>
      </c>
      <c r="H1254" t="s">
        <v>5409</v>
      </c>
      <c r="I1254" t="s">
        <v>5410</v>
      </c>
      <c r="J1254" t="s">
        <v>3562</v>
      </c>
      <c r="K1254" t="s">
        <v>704</v>
      </c>
      <c r="L1254" t="s">
        <v>2862</v>
      </c>
      <c r="M1254" t="s">
        <v>907</v>
      </c>
      <c r="N1254" t="s">
        <v>43</v>
      </c>
      <c r="O1254" t="s">
        <v>46</v>
      </c>
      <c r="P1254" t="s">
        <v>5411</v>
      </c>
      <c r="Q1254" t="s">
        <v>120</v>
      </c>
      <c r="R1254" s="4">
        <v>45112</v>
      </c>
      <c r="S1254" s="4">
        <v>45112</v>
      </c>
      <c r="T1254" t="s">
        <v>59</v>
      </c>
    </row>
    <row r="1255" spans="1:20">
      <c r="A1255" t="s">
        <v>5412</v>
      </c>
      <c r="B1255" t="s">
        <v>49</v>
      </c>
      <c r="C1255" s="4">
        <v>45017</v>
      </c>
      <c r="D1255" s="4">
        <v>45107</v>
      </c>
      <c r="E1255" t="s">
        <v>26</v>
      </c>
      <c r="F1255" t="s">
        <v>37</v>
      </c>
      <c r="G1255" t="s">
        <v>5413</v>
      </c>
      <c r="H1255" t="s">
        <v>172</v>
      </c>
      <c r="I1255" t="s">
        <v>172</v>
      </c>
      <c r="J1255" t="s">
        <v>153</v>
      </c>
      <c r="K1255" t="s">
        <v>1816</v>
      </c>
      <c r="L1255" t="s">
        <v>514</v>
      </c>
      <c r="M1255" t="s">
        <v>1376</v>
      </c>
      <c r="N1255" t="s">
        <v>44</v>
      </c>
      <c r="O1255" t="s">
        <v>46</v>
      </c>
      <c r="P1255" t="s">
        <v>5414</v>
      </c>
      <c r="Q1255" t="s">
        <v>120</v>
      </c>
      <c r="R1255" s="4">
        <v>45112</v>
      </c>
      <c r="S1255" s="4">
        <v>45112</v>
      </c>
      <c r="T1255" t="s">
        <v>59</v>
      </c>
    </row>
    <row r="1256" spans="1:20">
      <c r="A1256" t="s">
        <v>5415</v>
      </c>
      <c r="B1256" t="s">
        <v>49</v>
      </c>
      <c r="C1256" s="4">
        <v>45017</v>
      </c>
      <c r="D1256" s="4">
        <v>45107</v>
      </c>
      <c r="E1256" t="s">
        <v>26</v>
      </c>
      <c r="F1256" t="s">
        <v>37</v>
      </c>
      <c r="G1256" t="s">
        <v>5416</v>
      </c>
      <c r="H1256" t="s">
        <v>1198</v>
      </c>
      <c r="I1256" t="s">
        <v>1198</v>
      </c>
      <c r="J1256" t="s">
        <v>153</v>
      </c>
      <c r="K1256" t="s">
        <v>2705</v>
      </c>
      <c r="L1256" t="s">
        <v>1112</v>
      </c>
      <c r="M1256" t="s">
        <v>5417</v>
      </c>
      <c r="N1256" t="s">
        <v>43</v>
      </c>
      <c r="O1256" t="s">
        <v>46</v>
      </c>
      <c r="P1256" t="s">
        <v>5418</v>
      </c>
      <c r="Q1256" t="s">
        <v>120</v>
      </c>
      <c r="R1256" s="4">
        <v>45112</v>
      </c>
      <c r="S1256" s="4">
        <v>45112</v>
      </c>
      <c r="T1256" t="s">
        <v>59</v>
      </c>
    </row>
    <row r="1257" spans="1:20">
      <c r="A1257" t="s">
        <v>5419</v>
      </c>
      <c r="B1257" t="s">
        <v>49</v>
      </c>
      <c r="C1257" s="4">
        <v>45017</v>
      </c>
      <c r="D1257" s="4">
        <v>45107</v>
      </c>
      <c r="E1257" t="s">
        <v>26</v>
      </c>
      <c r="F1257" t="s">
        <v>37</v>
      </c>
      <c r="G1257" t="s">
        <v>5420</v>
      </c>
      <c r="H1257" t="s">
        <v>293</v>
      </c>
      <c r="I1257" t="s">
        <v>293</v>
      </c>
      <c r="J1257" t="s">
        <v>153</v>
      </c>
      <c r="K1257" t="s">
        <v>5421</v>
      </c>
      <c r="L1257" t="s">
        <v>1242</v>
      </c>
      <c r="M1257" t="s">
        <v>2055</v>
      </c>
      <c r="N1257" t="s">
        <v>43</v>
      </c>
      <c r="O1257" t="s">
        <v>46</v>
      </c>
      <c r="P1257" t="s">
        <v>5422</v>
      </c>
      <c r="Q1257" t="s">
        <v>120</v>
      </c>
      <c r="R1257" s="4">
        <v>45112</v>
      </c>
      <c r="S1257" s="4">
        <v>45112</v>
      </c>
      <c r="T1257" t="s">
        <v>59</v>
      </c>
    </row>
    <row r="1258" spans="1:20">
      <c r="A1258" t="s">
        <v>5423</v>
      </c>
      <c r="B1258" t="s">
        <v>49</v>
      </c>
      <c r="C1258" s="4">
        <v>45017</v>
      </c>
      <c r="D1258" s="4">
        <v>45107</v>
      </c>
      <c r="E1258" t="s">
        <v>26</v>
      </c>
      <c r="F1258" t="s">
        <v>37</v>
      </c>
      <c r="G1258" t="s">
        <v>5424</v>
      </c>
      <c r="H1258" t="s">
        <v>367</v>
      </c>
      <c r="I1258" t="s">
        <v>368</v>
      </c>
      <c r="J1258" t="s">
        <v>727</v>
      </c>
      <c r="K1258" t="s">
        <v>5425</v>
      </c>
      <c r="L1258" t="s">
        <v>1866</v>
      </c>
      <c r="M1258" t="s">
        <v>1882</v>
      </c>
      <c r="N1258" t="s">
        <v>43</v>
      </c>
      <c r="O1258" t="s">
        <v>46</v>
      </c>
      <c r="P1258" t="s">
        <v>5426</v>
      </c>
      <c r="Q1258" t="s">
        <v>120</v>
      </c>
      <c r="R1258" s="4">
        <v>45112</v>
      </c>
      <c r="S1258" s="4">
        <v>45112</v>
      </c>
      <c r="T1258" t="s">
        <v>59</v>
      </c>
    </row>
    <row r="1259" spans="1:20">
      <c r="A1259" t="s">
        <v>5427</v>
      </c>
      <c r="B1259" t="s">
        <v>49</v>
      </c>
      <c r="C1259" s="4">
        <v>45017</v>
      </c>
      <c r="D1259" s="4">
        <v>45107</v>
      </c>
      <c r="E1259" t="s">
        <v>26</v>
      </c>
      <c r="F1259" t="s">
        <v>37</v>
      </c>
      <c r="G1259" t="s">
        <v>5428</v>
      </c>
      <c r="H1259" t="s">
        <v>1019</v>
      </c>
      <c r="I1259" t="s">
        <v>1019</v>
      </c>
      <c r="J1259" t="s">
        <v>727</v>
      </c>
      <c r="K1259" t="s">
        <v>5429</v>
      </c>
      <c r="L1259" t="s">
        <v>5430</v>
      </c>
      <c r="M1259" t="s">
        <v>1605</v>
      </c>
      <c r="N1259" t="s">
        <v>43</v>
      </c>
      <c r="O1259" t="s">
        <v>46</v>
      </c>
      <c r="P1259" t="s">
        <v>5431</v>
      </c>
      <c r="Q1259" t="s">
        <v>120</v>
      </c>
      <c r="R1259" s="4">
        <v>45112</v>
      </c>
      <c r="S1259" s="4">
        <v>45112</v>
      </c>
      <c r="T1259" t="s">
        <v>59</v>
      </c>
    </row>
    <row r="1260" spans="1:20">
      <c r="A1260" t="s">
        <v>5432</v>
      </c>
      <c r="B1260" t="s">
        <v>49</v>
      </c>
      <c r="C1260" s="4">
        <v>45017</v>
      </c>
      <c r="D1260" s="4">
        <v>45107</v>
      </c>
      <c r="E1260" t="s">
        <v>26</v>
      </c>
      <c r="F1260" t="s">
        <v>37</v>
      </c>
      <c r="G1260" t="s">
        <v>5433</v>
      </c>
      <c r="H1260" t="s">
        <v>437</v>
      </c>
      <c r="I1260" t="s">
        <v>437</v>
      </c>
      <c r="J1260" t="s">
        <v>437</v>
      </c>
      <c r="K1260" t="s">
        <v>5434</v>
      </c>
      <c r="L1260" t="s">
        <v>906</v>
      </c>
      <c r="M1260" t="s">
        <v>357</v>
      </c>
      <c r="N1260" t="s">
        <v>44</v>
      </c>
      <c r="O1260" t="s">
        <v>46</v>
      </c>
      <c r="P1260" t="s">
        <v>5435</v>
      </c>
      <c r="Q1260" t="s">
        <v>120</v>
      </c>
      <c r="R1260" s="4">
        <v>45112</v>
      </c>
      <c r="S1260" s="4">
        <v>45112</v>
      </c>
      <c r="T1260" t="s">
        <v>59</v>
      </c>
    </row>
    <row r="1261" spans="1:20">
      <c r="A1261" t="s">
        <v>5436</v>
      </c>
      <c r="B1261" t="s">
        <v>49</v>
      </c>
      <c r="C1261" s="4">
        <v>45017</v>
      </c>
      <c r="D1261" s="4">
        <v>45107</v>
      </c>
      <c r="E1261" t="s">
        <v>26</v>
      </c>
      <c r="F1261" t="s">
        <v>37</v>
      </c>
      <c r="G1261" t="s">
        <v>5437</v>
      </c>
      <c r="H1261" t="s">
        <v>123</v>
      </c>
      <c r="I1261" t="s">
        <v>123</v>
      </c>
      <c r="J1261" t="s">
        <v>254</v>
      </c>
      <c r="K1261" t="s">
        <v>3102</v>
      </c>
      <c r="L1261" t="s">
        <v>770</v>
      </c>
      <c r="M1261" t="s">
        <v>907</v>
      </c>
      <c r="N1261" t="s">
        <v>43</v>
      </c>
      <c r="O1261" t="s">
        <v>46</v>
      </c>
      <c r="P1261" t="s">
        <v>5438</v>
      </c>
      <c r="Q1261" t="s">
        <v>120</v>
      </c>
      <c r="R1261" s="4">
        <v>45112</v>
      </c>
      <c r="S1261" s="4">
        <v>45112</v>
      </c>
      <c r="T1261" t="s">
        <v>59</v>
      </c>
    </row>
    <row r="1262" spans="1:20">
      <c r="A1262" t="s">
        <v>5439</v>
      </c>
      <c r="B1262" t="s">
        <v>49</v>
      </c>
      <c r="C1262" s="4">
        <v>45017</v>
      </c>
      <c r="D1262" s="4">
        <v>45107</v>
      </c>
      <c r="E1262" t="s">
        <v>26</v>
      </c>
      <c r="F1262" t="s">
        <v>37</v>
      </c>
      <c r="G1262" t="s">
        <v>5440</v>
      </c>
      <c r="H1262" t="s">
        <v>139</v>
      </c>
      <c r="I1262" t="s">
        <v>139</v>
      </c>
      <c r="J1262" t="s">
        <v>430</v>
      </c>
      <c r="K1262" t="s">
        <v>5441</v>
      </c>
      <c r="L1262" t="s">
        <v>710</v>
      </c>
      <c r="M1262" t="s">
        <v>5442</v>
      </c>
      <c r="N1262" t="s">
        <v>43</v>
      </c>
      <c r="O1262" t="s">
        <v>46</v>
      </c>
      <c r="P1262" t="s">
        <v>5443</v>
      </c>
      <c r="Q1262" t="s">
        <v>120</v>
      </c>
      <c r="R1262" s="4">
        <v>45112</v>
      </c>
      <c r="S1262" s="4">
        <v>45112</v>
      </c>
      <c r="T1262" t="s">
        <v>59</v>
      </c>
    </row>
    <row r="1263" spans="1:20">
      <c r="A1263" t="s">
        <v>5444</v>
      </c>
      <c r="B1263" t="s">
        <v>49</v>
      </c>
      <c r="C1263" s="4">
        <v>45017</v>
      </c>
      <c r="D1263" s="4">
        <v>45107</v>
      </c>
      <c r="E1263" t="s">
        <v>26</v>
      </c>
      <c r="F1263" t="s">
        <v>37</v>
      </c>
      <c r="G1263" t="s">
        <v>5445</v>
      </c>
      <c r="H1263" t="s">
        <v>139</v>
      </c>
      <c r="I1263" t="s">
        <v>139</v>
      </c>
      <c r="J1263" t="s">
        <v>273</v>
      </c>
      <c r="K1263" t="s">
        <v>5446</v>
      </c>
      <c r="L1263" t="s">
        <v>1305</v>
      </c>
      <c r="M1263" t="s">
        <v>1943</v>
      </c>
      <c r="N1263" t="s">
        <v>44</v>
      </c>
      <c r="O1263" t="s">
        <v>46</v>
      </c>
      <c r="P1263" t="s">
        <v>5447</v>
      </c>
      <c r="Q1263" t="s">
        <v>120</v>
      </c>
      <c r="R1263" s="4">
        <v>45112</v>
      </c>
      <c r="S1263" s="4">
        <v>45112</v>
      </c>
      <c r="T1263" t="s">
        <v>59</v>
      </c>
    </row>
    <row r="1264" spans="1:20">
      <c r="A1264" t="s">
        <v>5448</v>
      </c>
      <c r="B1264" t="s">
        <v>49</v>
      </c>
      <c r="C1264" s="4">
        <v>45017</v>
      </c>
      <c r="D1264" s="4">
        <v>45107</v>
      </c>
      <c r="E1264" t="s">
        <v>26</v>
      </c>
      <c r="F1264" t="s">
        <v>37</v>
      </c>
      <c r="G1264" t="s">
        <v>5449</v>
      </c>
      <c r="H1264" t="s">
        <v>172</v>
      </c>
      <c r="I1264" t="s">
        <v>172</v>
      </c>
      <c r="J1264" t="s">
        <v>153</v>
      </c>
      <c r="K1264" t="s">
        <v>5450</v>
      </c>
      <c r="L1264" t="s">
        <v>1286</v>
      </c>
      <c r="M1264" t="s">
        <v>234</v>
      </c>
      <c r="N1264" t="s">
        <v>43</v>
      </c>
      <c r="O1264" t="s">
        <v>46</v>
      </c>
      <c r="P1264" t="s">
        <v>5451</v>
      </c>
      <c r="Q1264" t="s">
        <v>120</v>
      </c>
      <c r="R1264" s="4">
        <v>45112</v>
      </c>
      <c r="S1264" s="4">
        <v>45112</v>
      </c>
      <c r="T1264" t="s">
        <v>59</v>
      </c>
    </row>
    <row r="1265" spans="1:20">
      <c r="A1265" t="s">
        <v>5452</v>
      </c>
      <c r="B1265" t="s">
        <v>49</v>
      </c>
      <c r="C1265" s="4">
        <v>45017</v>
      </c>
      <c r="D1265" s="4">
        <v>45107</v>
      </c>
      <c r="E1265" t="s">
        <v>26</v>
      </c>
      <c r="F1265" t="s">
        <v>37</v>
      </c>
      <c r="G1265" t="s">
        <v>5453</v>
      </c>
      <c r="H1265" t="s">
        <v>1338</v>
      </c>
      <c r="I1265" t="s">
        <v>1338</v>
      </c>
      <c r="J1265" t="s">
        <v>153</v>
      </c>
      <c r="K1265" t="s">
        <v>1208</v>
      </c>
      <c r="L1265" t="s">
        <v>544</v>
      </c>
      <c r="M1265" t="s">
        <v>227</v>
      </c>
      <c r="N1265" t="s">
        <v>43</v>
      </c>
      <c r="O1265" t="s">
        <v>46</v>
      </c>
      <c r="P1265" t="s">
        <v>5454</v>
      </c>
      <c r="Q1265" t="s">
        <v>120</v>
      </c>
      <c r="R1265" s="4">
        <v>45112</v>
      </c>
      <c r="S1265" s="4">
        <v>45112</v>
      </c>
      <c r="T1265" t="s">
        <v>59</v>
      </c>
    </row>
    <row r="1266" spans="1:20">
      <c r="A1266" t="s">
        <v>5455</v>
      </c>
      <c r="B1266" t="s">
        <v>49</v>
      </c>
      <c r="C1266" s="4">
        <v>45017</v>
      </c>
      <c r="D1266" s="4">
        <v>45107</v>
      </c>
      <c r="E1266" t="s">
        <v>26</v>
      </c>
      <c r="F1266" t="s">
        <v>37</v>
      </c>
      <c r="G1266" t="s">
        <v>5456</v>
      </c>
      <c r="H1266" t="s">
        <v>218</v>
      </c>
      <c r="I1266" t="s">
        <v>218</v>
      </c>
      <c r="J1266" t="s">
        <v>219</v>
      </c>
      <c r="K1266" t="s">
        <v>1588</v>
      </c>
      <c r="L1266" t="s">
        <v>167</v>
      </c>
      <c r="M1266" t="s">
        <v>1678</v>
      </c>
      <c r="N1266" t="s">
        <v>44</v>
      </c>
      <c r="O1266" t="s">
        <v>46</v>
      </c>
      <c r="P1266" t="s">
        <v>5457</v>
      </c>
      <c r="Q1266" t="s">
        <v>120</v>
      </c>
      <c r="R1266" s="4">
        <v>45112</v>
      </c>
      <c r="S1266" s="4">
        <v>45112</v>
      </c>
      <c r="T1266" t="s">
        <v>59</v>
      </c>
    </row>
    <row r="1267" spans="1:20">
      <c r="A1267" t="s">
        <v>5458</v>
      </c>
      <c r="B1267" t="s">
        <v>49</v>
      </c>
      <c r="C1267" s="4">
        <v>45017</v>
      </c>
      <c r="D1267" s="4">
        <v>45107</v>
      </c>
      <c r="E1267" t="s">
        <v>26</v>
      </c>
      <c r="F1267" t="s">
        <v>37</v>
      </c>
      <c r="G1267" t="s">
        <v>2944</v>
      </c>
      <c r="H1267" t="s">
        <v>437</v>
      </c>
      <c r="I1267" t="s">
        <v>437</v>
      </c>
      <c r="J1267" t="s">
        <v>408</v>
      </c>
      <c r="K1267" t="s">
        <v>5459</v>
      </c>
      <c r="L1267" t="s">
        <v>135</v>
      </c>
      <c r="M1267" t="s">
        <v>907</v>
      </c>
      <c r="N1267" t="s">
        <v>44</v>
      </c>
      <c r="O1267" t="s">
        <v>46</v>
      </c>
      <c r="P1267" t="s">
        <v>5460</v>
      </c>
      <c r="Q1267" t="s">
        <v>120</v>
      </c>
      <c r="R1267" s="4">
        <v>45112</v>
      </c>
      <c r="S1267" s="4">
        <v>45112</v>
      </c>
      <c r="T1267" t="s">
        <v>59</v>
      </c>
    </row>
    <row r="1268" spans="1:20">
      <c r="A1268" t="s">
        <v>5461</v>
      </c>
      <c r="B1268" t="s">
        <v>49</v>
      </c>
      <c r="C1268" s="4">
        <v>45017</v>
      </c>
      <c r="D1268" s="4">
        <v>45107</v>
      </c>
      <c r="E1268" t="s">
        <v>26</v>
      </c>
      <c r="F1268" t="s">
        <v>37</v>
      </c>
      <c r="G1268" t="s">
        <v>5462</v>
      </c>
      <c r="H1268" t="s">
        <v>1225</v>
      </c>
      <c r="I1268" t="s">
        <v>1225</v>
      </c>
      <c r="J1268" t="s">
        <v>219</v>
      </c>
      <c r="K1268" t="s">
        <v>274</v>
      </c>
      <c r="L1268" t="s">
        <v>722</v>
      </c>
      <c r="M1268" t="s">
        <v>5430</v>
      </c>
      <c r="N1268" t="s">
        <v>43</v>
      </c>
      <c r="O1268" t="s">
        <v>46</v>
      </c>
      <c r="P1268" t="s">
        <v>5463</v>
      </c>
      <c r="Q1268" t="s">
        <v>120</v>
      </c>
      <c r="R1268" s="4">
        <v>45112</v>
      </c>
      <c r="S1268" s="4">
        <v>45112</v>
      </c>
      <c r="T1268" t="s">
        <v>59</v>
      </c>
    </row>
    <row r="1269" spans="1:20">
      <c r="A1269" t="s">
        <v>5464</v>
      </c>
      <c r="B1269" t="s">
        <v>49</v>
      </c>
      <c r="C1269" s="4">
        <v>45017</v>
      </c>
      <c r="D1269" s="4">
        <v>45107</v>
      </c>
      <c r="E1269" t="s">
        <v>26</v>
      </c>
      <c r="F1269" t="s">
        <v>37</v>
      </c>
      <c r="G1269" t="s">
        <v>5465</v>
      </c>
      <c r="H1269" t="s">
        <v>218</v>
      </c>
      <c r="I1269" t="s">
        <v>218</v>
      </c>
      <c r="J1269" t="s">
        <v>219</v>
      </c>
      <c r="K1269" t="s">
        <v>1329</v>
      </c>
      <c r="L1269" t="s">
        <v>1866</v>
      </c>
      <c r="M1269" t="s">
        <v>770</v>
      </c>
      <c r="N1269" t="s">
        <v>43</v>
      </c>
      <c r="O1269" t="s">
        <v>46</v>
      </c>
      <c r="P1269" t="s">
        <v>5466</v>
      </c>
      <c r="Q1269" t="s">
        <v>120</v>
      </c>
      <c r="R1269" s="4">
        <v>45112</v>
      </c>
      <c r="S1269" s="4">
        <v>45112</v>
      </c>
      <c r="T1269" t="s">
        <v>59</v>
      </c>
    </row>
    <row r="1270" spans="1:20">
      <c r="A1270" t="s">
        <v>5467</v>
      </c>
      <c r="B1270" t="s">
        <v>49</v>
      </c>
      <c r="C1270" s="4">
        <v>45017</v>
      </c>
      <c r="D1270" s="4">
        <v>45107</v>
      </c>
      <c r="E1270" t="s">
        <v>26</v>
      </c>
      <c r="F1270" t="s">
        <v>37</v>
      </c>
      <c r="G1270" t="s">
        <v>230</v>
      </c>
      <c r="H1270" t="s">
        <v>693</v>
      </c>
      <c r="I1270" t="s">
        <v>693</v>
      </c>
      <c r="J1270" t="s">
        <v>232</v>
      </c>
      <c r="K1270" t="s">
        <v>5468</v>
      </c>
      <c r="L1270" t="s">
        <v>1155</v>
      </c>
      <c r="M1270" t="s">
        <v>710</v>
      </c>
      <c r="N1270" t="s">
        <v>44</v>
      </c>
      <c r="O1270" t="s">
        <v>46</v>
      </c>
      <c r="P1270" t="s">
        <v>5469</v>
      </c>
      <c r="Q1270" t="s">
        <v>237</v>
      </c>
      <c r="R1270" s="4">
        <v>45112</v>
      </c>
      <c r="S1270" s="4">
        <v>45112</v>
      </c>
      <c r="T1270" t="s">
        <v>59</v>
      </c>
    </row>
    <row r="1271" spans="1:20">
      <c r="A1271" t="s">
        <v>5470</v>
      </c>
      <c r="B1271" t="s">
        <v>49</v>
      </c>
      <c r="C1271" s="4">
        <v>45017</v>
      </c>
      <c r="D1271" s="4">
        <v>45107</v>
      </c>
      <c r="E1271" t="s">
        <v>26</v>
      </c>
      <c r="F1271" t="s">
        <v>37</v>
      </c>
      <c r="G1271" t="s">
        <v>230</v>
      </c>
      <c r="H1271" t="s">
        <v>693</v>
      </c>
      <c r="I1271" t="s">
        <v>693</v>
      </c>
      <c r="J1271" t="s">
        <v>232</v>
      </c>
      <c r="K1271" t="s">
        <v>5471</v>
      </c>
      <c r="L1271" t="s">
        <v>631</v>
      </c>
      <c r="M1271" t="s">
        <v>56</v>
      </c>
      <c r="N1271" t="s">
        <v>44</v>
      </c>
      <c r="O1271" t="s">
        <v>46</v>
      </c>
      <c r="P1271" t="s">
        <v>5472</v>
      </c>
      <c r="Q1271" t="s">
        <v>237</v>
      </c>
      <c r="R1271" s="4">
        <v>45112</v>
      </c>
      <c r="S1271" s="4">
        <v>45112</v>
      </c>
      <c r="T1271" t="s">
        <v>59</v>
      </c>
    </row>
    <row r="1272" spans="1:20">
      <c r="A1272" t="s">
        <v>5473</v>
      </c>
      <c r="B1272" t="s">
        <v>49</v>
      </c>
      <c r="C1272" s="4">
        <v>45017</v>
      </c>
      <c r="D1272" s="4">
        <v>45107</v>
      </c>
      <c r="E1272" t="s">
        <v>26</v>
      </c>
      <c r="F1272" t="s">
        <v>37</v>
      </c>
      <c r="G1272" t="s">
        <v>230</v>
      </c>
      <c r="H1272" t="s">
        <v>5474</v>
      </c>
      <c r="I1272" t="s">
        <v>5474</v>
      </c>
      <c r="J1272" t="s">
        <v>240</v>
      </c>
      <c r="K1272" t="s">
        <v>1213</v>
      </c>
      <c r="L1272" t="s">
        <v>249</v>
      </c>
      <c r="M1272" t="s">
        <v>110</v>
      </c>
      <c r="N1272" t="s">
        <v>43</v>
      </c>
      <c r="O1272" t="s">
        <v>46</v>
      </c>
      <c r="P1272" t="s">
        <v>5475</v>
      </c>
      <c r="Q1272" t="s">
        <v>237</v>
      </c>
      <c r="R1272" s="4">
        <v>45112</v>
      </c>
      <c r="S1272" s="4">
        <v>45112</v>
      </c>
      <c r="T1272" t="s">
        <v>59</v>
      </c>
    </row>
    <row r="1273" spans="1:20">
      <c r="A1273" t="s">
        <v>5476</v>
      </c>
      <c r="B1273" t="s">
        <v>49</v>
      </c>
      <c r="C1273" s="4">
        <v>45017</v>
      </c>
      <c r="D1273" s="4">
        <v>45107</v>
      </c>
      <c r="E1273" t="s">
        <v>26</v>
      </c>
      <c r="F1273" t="s">
        <v>37</v>
      </c>
      <c r="G1273" t="s">
        <v>5477</v>
      </c>
      <c r="H1273" t="s">
        <v>139</v>
      </c>
      <c r="I1273" t="s">
        <v>186</v>
      </c>
      <c r="J1273" t="s">
        <v>596</v>
      </c>
      <c r="K1273" t="s">
        <v>5478</v>
      </c>
      <c r="L1273" t="s">
        <v>135</v>
      </c>
      <c r="M1273" t="s">
        <v>1969</v>
      </c>
      <c r="N1273" t="s">
        <v>44</v>
      </c>
      <c r="O1273" t="s">
        <v>45</v>
      </c>
      <c r="P1273" t="s">
        <v>5479</v>
      </c>
      <c r="Q1273" t="s">
        <v>120</v>
      </c>
      <c r="R1273" s="4">
        <v>45112</v>
      </c>
      <c r="S1273" s="4">
        <v>45112</v>
      </c>
      <c r="T1273" t="s">
        <v>59</v>
      </c>
    </row>
    <row r="1274" spans="1:20">
      <c r="A1274" t="s">
        <v>5480</v>
      </c>
      <c r="B1274" t="s">
        <v>49</v>
      </c>
      <c r="C1274" s="4">
        <v>45017</v>
      </c>
      <c r="D1274" s="4">
        <v>45107</v>
      </c>
      <c r="E1274" t="s">
        <v>26</v>
      </c>
      <c r="F1274" t="s">
        <v>37</v>
      </c>
      <c r="G1274" t="s">
        <v>5481</v>
      </c>
      <c r="H1274" t="s">
        <v>102</v>
      </c>
      <c r="I1274" t="s">
        <v>102</v>
      </c>
      <c r="J1274" t="s">
        <v>330</v>
      </c>
      <c r="K1274" t="s">
        <v>1259</v>
      </c>
      <c r="L1274" t="s">
        <v>1866</v>
      </c>
      <c r="M1274" t="s">
        <v>105</v>
      </c>
      <c r="N1274" t="s">
        <v>43</v>
      </c>
      <c r="O1274" t="s">
        <v>46</v>
      </c>
      <c r="P1274" t="s">
        <v>5482</v>
      </c>
      <c r="Q1274" t="s">
        <v>120</v>
      </c>
      <c r="R1274" s="4">
        <v>45112</v>
      </c>
      <c r="S1274" s="4">
        <v>45112</v>
      </c>
      <c r="T1274" t="s">
        <v>59</v>
      </c>
    </row>
    <row r="1275" spans="1:20">
      <c r="A1275" t="s">
        <v>5483</v>
      </c>
      <c r="B1275" t="s">
        <v>49</v>
      </c>
      <c r="C1275" s="4">
        <v>45017</v>
      </c>
      <c r="D1275" s="4">
        <v>45107</v>
      </c>
      <c r="E1275" t="s">
        <v>26</v>
      </c>
      <c r="F1275" t="s">
        <v>37</v>
      </c>
      <c r="G1275" t="s">
        <v>5484</v>
      </c>
      <c r="H1275" t="s">
        <v>293</v>
      </c>
      <c r="I1275" t="s">
        <v>293</v>
      </c>
      <c r="J1275" t="s">
        <v>330</v>
      </c>
      <c r="K1275" t="s">
        <v>5485</v>
      </c>
      <c r="L1275" t="s">
        <v>1298</v>
      </c>
      <c r="M1275" t="s">
        <v>5486</v>
      </c>
      <c r="N1275" t="s">
        <v>43</v>
      </c>
      <c r="O1275" t="s">
        <v>46</v>
      </c>
      <c r="P1275" t="s">
        <v>5487</v>
      </c>
      <c r="Q1275" t="s">
        <v>120</v>
      </c>
      <c r="R1275" s="4">
        <v>45112</v>
      </c>
      <c r="S1275" s="4">
        <v>45112</v>
      </c>
      <c r="T1275" t="s">
        <v>59</v>
      </c>
    </row>
    <row r="1276" spans="1:20">
      <c r="A1276" t="s">
        <v>5488</v>
      </c>
      <c r="B1276" t="s">
        <v>49</v>
      </c>
      <c r="C1276" s="4">
        <v>45017</v>
      </c>
      <c r="D1276" s="4">
        <v>45107</v>
      </c>
      <c r="E1276" t="s">
        <v>26</v>
      </c>
      <c r="F1276" t="s">
        <v>37</v>
      </c>
      <c r="G1276" t="s">
        <v>5489</v>
      </c>
      <c r="H1276" t="s">
        <v>172</v>
      </c>
      <c r="I1276" t="s">
        <v>172</v>
      </c>
      <c r="J1276" t="s">
        <v>153</v>
      </c>
      <c r="K1276" t="s">
        <v>5490</v>
      </c>
      <c r="L1276" t="s">
        <v>289</v>
      </c>
      <c r="M1276" t="s">
        <v>174</v>
      </c>
      <c r="N1276" t="s">
        <v>43</v>
      </c>
      <c r="O1276" t="s">
        <v>46</v>
      </c>
      <c r="P1276" t="s">
        <v>5491</v>
      </c>
      <c r="Q1276" t="s">
        <v>120</v>
      </c>
      <c r="R1276" s="4">
        <v>45112</v>
      </c>
      <c r="S1276" s="4">
        <v>45112</v>
      </c>
      <c r="T1276" t="s">
        <v>59</v>
      </c>
    </row>
    <row r="1277" spans="1:20">
      <c r="A1277" t="s">
        <v>5492</v>
      </c>
      <c r="B1277" t="s">
        <v>49</v>
      </c>
      <c r="C1277" s="4">
        <v>45017</v>
      </c>
      <c r="D1277" s="4">
        <v>45107</v>
      </c>
      <c r="E1277" t="s">
        <v>26</v>
      </c>
      <c r="F1277" t="s">
        <v>37</v>
      </c>
      <c r="G1277" t="s">
        <v>5493</v>
      </c>
      <c r="H1277" t="s">
        <v>102</v>
      </c>
      <c r="I1277" t="s">
        <v>102</v>
      </c>
      <c r="J1277" t="s">
        <v>153</v>
      </c>
      <c r="K1277" t="s">
        <v>5494</v>
      </c>
      <c r="L1277" t="s">
        <v>710</v>
      </c>
      <c r="M1277" t="s">
        <v>794</v>
      </c>
      <c r="N1277" t="s">
        <v>43</v>
      </c>
      <c r="O1277" t="s">
        <v>46</v>
      </c>
      <c r="P1277" t="s">
        <v>5495</v>
      </c>
      <c r="Q1277" t="s">
        <v>120</v>
      </c>
      <c r="R1277" s="4">
        <v>45112</v>
      </c>
      <c r="S1277" s="4">
        <v>45112</v>
      </c>
      <c r="T1277" t="s">
        <v>59</v>
      </c>
    </row>
    <row r="1278" spans="1:20">
      <c r="A1278" t="s">
        <v>5496</v>
      </c>
      <c r="B1278" t="s">
        <v>49</v>
      </c>
      <c r="C1278" s="4">
        <v>45017</v>
      </c>
      <c r="D1278" s="4">
        <v>45107</v>
      </c>
      <c r="E1278" t="s">
        <v>26</v>
      </c>
      <c r="F1278" t="s">
        <v>37</v>
      </c>
      <c r="G1278" t="s">
        <v>5497</v>
      </c>
      <c r="H1278" t="s">
        <v>139</v>
      </c>
      <c r="I1278" t="s">
        <v>139</v>
      </c>
      <c r="J1278" t="s">
        <v>336</v>
      </c>
      <c r="K1278" t="s">
        <v>5498</v>
      </c>
      <c r="L1278" t="s">
        <v>425</v>
      </c>
      <c r="M1278" t="s">
        <v>5180</v>
      </c>
      <c r="N1278" t="s">
        <v>43</v>
      </c>
      <c r="O1278" t="s">
        <v>46</v>
      </c>
      <c r="P1278" t="s">
        <v>5499</v>
      </c>
      <c r="Q1278" t="s">
        <v>120</v>
      </c>
      <c r="R1278" s="4">
        <v>45112</v>
      </c>
      <c r="S1278" s="4">
        <v>45112</v>
      </c>
      <c r="T1278" t="s">
        <v>59</v>
      </c>
    </row>
    <row r="1279" spans="1:20">
      <c r="A1279" t="s">
        <v>5500</v>
      </c>
      <c r="B1279" t="s">
        <v>49</v>
      </c>
      <c r="C1279" s="4">
        <v>45017</v>
      </c>
      <c r="D1279" s="4">
        <v>45107</v>
      </c>
      <c r="E1279" t="s">
        <v>26</v>
      </c>
      <c r="F1279" t="s">
        <v>37</v>
      </c>
      <c r="G1279" t="s">
        <v>5501</v>
      </c>
      <c r="H1279" t="s">
        <v>132</v>
      </c>
      <c r="I1279" t="s">
        <v>132</v>
      </c>
      <c r="J1279" t="s">
        <v>336</v>
      </c>
      <c r="K1279" t="s">
        <v>5502</v>
      </c>
      <c r="L1279" t="s">
        <v>289</v>
      </c>
      <c r="M1279" t="s">
        <v>5503</v>
      </c>
      <c r="N1279" t="s">
        <v>43</v>
      </c>
      <c r="O1279" t="s">
        <v>46</v>
      </c>
      <c r="P1279" t="s">
        <v>5504</v>
      </c>
      <c r="Q1279" t="s">
        <v>120</v>
      </c>
      <c r="R1279" s="4">
        <v>45112</v>
      </c>
      <c r="S1279" s="4">
        <v>45112</v>
      </c>
      <c r="T1279" t="s">
        <v>59</v>
      </c>
    </row>
    <row r="1280" spans="1:20">
      <c r="A1280" t="s">
        <v>5505</v>
      </c>
      <c r="B1280" t="s">
        <v>49</v>
      </c>
      <c r="C1280" s="4">
        <v>45017</v>
      </c>
      <c r="D1280" s="4">
        <v>45107</v>
      </c>
      <c r="E1280" t="s">
        <v>26</v>
      </c>
      <c r="F1280" t="s">
        <v>37</v>
      </c>
      <c r="G1280" t="s">
        <v>5506</v>
      </c>
      <c r="H1280" t="s">
        <v>139</v>
      </c>
      <c r="I1280" t="s">
        <v>139</v>
      </c>
      <c r="J1280" t="s">
        <v>336</v>
      </c>
      <c r="K1280" t="s">
        <v>5507</v>
      </c>
      <c r="L1280" t="s">
        <v>683</v>
      </c>
      <c r="M1280" t="s">
        <v>1227</v>
      </c>
      <c r="N1280" t="s">
        <v>43</v>
      </c>
      <c r="O1280" t="s">
        <v>46</v>
      </c>
      <c r="P1280" t="s">
        <v>5508</v>
      </c>
      <c r="Q1280" t="s">
        <v>120</v>
      </c>
      <c r="R1280" s="4">
        <v>45112</v>
      </c>
      <c r="S1280" s="4">
        <v>45112</v>
      </c>
      <c r="T1280" t="s">
        <v>59</v>
      </c>
    </row>
    <row r="1281" spans="1:20">
      <c r="A1281" t="s">
        <v>5509</v>
      </c>
      <c r="B1281" t="s">
        <v>49</v>
      </c>
      <c r="C1281" s="4">
        <v>45017</v>
      </c>
      <c r="D1281" s="4">
        <v>45107</v>
      </c>
      <c r="E1281" t="s">
        <v>26</v>
      </c>
      <c r="F1281" t="s">
        <v>37</v>
      </c>
      <c r="G1281" t="s">
        <v>5510</v>
      </c>
      <c r="H1281" t="s">
        <v>279</v>
      </c>
      <c r="I1281" t="s">
        <v>279</v>
      </c>
      <c r="J1281" t="s">
        <v>153</v>
      </c>
      <c r="K1281" t="s">
        <v>64</v>
      </c>
      <c r="L1281" t="s">
        <v>450</v>
      </c>
      <c r="M1281" t="s">
        <v>105</v>
      </c>
      <c r="N1281" t="s">
        <v>43</v>
      </c>
      <c r="O1281" t="s">
        <v>46</v>
      </c>
      <c r="P1281" t="s">
        <v>5511</v>
      </c>
      <c r="Q1281" t="s">
        <v>120</v>
      </c>
      <c r="R1281" s="4">
        <v>45112</v>
      </c>
      <c r="S1281" s="4">
        <v>45112</v>
      </c>
      <c r="T1281" t="s">
        <v>59</v>
      </c>
    </row>
    <row r="1282" spans="1:20">
      <c r="A1282" t="s">
        <v>5512</v>
      </c>
      <c r="B1282" t="s">
        <v>49</v>
      </c>
      <c r="C1282" s="4">
        <v>45017</v>
      </c>
      <c r="D1282" s="4">
        <v>45107</v>
      </c>
      <c r="E1282" t="s">
        <v>26</v>
      </c>
      <c r="F1282" t="s">
        <v>37</v>
      </c>
      <c r="G1282" t="s">
        <v>5513</v>
      </c>
      <c r="H1282" t="s">
        <v>5514</v>
      </c>
      <c r="I1282" t="s">
        <v>5514</v>
      </c>
      <c r="J1282" t="s">
        <v>1400</v>
      </c>
      <c r="K1282" t="s">
        <v>5515</v>
      </c>
      <c r="L1282" t="s">
        <v>289</v>
      </c>
      <c r="M1282" t="s">
        <v>66</v>
      </c>
      <c r="N1282" t="s">
        <v>43</v>
      </c>
      <c r="O1282" t="s">
        <v>46</v>
      </c>
      <c r="P1282" t="s">
        <v>5516</v>
      </c>
      <c r="Q1282" t="s">
        <v>120</v>
      </c>
      <c r="R1282" s="4">
        <v>45112</v>
      </c>
      <c r="S1282" s="4">
        <v>45112</v>
      </c>
      <c r="T1282" t="s">
        <v>59</v>
      </c>
    </row>
    <row r="1283" spans="1:20">
      <c r="A1283" t="s">
        <v>5517</v>
      </c>
      <c r="B1283" t="s">
        <v>49</v>
      </c>
      <c r="C1283" s="4">
        <v>45017</v>
      </c>
      <c r="D1283" s="4">
        <v>45107</v>
      </c>
      <c r="E1283" t="s">
        <v>26</v>
      </c>
      <c r="F1283" t="s">
        <v>37</v>
      </c>
      <c r="G1283" t="s">
        <v>5518</v>
      </c>
      <c r="H1283" t="s">
        <v>139</v>
      </c>
      <c r="I1283" t="s">
        <v>139</v>
      </c>
      <c r="J1283" t="s">
        <v>1400</v>
      </c>
      <c r="K1283" t="s">
        <v>5519</v>
      </c>
      <c r="L1283" t="s">
        <v>775</v>
      </c>
      <c r="M1283" t="s">
        <v>1353</v>
      </c>
      <c r="N1283" t="s">
        <v>43</v>
      </c>
      <c r="O1283" t="s">
        <v>46</v>
      </c>
      <c r="P1283" t="s">
        <v>5520</v>
      </c>
      <c r="Q1283" t="s">
        <v>120</v>
      </c>
      <c r="R1283" s="4">
        <v>45112</v>
      </c>
      <c r="S1283" s="4">
        <v>45112</v>
      </c>
      <c r="T1283" t="s">
        <v>59</v>
      </c>
    </row>
    <row r="1284" spans="1:20">
      <c r="A1284" t="s">
        <v>5521</v>
      </c>
      <c r="B1284" t="s">
        <v>49</v>
      </c>
      <c r="C1284" s="4">
        <v>45017</v>
      </c>
      <c r="D1284" s="4">
        <v>45107</v>
      </c>
      <c r="E1284" t="s">
        <v>26</v>
      </c>
      <c r="F1284" t="s">
        <v>37</v>
      </c>
      <c r="G1284" t="s">
        <v>5522</v>
      </c>
      <c r="H1284" t="s">
        <v>3025</v>
      </c>
      <c r="I1284" t="s">
        <v>3025</v>
      </c>
      <c r="J1284" t="s">
        <v>4810</v>
      </c>
      <c r="K1284" t="s">
        <v>3129</v>
      </c>
      <c r="L1284" t="s">
        <v>117</v>
      </c>
      <c r="M1284" t="s">
        <v>466</v>
      </c>
      <c r="N1284" t="s">
        <v>43</v>
      </c>
      <c r="O1284" t="s">
        <v>46</v>
      </c>
      <c r="P1284" t="s">
        <v>5523</v>
      </c>
      <c r="Q1284" t="s">
        <v>120</v>
      </c>
      <c r="R1284" s="4">
        <v>45112</v>
      </c>
      <c r="S1284" s="4">
        <v>45112</v>
      </c>
      <c r="T1284" t="s">
        <v>59</v>
      </c>
    </row>
    <row r="1285" spans="1:20">
      <c r="A1285" t="s">
        <v>5524</v>
      </c>
      <c r="B1285" t="s">
        <v>49</v>
      </c>
      <c r="C1285" s="4">
        <v>45017</v>
      </c>
      <c r="D1285" s="4">
        <v>45107</v>
      </c>
      <c r="E1285" t="s">
        <v>26</v>
      </c>
      <c r="F1285" t="s">
        <v>37</v>
      </c>
      <c r="G1285" t="s">
        <v>5525</v>
      </c>
      <c r="H1285" t="s">
        <v>139</v>
      </c>
      <c r="I1285" t="s">
        <v>139</v>
      </c>
      <c r="J1285" t="s">
        <v>180</v>
      </c>
      <c r="K1285" t="s">
        <v>5526</v>
      </c>
      <c r="L1285" t="s">
        <v>775</v>
      </c>
      <c r="M1285" t="s">
        <v>433</v>
      </c>
      <c r="N1285" t="s">
        <v>44</v>
      </c>
      <c r="O1285" t="s">
        <v>46</v>
      </c>
      <c r="P1285" t="s">
        <v>5527</v>
      </c>
      <c r="Q1285" t="s">
        <v>120</v>
      </c>
      <c r="R1285" s="4">
        <v>45112</v>
      </c>
      <c r="S1285" s="4">
        <v>45112</v>
      </c>
      <c r="T1285" t="s">
        <v>59</v>
      </c>
    </row>
    <row r="1286" spans="1:20">
      <c r="A1286" t="s">
        <v>5528</v>
      </c>
      <c r="B1286" t="s">
        <v>49</v>
      </c>
      <c r="C1286" s="4">
        <v>45017</v>
      </c>
      <c r="D1286" s="4">
        <v>45107</v>
      </c>
      <c r="E1286" t="s">
        <v>26</v>
      </c>
      <c r="F1286" t="s">
        <v>37</v>
      </c>
      <c r="G1286" t="s">
        <v>5529</v>
      </c>
      <c r="H1286" t="s">
        <v>367</v>
      </c>
      <c r="I1286" t="s">
        <v>368</v>
      </c>
      <c r="J1286" t="s">
        <v>211</v>
      </c>
      <c r="K1286" t="s">
        <v>750</v>
      </c>
      <c r="L1286" t="s">
        <v>5530</v>
      </c>
      <c r="M1286" t="s">
        <v>105</v>
      </c>
      <c r="N1286" t="s">
        <v>43</v>
      </c>
      <c r="O1286" t="s">
        <v>46</v>
      </c>
      <c r="P1286" t="s">
        <v>5531</v>
      </c>
      <c r="Q1286" t="s">
        <v>120</v>
      </c>
      <c r="R1286" s="4">
        <v>45112</v>
      </c>
      <c r="S1286" s="4">
        <v>45112</v>
      </c>
      <c r="T1286" t="s">
        <v>59</v>
      </c>
    </row>
    <row r="1287" spans="1:20">
      <c r="A1287" t="s">
        <v>5532</v>
      </c>
      <c r="B1287" t="s">
        <v>49</v>
      </c>
      <c r="C1287" s="4">
        <v>45017</v>
      </c>
      <c r="D1287" s="4">
        <v>45107</v>
      </c>
      <c r="E1287" t="s">
        <v>26</v>
      </c>
      <c r="F1287" t="s">
        <v>37</v>
      </c>
      <c r="G1287" t="s">
        <v>5533</v>
      </c>
      <c r="H1287" t="s">
        <v>139</v>
      </c>
      <c r="I1287" t="s">
        <v>139</v>
      </c>
      <c r="J1287" t="s">
        <v>5534</v>
      </c>
      <c r="K1287" t="s">
        <v>5535</v>
      </c>
      <c r="L1287" t="s">
        <v>960</v>
      </c>
      <c r="M1287" t="s">
        <v>4210</v>
      </c>
      <c r="N1287" t="s">
        <v>44</v>
      </c>
      <c r="O1287" t="s">
        <v>46</v>
      </c>
      <c r="P1287" t="s">
        <v>5536</v>
      </c>
      <c r="Q1287" t="s">
        <v>120</v>
      </c>
      <c r="R1287" s="4">
        <v>45112</v>
      </c>
      <c r="S1287" s="4">
        <v>45112</v>
      </c>
      <c r="T1287" t="s">
        <v>59</v>
      </c>
    </row>
    <row r="1288" spans="1:20">
      <c r="A1288" t="s">
        <v>5537</v>
      </c>
      <c r="B1288" t="s">
        <v>49</v>
      </c>
      <c r="C1288" s="4">
        <v>45017</v>
      </c>
      <c r="D1288" s="4">
        <v>45107</v>
      </c>
      <c r="E1288" t="s">
        <v>26</v>
      </c>
      <c r="F1288" t="s">
        <v>37</v>
      </c>
      <c r="G1288" t="s">
        <v>5538</v>
      </c>
      <c r="H1288" t="s">
        <v>218</v>
      </c>
      <c r="I1288" t="s">
        <v>218</v>
      </c>
      <c r="J1288" t="s">
        <v>219</v>
      </c>
      <c r="K1288" t="s">
        <v>4004</v>
      </c>
      <c r="L1288" t="s">
        <v>275</v>
      </c>
      <c r="M1288" t="s">
        <v>1511</v>
      </c>
      <c r="N1288" t="s">
        <v>44</v>
      </c>
      <c r="O1288" t="s">
        <v>46</v>
      </c>
      <c r="P1288" t="s">
        <v>5539</v>
      </c>
      <c r="Q1288" t="s">
        <v>120</v>
      </c>
      <c r="R1288" s="4">
        <v>45112</v>
      </c>
      <c r="S1288" s="4">
        <v>45112</v>
      </c>
      <c r="T1288" t="s">
        <v>59</v>
      </c>
    </row>
    <row r="1289" spans="1:20">
      <c r="A1289" t="s">
        <v>5540</v>
      </c>
      <c r="B1289" t="s">
        <v>49</v>
      </c>
      <c r="C1289" s="4">
        <v>45017</v>
      </c>
      <c r="D1289" s="4">
        <v>45107</v>
      </c>
      <c r="E1289" t="s">
        <v>26</v>
      </c>
      <c r="F1289" t="s">
        <v>37</v>
      </c>
      <c r="G1289" t="s">
        <v>5541</v>
      </c>
      <c r="H1289" t="s">
        <v>139</v>
      </c>
      <c r="I1289" t="s">
        <v>139</v>
      </c>
      <c r="J1289" t="s">
        <v>211</v>
      </c>
      <c r="K1289" t="s">
        <v>1992</v>
      </c>
      <c r="L1289" t="s">
        <v>105</v>
      </c>
      <c r="M1289" t="s">
        <v>167</v>
      </c>
      <c r="N1289" t="s">
        <v>44</v>
      </c>
      <c r="O1289" t="s">
        <v>46</v>
      </c>
      <c r="P1289" t="s">
        <v>5542</v>
      </c>
      <c r="Q1289" t="s">
        <v>120</v>
      </c>
      <c r="R1289" s="4">
        <v>45112</v>
      </c>
      <c r="S1289" s="4">
        <v>45112</v>
      </c>
      <c r="T1289" t="s">
        <v>59</v>
      </c>
    </row>
    <row r="1290" spans="1:20">
      <c r="A1290" t="s">
        <v>5543</v>
      </c>
      <c r="B1290" t="s">
        <v>49</v>
      </c>
      <c r="C1290" s="4">
        <v>45017</v>
      </c>
      <c r="D1290" s="4">
        <v>45107</v>
      </c>
      <c r="E1290" t="s">
        <v>26</v>
      </c>
      <c r="F1290" t="s">
        <v>37</v>
      </c>
      <c r="G1290" t="s">
        <v>5544</v>
      </c>
      <c r="H1290" t="s">
        <v>4481</v>
      </c>
      <c r="I1290" t="s">
        <v>4481</v>
      </c>
      <c r="J1290" t="s">
        <v>273</v>
      </c>
      <c r="K1290" t="s">
        <v>5545</v>
      </c>
      <c r="L1290" t="s">
        <v>288</v>
      </c>
      <c r="M1290" t="s">
        <v>5546</v>
      </c>
      <c r="N1290" t="s">
        <v>44</v>
      </c>
      <c r="O1290" t="s">
        <v>45</v>
      </c>
      <c r="P1290" t="s">
        <v>5547</v>
      </c>
      <c r="Q1290" t="s">
        <v>120</v>
      </c>
      <c r="R1290" s="4">
        <v>45112</v>
      </c>
      <c r="S1290" s="4">
        <v>45112</v>
      </c>
      <c r="T1290" t="s">
        <v>59</v>
      </c>
    </row>
    <row r="1291" spans="1:20">
      <c r="A1291" t="s">
        <v>5548</v>
      </c>
      <c r="B1291" t="s">
        <v>49</v>
      </c>
      <c r="C1291" s="4">
        <v>45017</v>
      </c>
      <c r="D1291" s="4">
        <v>45107</v>
      </c>
      <c r="E1291" t="s">
        <v>26</v>
      </c>
      <c r="F1291" t="s">
        <v>37</v>
      </c>
      <c r="G1291" t="s">
        <v>5549</v>
      </c>
      <c r="H1291" t="s">
        <v>1338</v>
      </c>
      <c r="I1291" t="s">
        <v>1338</v>
      </c>
      <c r="J1291" t="s">
        <v>330</v>
      </c>
      <c r="K1291" t="s">
        <v>5550</v>
      </c>
      <c r="L1291" t="s">
        <v>555</v>
      </c>
      <c r="M1291" t="s">
        <v>825</v>
      </c>
      <c r="N1291" t="s">
        <v>43</v>
      </c>
      <c r="O1291" t="s">
        <v>47</v>
      </c>
      <c r="P1291" t="s">
        <v>5551</v>
      </c>
      <c r="Q1291" t="s">
        <v>120</v>
      </c>
      <c r="R1291" s="4">
        <v>45112</v>
      </c>
      <c r="S1291" s="4">
        <v>45112</v>
      </c>
      <c r="T1291" t="s">
        <v>59</v>
      </c>
    </row>
    <row r="1292" spans="1:20">
      <c r="A1292" t="s">
        <v>5552</v>
      </c>
      <c r="B1292" t="s">
        <v>49</v>
      </c>
      <c r="C1292" s="4">
        <v>45017</v>
      </c>
      <c r="D1292" s="4">
        <v>45107</v>
      </c>
      <c r="E1292" t="s">
        <v>26</v>
      </c>
      <c r="F1292" t="s">
        <v>37</v>
      </c>
      <c r="G1292" t="s">
        <v>5553</v>
      </c>
      <c r="H1292" t="s">
        <v>3981</v>
      </c>
      <c r="I1292" t="s">
        <v>3981</v>
      </c>
      <c r="J1292" t="s">
        <v>3872</v>
      </c>
      <c r="K1292" t="s">
        <v>5554</v>
      </c>
      <c r="L1292" t="s">
        <v>960</v>
      </c>
      <c r="M1292" t="s">
        <v>4876</v>
      </c>
      <c r="N1292" t="s">
        <v>44</v>
      </c>
      <c r="O1292" t="s">
        <v>46</v>
      </c>
      <c r="P1292" t="s">
        <v>5555</v>
      </c>
      <c r="Q1292" t="s">
        <v>120</v>
      </c>
      <c r="R1292" s="4">
        <v>45112</v>
      </c>
      <c r="S1292" s="4">
        <v>45112</v>
      </c>
      <c r="T1292" t="s">
        <v>59</v>
      </c>
    </row>
    <row r="1293" spans="1:20">
      <c r="A1293" t="s">
        <v>5556</v>
      </c>
      <c r="B1293" t="s">
        <v>49</v>
      </c>
      <c r="C1293" s="4">
        <v>45017</v>
      </c>
      <c r="D1293" s="4">
        <v>45107</v>
      </c>
      <c r="E1293" t="s">
        <v>26</v>
      </c>
      <c r="F1293" t="s">
        <v>37</v>
      </c>
      <c r="G1293" t="s">
        <v>5557</v>
      </c>
      <c r="H1293" t="s">
        <v>102</v>
      </c>
      <c r="I1293" t="s">
        <v>102</v>
      </c>
      <c r="J1293" t="s">
        <v>153</v>
      </c>
      <c r="K1293" t="s">
        <v>5558</v>
      </c>
      <c r="L1293" t="s">
        <v>221</v>
      </c>
      <c r="M1293" t="s">
        <v>647</v>
      </c>
      <c r="N1293" t="s">
        <v>43</v>
      </c>
      <c r="O1293" t="s">
        <v>46</v>
      </c>
      <c r="P1293" t="s">
        <v>5559</v>
      </c>
      <c r="Q1293" t="s">
        <v>120</v>
      </c>
      <c r="R1293" s="4">
        <v>45112</v>
      </c>
      <c r="S1293" s="4">
        <v>45112</v>
      </c>
      <c r="T1293" t="s">
        <v>59</v>
      </c>
    </row>
    <row r="1294" spans="1:20">
      <c r="A1294" t="s">
        <v>5560</v>
      </c>
      <c r="B1294" t="s">
        <v>49</v>
      </c>
      <c r="C1294" s="4">
        <v>45017</v>
      </c>
      <c r="D1294" s="4">
        <v>45107</v>
      </c>
      <c r="E1294" t="s">
        <v>26</v>
      </c>
      <c r="F1294" t="s">
        <v>37</v>
      </c>
      <c r="G1294" t="s">
        <v>5561</v>
      </c>
      <c r="H1294" t="s">
        <v>218</v>
      </c>
      <c r="I1294" t="s">
        <v>218</v>
      </c>
      <c r="J1294" t="s">
        <v>219</v>
      </c>
      <c r="K1294" t="s">
        <v>5562</v>
      </c>
      <c r="L1294" t="s">
        <v>182</v>
      </c>
      <c r="M1294" t="s">
        <v>1227</v>
      </c>
      <c r="N1294" t="s">
        <v>44</v>
      </c>
      <c r="O1294" t="s">
        <v>46</v>
      </c>
      <c r="P1294" t="s">
        <v>5563</v>
      </c>
      <c r="Q1294" t="s">
        <v>120</v>
      </c>
      <c r="R1294" s="4">
        <v>45112</v>
      </c>
      <c r="S1294" s="4">
        <v>45112</v>
      </c>
      <c r="T1294" t="s">
        <v>59</v>
      </c>
    </row>
    <row r="1295" spans="1:20">
      <c r="A1295" t="s">
        <v>5564</v>
      </c>
      <c r="B1295" t="s">
        <v>49</v>
      </c>
      <c r="C1295" s="4">
        <v>45017</v>
      </c>
      <c r="D1295" s="4">
        <v>45107</v>
      </c>
      <c r="E1295" t="s">
        <v>26</v>
      </c>
      <c r="F1295" t="s">
        <v>37</v>
      </c>
      <c r="G1295" t="s">
        <v>5565</v>
      </c>
      <c r="H1295" t="s">
        <v>860</v>
      </c>
      <c r="I1295" t="s">
        <v>860</v>
      </c>
      <c r="J1295" t="s">
        <v>211</v>
      </c>
      <c r="K1295" t="s">
        <v>3512</v>
      </c>
      <c r="L1295" t="s">
        <v>1709</v>
      </c>
      <c r="M1295" t="s">
        <v>345</v>
      </c>
      <c r="N1295" t="s">
        <v>44</v>
      </c>
      <c r="O1295" t="s">
        <v>46</v>
      </c>
      <c r="P1295" t="s">
        <v>5566</v>
      </c>
      <c r="Q1295" t="s">
        <v>120</v>
      </c>
      <c r="R1295" s="4">
        <v>45112</v>
      </c>
      <c r="S1295" s="4">
        <v>45112</v>
      </c>
      <c r="T1295" t="s">
        <v>59</v>
      </c>
    </row>
    <row r="1296" spans="1:20">
      <c r="A1296" t="s">
        <v>5567</v>
      </c>
      <c r="B1296" t="s">
        <v>49</v>
      </c>
      <c r="C1296" s="4">
        <v>45017</v>
      </c>
      <c r="D1296" s="4">
        <v>45107</v>
      </c>
      <c r="E1296" t="s">
        <v>26</v>
      </c>
      <c r="F1296" t="s">
        <v>37</v>
      </c>
      <c r="G1296" t="s">
        <v>5568</v>
      </c>
      <c r="H1296" t="s">
        <v>139</v>
      </c>
      <c r="I1296" t="s">
        <v>139</v>
      </c>
      <c r="J1296" t="s">
        <v>389</v>
      </c>
      <c r="K1296" t="s">
        <v>5569</v>
      </c>
      <c r="L1296" t="s">
        <v>1471</v>
      </c>
      <c r="M1296" t="s">
        <v>168</v>
      </c>
      <c r="N1296" t="s">
        <v>43</v>
      </c>
      <c r="O1296" t="s">
        <v>46</v>
      </c>
      <c r="P1296" t="s">
        <v>5570</v>
      </c>
      <c r="Q1296" t="s">
        <v>120</v>
      </c>
      <c r="R1296" s="4">
        <v>45112</v>
      </c>
      <c r="S1296" s="4">
        <v>45112</v>
      </c>
      <c r="T1296" t="s">
        <v>59</v>
      </c>
    </row>
    <row r="1297" spans="1:20">
      <c r="A1297" t="s">
        <v>5571</v>
      </c>
      <c r="B1297" t="s">
        <v>49</v>
      </c>
      <c r="C1297" s="4">
        <v>45017</v>
      </c>
      <c r="D1297" s="4">
        <v>45107</v>
      </c>
      <c r="E1297" t="s">
        <v>26</v>
      </c>
      <c r="F1297" t="s">
        <v>37</v>
      </c>
      <c r="G1297" t="s">
        <v>5572</v>
      </c>
      <c r="H1297" t="s">
        <v>139</v>
      </c>
      <c r="I1297" t="s">
        <v>186</v>
      </c>
      <c r="J1297" t="s">
        <v>2775</v>
      </c>
      <c r="K1297" t="s">
        <v>5573</v>
      </c>
      <c r="L1297" t="s">
        <v>214</v>
      </c>
      <c r="M1297" t="s">
        <v>5574</v>
      </c>
      <c r="N1297" t="s">
        <v>43</v>
      </c>
      <c r="O1297" t="s">
        <v>45</v>
      </c>
      <c r="P1297" t="s">
        <v>5575</v>
      </c>
      <c r="Q1297" t="s">
        <v>120</v>
      </c>
      <c r="R1297" s="4">
        <v>45112</v>
      </c>
      <c r="S1297" s="4">
        <v>45112</v>
      </c>
      <c r="T1297" t="s">
        <v>59</v>
      </c>
    </row>
    <row r="1298" spans="1:20">
      <c r="A1298" t="s">
        <v>5576</v>
      </c>
      <c r="B1298" t="s">
        <v>49</v>
      </c>
      <c r="C1298" s="4">
        <v>45017</v>
      </c>
      <c r="D1298" s="4">
        <v>45107</v>
      </c>
      <c r="E1298" t="s">
        <v>26</v>
      </c>
      <c r="F1298" t="s">
        <v>37</v>
      </c>
      <c r="G1298" t="s">
        <v>5577</v>
      </c>
      <c r="H1298" t="s">
        <v>139</v>
      </c>
      <c r="I1298" t="s">
        <v>186</v>
      </c>
      <c r="J1298" t="s">
        <v>330</v>
      </c>
      <c r="K1298" t="s">
        <v>5578</v>
      </c>
      <c r="L1298" t="s">
        <v>117</v>
      </c>
      <c r="M1298" t="s">
        <v>825</v>
      </c>
      <c r="N1298" t="s">
        <v>43</v>
      </c>
      <c r="O1298" t="s">
        <v>45</v>
      </c>
      <c r="P1298" t="s">
        <v>196</v>
      </c>
      <c r="Q1298" t="s">
        <v>120</v>
      </c>
      <c r="R1298" s="4">
        <v>45112</v>
      </c>
      <c r="S1298" s="4">
        <v>45112</v>
      </c>
      <c r="T1298" t="s">
        <v>59</v>
      </c>
    </row>
    <row r="1299" spans="1:20">
      <c r="A1299" t="s">
        <v>5579</v>
      </c>
      <c r="B1299" t="s">
        <v>49</v>
      </c>
      <c r="C1299" s="4">
        <v>45017</v>
      </c>
      <c r="D1299" s="4">
        <v>45107</v>
      </c>
      <c r="E1299" t="s">
        <v>26</v>
      </c>
      <c r="F1299" t="s">
        <v>37</v>
      </c>
      <c r="G1299" t="s">
        <v>817</v>
      </c>
      <c r="H1299" t="s">
        <v>5580</v>
      </c>
      <c r="I1299" t="s">
        <v>5580</v>
      </c>
      <c r="J1299" t="s">
        <v>5581</v>
      </c>
      <c r="K1299" t="s">
        <v>820</v>
      </c>
      <c r="L1299" t="s">
        <v>206</v>
      </c>
      <c r="M1299" t="s">
        <v>345</v>
      </c>
      <c r="N1299" t="s">
        <v>43</v>
      </c>
      <c r="O1299" t="s">
        <v>46</v>
      </c>
      <c r="P1299" t="s">
        <v>821</v>
      </c>
      <c r="Q1299" t="s">
        <v>120</v>
      </c>
      <c r="R1299" s="4">
        <v>45112</v>
      </c>
      <c r="S1299" s="4">
        <v>45112</v>
      </c>
      <c r="T1299" t="s">
        <v>59</v>
      </c>
    </row>
    <row r="1300" spans="1:20">
      <c r="A1300" t="s">
        <v>5582</v>
      </c>
      <c r="B1300" t="s">
        <v>49</v>
      </c>
      <c r="C1300" s="4">
        <v>45017</v>
      </c>
      <c r="D1300" s="4">
        <v>45107</v>
      </c>
      <c r="E1300" t="s">
        <v>26</v>
      </c>
      <c r="F1300" t="s">
        <v>37</v>
      </c>
      <c r="G1300" t="s">
        <v>5583</v>
      </c>
      <c r="H1300" t="s">
        <v>139</v>
      </c>
      <c r="I1300" t="s">
        <v>139</v>
      </c>
      <c r="J1300" t="s">
        <v>495</v>
      </c>
      <c r="K1300" t="s">
        <v>5584</v>
      </c>
      <c r="L1300" t="s">
        <v>289</v>
      </c>
      <c r="M1300" t="s">
        <v>2771</v>
      </c>
      <c r="N1300" t="s">
        <v>44</v>
      </c>
      <c r="O1300" t="s">
        <v>46</v>
      </c>
      <c r="P1300" t="s">
        <v>5585</v>
      </c>
      <c r="Q1300" t="s">
        <v>120</v>
      </c>
      <c r="R1300" s="4">
        <v>45112</v>
      </c>
      <c r="S1300" s="4">
        <v>45112</v>
      </c>
      <c r="T1300" t="s">
        <v>59</v>
      </c>
    </row>
    <row r="1301" spans="1:20">
      <c r="A1301" t="s">
        <v>5586</v>
      </c>
      <c r="B1301" t="s">
        <v>49</v>
      </c>
      <c r="C1301" s="4">
        <v>45017</v>
      </c>
      <c r="D1301" s="4">
        <v>45107</v>
      </c>
      <c r="E1301" t="s">
        <v>26</v>
      </c>
      <c r="F1301" t="s">
        <v>37</v>
      </c>
      <c r="G1301" t="s">
        <v>5587</v>
      </c>
      <c r="H1301" t="s">
        <v>293</v>
      </c>
      <c r="I1301" t="s">
        <v>293</v>
      </c>
      <c r="J1301" t="s">
        <v>330</v>
      </c>
      <c r="K1301" t="s">
        <v>2138</v>
      </c>
      <c r="L1301" t="s">
        <v>167</v>
      </c>
      <c r="M1301" t="s">
        <v>182</v>
      </c>
      <c r="N1301" t="s">
        <v>43</v>
      </c>
      <c r="O1301" t="s">
        <v>46</v>
      </c>
      <c r="P1301" t="s">
        <v>5588</v>
      </c>
      <c r="Q1301" t="s">
        <v>120</v>
      </c>
      <c r="R1301" s="4">
        <v>45112</v>
      </c>
      <c r="S1301" s="4">
        <v>45112</v>
      </c>
      <c r="T1301" t="s">
        <v>59</v>
      </c>
    </row>
    <row r="1302" spans="1:20">
      <c r="A1302" t="s">
        <v>5589</v>
      </c>
      <c r="B1302" t="s">
        <v>49</v>
      </c>
      <c r="C1302" s="4">
        <v>45017</v>
      </c>
      <c r="D1302" s="4">
        <v>45107</v>
      </c>
      <c r="E1302" t="s">
        <v>26</v>
      </c>
      <c r="F1302" t="s">
        <v>37</v>
      </c>
      <c r="G1302" t="s">
        <v>5590</v>
      </c>
      <c r="H1302" t="s">
        <v>1225</v>
      </c>
      <c r="I1302" t="s">
        <v>1225</v>
      </c>
      <c r="J1302" t="s">
        <v>219</v>
      </c>
      <c r="K1302" t="s">
        <v>5591</v>
      </c>
      <c r="L1302" t="s">
        <v>221</v>
      </c>
      <c r="M1302" t="s">
        <v>221</v>
      </c>
      <c r="N1302" t="s">
        <v>44</v>
      </c>
      <c r="O1302" t="s">
        <v>46</v>
      </c>
      <c r="P1302" t="s">
        <v>5592</v>
      </c>
      <c r="Q1302" t="s">
        <v>120</v>
      </c>
      <c r="R1302" s="4">
        <v>45112</v>
      </c>
      <c r="S1302" s="4">
        <v>45112</v>
      </c>
      <c r="T1302" t="s">
        <v>59</v>
      </c>
    </row>
    <row r="1303" spans="1:20">
      <c r="A1303" t="s">
        <v>5593</v>
      </c>
      <c r="B1303" t="s">
        <v>49</v>
      </c>
      <c r="C1303" s="4">
        <v>45017</v>
      </c>
      <c r="D1303" s="4">
        <v>45107</v>
      </c>
      <c r="E1303" t="s">
        <v>26</v>
      </c>
      <c r="F1303" t="s">
        <v>37</v>
      </c>
      <c r="G1303" t="s">
        <v>5594</v>
      </c>
      <c r="H1303" t="s">
        <v>139</v>
      </c>
      <c r="I1303" t="s">
        <v>139</v>
      </c>
      <c r="J1303" t="s">
        <v>5595</v>
      </c>
      <c r="K1303" t="s">
        <v>820</v>
      </c>
      <c r="L1303" t="s">
        <v>221</v>
      </c>
      <c r="M1303" t="s">
        <v>213</v>
      </c>
      <c r="N1303" t="s">
        <v>43</v>
      </c>
      <c r="O1303" t="s">
        <v>46</v>
      </c>
      <c r="P1303" t="s">
        <v>5596</v>
      </c>
      <c r="Q1303" t="s">
        <v>120</v>
      </c>
      <c r="R1303" s="4">
        <v>45112</v>
      </c>
      <c r="S1303" s="4">
        <v>45112</v>
      </c>
      <c r="T1303" t="s">
        <v>59</v>
      </c>
    </row>
    <row r="1304" spans="1:20">
      <c r="A1304" t="s">
        <v>5597</v>
      </c>
      <c r="B1304" t="s">
        <v>49</v>
      </c>
      <c r="C1304" s="4">
        <v>45017</v>
      </c>
      <c r="D1304" s="4">
        <v>45107</v>
      </c>
      <c r="E1304" t="s">
        <v>26</v>
      </c>
      <c r="F1304" t="s">
        <v>37</v>
      </c>
      <c r="G1304" t="s">
        <v>5598</v>
      </c>
      <c r="H1304" t="s">
        <v>5599</v>
      </c>
      <c r="I1304" t="s">
        <v>5599</v>
      </c>
      <c r="J1304" t="s">
        <v>180</v>
      </c>
      <c r="K1304" t="s">
        <v>5600</v>
      </c>
      <c r="L1304" t="s">
        <v>550</v>
      </c>
      <c r="M1304" t="s">
        <v>156</v>
      </c>
      <c r="N1304" t="s">
        <v>43</v>
      </c>
      <c r="O1304" t="s">
        <v>46</v>
      </c>
      <c r="P1304" t="s">
        <v>5601</v>
      </c>
      <c r="Q1304" t="s">
        <v>120</v>
      </c>
      <c r="R1304" s="4">
        <v>45112</v>
      </c>
      <c r="S1304" s="4">
        <v>45112</v>
      </c>
      <c r="T1304" t="s">
        <v>59</v>
      </c>
    </row>
    <row r="1305" spans="1:20">
      <c r="A1305" t="s">
        <v>5602</v>
      </c>
      <c r="B1305" t="s">
        <v>49</v>
      </c>
      <c r="C1305" s="4">
        <v>45017</v>
      </c>
      <c r="D1305" s="4">
        <v>45107</v>
      </c>
      <c r="E1305" t="s">
        <v>26</v>
      </c>
      <c r="F1305" t="s">
        <v>37</v>
      </c>
      <c r="G1305" t="s">
        <v>5603</v>
      </c>
      <c r="H1305" t="s">
        <v>139</v>
      </c>
      <c r="I1305" t="s">
        <v>139</v>
      </c>
      <c r="J1305" t="s">
        <v>376</v>
      </c>
      <c r="K1305" t="s">
        <v>2484</v>
      </c>
      <c r="L1305" t="s">
        <v>775</v>
      </c>
      <c r="M1305" t="s">
        <v>384</v>
      </c>
      <c r="N1305" t="s">
        <v>44</v>
      </c>
      <c r="O1305" t="s">
        <v>46</v>
      </c>
      <c r="P1305" t="s">
        <v>5604</v>
      </c>
      <c r="Q1305" t="s">
        <v>120</v>
      </c>
      <c r="R1305" s="4">
        <v>45112</v>
      </c>
      <c r="S1305" s="4">
        <v>45112</v>
      </c>
      <c r="T1305" t="s">
        <v>59</v>
      </c>
    </row>
    <row r="1306" spans="1:20">
      <c r="A1306" t="s">
        <v>5605</v>
      </c>
      <c r="B1306" t="s">
        <v>49</v>
      </c>
      <c r="C1306" s="4">
        <v>45017</v>
      </c>
      <c r="D1306" s="4">
        <v>45107</v>
      </c>
      <c r="E1306" t="s">
        <v>35</v>
      </c>
      <c r="F1306" t="s">
        <v>37</v>
      </c>
      <c r="G1306" t="s">
        <v>412</v>
      </c>
      <c r="H1306" t="s">
        <v>132</v>
      </c>
      <c r="I1306" t="s">
        <v>132</v>
      </c>
      <c r="J1306" t="s">
        <v>415</v>
      </c>
      <c r="K1306" t="s">
        <v>2971</v>
      </c>
      <c r="L1306" t="s">
        <v>439</v>
      </c>
      <c r="M1306" t="s">
        <v>1082</v>
      </c>
      <c r="N1306" t="s">
        <v>43</v>
      </c>
      <c r="O1306" t="s">
        <v>45</v>
      </c>
      <c r="P1306" t="s">
        <v>5606</v>
      </c>
      <c r="Q1306" t="s">
        <v>420</v>
      </c>
      <c r="R1306" s="4">
        <v>45112</v>
      </c>
      <c r="S1306" s="4">
        <v>45112</v>
      </c>
      <c r="T1306" t="s">
        <v>59</v>
      </c>
    </row>
    <row r="1307" spans="1:20">
      <c r="A1307" t="s">
        <v>5607</v>
      </c>
      <c r="B1307" t="s">
        <v>49</v>
      </c>
      <c r="C1307" s="4">
        <v>45017</v>
      </c>
      <c r="D1307" s="4">
        <v>45107</v>
      </c>
      <c r="E1307" t="s">
        <v>35</v>
      </c>
      <c r="F1307" t="s">
        <v>37</v>
      </c>
      <c r="G1307" t="s">
        <v>412</v>
      </c>
      <c r="H1307" t="s">
        <v>5608</v>
      </c>
      <c r="I1307" t="s">
        <v>5608</v>
      </c>
      <c r="J1307" t="s">
        <v>5609</v>
      </c>
      <c r="K1307" t="s">
        <v>3373</v>
      </c>
      <c r="L1307" t="s">
        <v>3487</v>
      </c>
      <c r="M1307" t="s">
        <v>918</v>
      </c>
      <c r="N1307" t="s">
        <v>44</v>
      </c>
      <c r="O1307" t="s">
        <v>45</v>
      </c>
      <c r="P1307" t="s">
        <v>5610</v>
      </c>
      <c r="Q1307" t="s">
        <v>420</v>
      </c>
      <c r="R1307" s="4">
        <v>45112</v>
      </c>
      <c r="S1307" s="4">
        <v>45112</v>
      </c>
      <c r="T1307" t="s">
        <v>59</v>
      </c>
    </row>
    <row r="1308" spans="1:20">
      <c r="A1308" t="s">
        <v>5611</v>
      </c>
      <c r="B1308" t="s">
        <v>49</v>
      </c>
      <c r="C1308" s="4">
        <v>45017</v>
      </c>
      <c r="D1308" s="4">
        <v>45107</v>
      </c>
      <c r="E1308" t="s">
        <v>35</v>
      </c>
      <c r="F1308" t="s">
        <v>37</v>
      </c>
      <c r="G1308" t="s">
        <v>412</v>
      </c>
      <c r="H1308" t="s">
        <v>3682</v>
      </c>
      <c r="I1308" t="s">
        <v>3682</v>
      </c>
      <c r="J1308" t="s">
        <v>3682</v>
      </c>
      <c r="K1308" t="s">
        <v>5612</v>
      </c>
      <c r="L1308" t="s">
        <v>363</v>
      </c>
      <c r="M1308" t="s">
        <v>2111</v>
      </c>
      <c r="N1308" t="s">
        <v>44</v>
      </c>
      <c r="O1308" t="s">
        <v>45</v>
      </c>
      <c r="P1308" t="s">
        <v>5613</v>
      </c>
      <c r="Q1308" t="s">
        <v>420</v>
      </c>
      <c r="R1308" s="4">
        <v>45112</v>
      </c>
      <c r="S1308" s="4">
        <v>45112</v>
      </c>
      <c r="T1308" t="s">
        <v>59</v>
      </c>
    </row>
    <row r="1309" spans="1:20">
      <c r="A1309" t="s">
        <v>5614</v>
      </c>
      <c r="B1309" t="s">
        <v>49</v>
      </c>
      <c r="C1309" s="4">
        <v>45017</v>
      </c>
      <c r="D1309" s="4">
        <v>45107</v>
      </c>
      <c r="E1309" t="s">
        <v>35</v>
      </c>
      <c r="F1309" t="s">
        <v>37</v>
      </c>
      <c r="G1309" t="s">
        <v>412</v>
      </c>
      <c r="H1309" t="s">
        <v>5615</v>
      </c>
      <c r="I1309" t="s">
        <v>5616</v>
      </c>
      <c r="J1309" t="s">
        <v>423</v>
      </c>
      <c r="K1309" t="s">
        <v>2899</v>
      </c>
      <c r="L1309" t="s">
        <v>2900</v>
      </c>
      <c r="M1309" t="s">
        <v>2619</v>
      </c>
      <c r="N1309" t="s">
        <v>44</v>
      </c>
      <c r="O1309" t="s">
        <v>45</v>
      </c>
      <c r="P1309" t="s">
        <v>5617</v>
      </c>
      <c r="Q1309" t="s">
        <v>420</v>
      </c>
      <c r="R1309" s="4">
        <v>45112</v>
      </c>
      <c r="S1309" s="4">
        <v>45112</v>
      </c>
      <c r="T1309" t="s">
        <v>59</v>
      </c>
    </row>
    <row r="1310" spans="1:20">
      <c r="A1310" t="s">
        <v>5618</v>
      </c>
      <c r="B1310" t="s">
        <v>49</v>
      </c>
      <c r="C1310" s="4">
        <v>45017</v>
      </c>
      <c r="D1310" s="4">
        <v>45107</v>
      </c>
      <c r="E1310" t="s">
        <v>35</v>
      </c>
      <c r="F1310" t="s">
        <v>37</v>
      </c>
      <c r="G1310" t="s">
        <v>412</v>
      </c>
      <c r="H1310" t="s">
        <v>3284</v>
      </c>
      <c r="I1310" t="s">
        <v>132</v>
      </c>
      <c r="J1310" t="s">
        <v>415</v>
      </c>
      <c r="K1310" t="s">
        <v>5619</v>
      </c>
      <c r="L1310" t="s">
        <v>3912</v>
      </c>
      <c r="M1310" t="s">
        <v>3040</v>
      </c>
      <c r="N1310" t="s">
        <v>44</v>
      </c>
      <c r="O1310" t="s">
        <v>45</v>
      </c>
      <c r="P1310" t="s">
        <v>5620</v>
      </c>
      <c r="Q1310" t="s">
        <v>420</v>
      </c>
      <c r="R1310" s="4">
        <v>45112</v>
      </c>
      <c r="S1310" s="4">
        <v>45112</v>
      </c>
      <c r="T1310" t="s">
        <v>59</v>
      </c>
    </row>
    <row r="1311" spans="1:20">
      <c r="A1311" t="s">
        <v>5621</v>
      </c>
      <c r="B1311" t="s">
        <v>49</v>
      </c>
      <c r="C1311" s="4">
        <v>45017</v>
      </c>
      <c r="D1311" s="4">
        <v>45107</v>
      </c>
      <c r="E1311" t="s">
        <v>26</v>
      </c>
      <c r="F1311" t="s">
        <v>37</v>
      </c>
      <c r="G1311" t="s">
        <v>5622</v>
      </c>
      <c r="H1311" t="s">
        <v>422</v>
      </c>
      <c r="I1311" t="s">
        <v>422</v>
      </c>
      <c r="J1311" t="s">
        <v>376</v>
      </c>
      <c r="K1311" t="s">
        <v>5623</v>
      </c>
      <c r="L1311" t="s">
        <v>96</v>
      </c>
      <c r="M1311" t="s">
        <v>1227</v>
      </c>
      <c r="N1311" t="s">
        <v>44</v>
      </c>
      <c r="O1311" t="s">
        <v>46</v>
      </c>
      <c r="P1311" t="s">
        <v>5624</v>
      </c>
      <c r="Q1311" t="s">
        <v>120</v>
      </c>
      <c r="R1311" s="4">
        <v>45112</v>
      </c>
      <c r="S1311" s="4">
        <v>45112</v>
      </c>
      <c r="T1311" t="s">
        <v>59</v>
      </c>
    </row>
    <row r="1312" spans="1:20">
      <c r="A1312" t="s">
        <v>5625</v>
      </c>
      <c r="B1312" t="s">
        <v>49</v>
      </c>
      <c r="C1312" s="4">
        <v>45017</v>
      </c>
      <c r="D1312" s="4">
        <v>45107</v>
      </c>
      <c r="E1312" t="s">
        <v>26</v>
      </c>
      <c r="F1312" t="s">
        <v>37</v>
      </c>
      <c r="G1312" t="s">
        <v>5626</v>
      </c>
      <c r="H1312" t="s">
        <v>886</v>
      </c>
      <c r="I1312" t="s">
        <v>886</v>
      </c>
      <c r="J1312" t="s">
        <v>2194</v>
      </c>
      <c r="K1312" t="s">
        <v>5627</v>
      </c>
      <c r="L1312" t="s">
        <v>339</v>
      </c>
      <c r="M1312" t="s">
        <v>117</v>
      </c>
      <c r="N1312" t="s">
        <v>44</v>
      </c>
      <c r="O1312" t="s">
        <v>46</v>
      </c>
      <c r="P1312" t="s">
        <v>5628</v>
      </c>
      <c r="Q1312" t="s">
        <v>120</v>
      </c>
      <c r="R1312" s="4">
        <v>45112</v>
      </c>
      <c r="S1312" s="4">
        <v>45112</v>
      </c>
      <c r="T1312" t="s">
        <v>59</v>
      </c>
    </row>
    <row r="1313" spans="1:20">
      <c r="A1313" t="s">
        <v>5629</v>
      </c>
      <c r="B1313" t="s">
        <v>49</v>
      </c>
      <c r="C1313" s="4">
        <v>45017</v>
      </c>
      <c r="D1313" s="4">
        <v>45107</v>
      </c>
      <c r="E1313" t="s">
        <v>26</v>
      </c>
      <c r="F1313" t="s">
        <v>37</v>
      </c>
      <c r="G1313" t="s">
        <v>5630</v>
      </c>
      <c r="H1313" t="s">
        <v>4871</v>
      </c>
      <c r="I1313" t="s">
        <v>4871</v>
      </c>
      <c r="J1313" t="s">
        <v>495</v>
      </c>
      <c r="K1313" t="s">
        <v>1415</v>
      </c>
      <c r="L1313" t="s">
        <v>5631</v>
      </c>
      <c r="M1313" t="s">
        <v>1348</v>
      </c>
      <c r="N1313" t="s">
        <v>43</v>
      </c>
      <c r="O1313" t="s">
        <v>46</v>
      </c>
      <c r="P1313" t="s">
        <v>5632</v>
      </c>
      <c r="Q1313" t="s">
        <v>120</v>
      </c>
      <c r="R1313" s="4">
        <v>45112</v>
      </c>
      <c r="S1313" s="4">
        <v>45112</v>
      </c>
      <c r="T1313" t="s">
        <v>59</v>
      </c>
    </row>
    <row r="1314" spans="1:20">
      <c r="A1314" t="s">
        <v>5633</v>
      </c>
      <c r="B1314" t="s">
        <v>49</v>
      </c>
      <c r="C1314" s="4">
        <v>45017</v>
      </c>
      <c r="D1314" s="4">
        <v>45107</v>
      </c>
      <c r="E1314" t="s">
        <v>26</v>
      </c>
      <c r="F1314" t="s">
        <v>37</v>
      </c>
      <c r="G1314" t="s">
        <v>5634</v>
      </c>
      <c r="H1314" t="s">
        <v>102</v>
      </c>
      <c r="I1314" t="s">
        <v>102</v>
      </c>
      <c r="J1314" t="s">
        <v>495</v>
      </c>
      <c r="K1314" t="s">
        <v>5635</v>
      </c>
      <c r="L1314" t="s">
        <v>825</v>
      </c>
      <c r="M1314" t="s">
        <v>275</v>
      </c>
      <c r="N1314" t="s">
        <v>43</v>
      </c>
      <c r="O1314" t="s">
        <v>46</v>
      </c>
      <c r="P1314" t="s">
        <v>5636</v>
      </c>
      <c r="Q1314" t="s">
        <v>120</v>
      </c>
      <c r="R1314" s="4">
        <v>45112</v>
      </c>
      <c r="S1314" s="4">
        <v>45112</v>
      </c>
      <c r="T1314" t="s">
        <v>59</v>
      </c>
    </row>
    <row r="1315" spans="1:20">
      <c r="A1315" t="s">
        <v>5637</v>
      </c>
      <c r="B1315" t="s">
        <v>49</v>
      </c>
      <c r="C1315" s="4">
        <v>45017</v>
      </c>
      <c r="D1315" s="4">
        <v>45107</v>
      </c>
      <c r="E1315" t="s">
        <v>26</v>
      </c>
      <c r="F1315" t="s">
        <v>37</v>
      </c>
      <c r="G1315" t="s">
        <v>5638</v>
      </c>
      <c r="H1315" t="s">
        <v>1225</v>
      </c>
      <c r="I1315" t="s">
        <v>1225</v>
      </c>
      <c r="J1315" t="s">
        <v>219</v>
      </c>
      <c r="K1315" t="s">
        <v>5639</v>
      </c>
      <c r="L1315" t="s">
        <v>221</v>
      </c>
      <c r="M1315" t="s">
        <v>117</v>
      </c>
      <c r="N1315" t="s">
        <v>44</v>
      </c>
      <c r="O1315" t="s">
        <v>46</v>
      </c>
      <c r="P1315" t="s">
        <v>5640</v>
      </c>
      <c r="Q1315" t="s">
        <v>120</v>
      </c>
      <c r="R1315" s="4">
        <v>45112</v>
      </c>
      <c r="S1315" s="4">
        <v>45112</v>
      </c>
      <c r="T1315" t="s">
        <v>59</v>
      </c>
    </row>
    <row r="1316" spans="1:20">
      <c r="A1316" t="s">
        <v>5641</v>
      </c>
      <c r="B1316" t="s">
        <v>49</v>
      </c>
      <c r="C1316" s="4">
        <v>45017</v>
      </c>
      <c r="D1316" s="4">
        <v>45107</v>
      </c>
      <c r="E1316" t="s">
        <v>26</v>
      </c>
      <c r="F1316" t="s">
        <v>37</v>
      </c>
      <c r="G1316" t="s">
        <v>5642</v>
      </c>
      <c r="H1316" t="s">
        <v>218</v>
      </c>
      <c r="I1316" t="s">
        <v>218</v>
      </c>
      <c r="J1316" t="s">
        <v>219</v>
      </c>
      <c r="K1316" t="s">
        <v>5643</v>
      </c>
      <c r="L1316" t="s">
        <v>825</v>
      </c>
      <c r="M1316" t="s">
        <v>384</v>
      </c>
      <c r="N1316" t="s">
        <v>44</v>
      </c>
      <c r="O1316" t="s">
        <v>46</v>
      </c>
      <c r="P1316" t="s">
        <v>5644</v>
      </c>
      <c r="Q1316" t="s">
        <v>120</v>
      </c>
      <c r="R1316" s="4">
        <v>45112</v>
      </c>
      <c r="S1316" s="4">
        <v>45112</v>
      </c>
      <c r="T1316" t="s">
        <v>59</v>
      </c>
    </row>
    <row r="1317" spans="1:20">
      <c r="A1317" t="s">
        <v>5645</v>
      </c>
      <c r="B1317" t="s">
        <v>49</v>
      </c>
      <c r="C1317" s="4">
        <v>45017</v>
      </c>
      <c r="D1317" s="4">
        <v>45107</v>
      </c>
      <c r="E1317" t="s">
        <v>26</v>
      </c>
      <c r="F1317" t="s">
        <v>37</v>
      </c>
      <c r="G1317" t="s">
        <v>5646</v>
      </c>
      <c r="H1317" t="s">
        <v>139</v>
      </c>
      <c r="I1317" t="s">
        <v>139</v>
      </c>
      <c r="J1317" t="s">
        <v>180</v>
      </c>
      <c r="K1317" t="s">
        <v>5647</v>
      </c>
      <c r="L1317" t="s">
        <v>1242</v>
      </c>
      <c r="M1317" t="s">
        <v>267</v>
      </c>
      <c r="N1317" t="s">
        <v>43</v>
      </c>
      <c r="O1317" t="s">
        <v>46</v>
      </c>
      <c r="P1317" t="s">
        <v>5648</v>
      </c>
      <c r="Q1317" t="s">
        <v>120</v>
      </c>
      <c r="R1317" s="4">
        <v>45112</v>
      </c>
      <c r="S1317" s="4">
        <v>45112</v>
      </c>
      <c r="T1317" t="s">
        <v>59</v>
      </c>
    </row>
    <row r="1318" spans="1:20">
      <c r="A1318" t="s">
        <v>5649</v>
      </c>
      <c r="B1318" t="s">
        <v>49</v>
      </c>
      <c r="C1318" s="4">
        <v>45017</v>
      </c>
      <c r="D1318" s="4">
        <v>45107</v>
      </c>
      <c r="E1318" t="s">
        <v>26</v>
      </c>
      <c r="F1318" t="s">
        <v>37</v>
      </c>
      <c r="G1318" t="s">
        <v>5650</v>
      </c>
      <c r="H1318" t="s">
        <v>139</v>
      </c>
      <c r="I1318" t="s">
        <v>139</v>
      </c>
      <c r="J1318" t="s">
        <v>1997</v>
      </c>
      <c r="K1318" t="s">
        <v>5651</v>
      </c>
      <c r="L1318" t="s">
        <v>5652</v>
      </c>
      <c r="M1318" t="s">
        <v>221</v>
      </c>
      <c r="N1318" t="s">
        <v>44</v>
      </c>
      <c r="O1318" t="s">
        <v>46</v>
      </c>
      <c r="P1318" t="s">
        <v>5653</v>
      </c>
      <c r="Q1318" t="s">
        <v>120</v>
      </c>
      <c r="R1318" s="4">
        <v>45112</v>
      </c>
      <c r="S1318" s="4">
        <v>45112</v>
      </c>
      <c r="T1318" t="s">
        <v>59</v>
      </c>
    </row>
    <row r="1319" spans="1:20">
      <c r="A1319" t="s">
        <v>5654</v>
      </c>
      <c r="B1319" t="s">
        <v>49</v>
      </c>
      <c r="C1319" s="4">
        <v>45017</v>
      </c>
      <c r="D1319" s="4">
        <v>45107</v>
      </c>
      <c r="E1319" t="s">
        <v>35</v>
      </c>
      <c r="F1319" t="s">
        <v>37</v>
      </c>
      <c r="G1319" t="s">
        <v>412</v>
      </c>
      <c r="H1319" t="s">
        <v>5616</v>
      </c>
      <c r="I1319" t="s">
        <v>5616</v>
      </c>
      <c r="J1319" t="s">
        <v>423</v>
      </c>
      <c r="K1319" t="s">
        <v>5655</v>
      </c>
      <c r="L1319" t="s">
        <v>779</v>
      </c>
      <c r="M1319" t="s">
        <v>1406</v>
      </c>
      <c r="N1319" t="s">
        <v>43</v>
      </c>
      <c r="O1319" t="s">
        <v>47</v>
      </c>
      <c r="P1319" t="s">
        <v>5656</v>
      </c>
      <c r="Q1319" t="s">
        <v>420</v>
      </c>
      <c r="R1319" s="4">
        <v>45112</v>
      </c>
      <c r="S1319" s="4">
        <v>45112</v>
      </c>
      <c r="T1319" t="s">
        <v>59</v>
      </c>
    </row>
    <row r="1320" spans="1:20">
      <c r="A1320" t="s">
        <v>5657</v>
      </c>
      <c r="B1320" t="s">
        <v>49</v>
      </c>
      <c r="C1320" s="4">
        <v>45017</v>
      </c>
      <c r="D1320" s="4">
        <v>45107</v>
      </c>
      <c r="E1320" t="s">
        <v>35</v>
      </c>
      <c r="F1320" t="s">
        <v>37</v>
      </c>
      <c r="G1320" t="s">
        <v>412</v>
      </c>
      <c r="H1320" t="s">
        <v>693</v>
      </c>
      <c r="I1320" t="s">
        <v>693</v>
      </c>
      <c r="J1320" t="s">
        <v>458</v>
      </c>
      <c r="K1320" t="s">
        <v>3926</v>
      </c>
      <c r="L1320" t="s">
        <v>3912</v>
      </c>
      <c r="M1320" t="s">
        <v>149</v>
      </c>
      <c r="N1320" t="s">
        <v>44</v>
      </c>
      <c r="O1320" t="s">
        <v>47</v>
      </c>
      <c r="P1320" t="s">
        <v>5658</v>
      </c>
      <c r="Q1320" t="s">
        <v>420</v>
      </c>
      <c r="R1320" s="4">
        <v>45112</v>
      </c>
      <c r="S1320" s="4">
        <v>45112</v>
      </c>
      <c r="T1320" t="s">
        <v>59</v>
      </c>
    </row>
    <row r="1321" spans="1:20">
      <c r="A1321" t="s">
        <v>5659</v>
      </c>
      <c r="B1321" t="s">
        <v>49</v>
      </c>
      <c r="C1321" s="4">
        <v>45017</v>
      </c>
      <c r="D1321" s="4">
        <v>45107</v>
      </c>
      <c r="E1321" t="s">
        <v>26</v>
      </c>
      <c r="F1321" t="s">
        <v>37</v>
      </c>
      <c r="G1321" t="s">
        <v>230</v>
      </c>
      <c r="H1321" t="s">
        <v>71</v>
      </c>
      <c r="I1321" t="s">
        <v>71</v>
      </c>
      <c r="J1321" t="s">
        <v>240</v>
      </c>
      <c r="K1321" t="s">
        <v>1259</v>
      </c>
      <c r="L1321" t="s">
        <v>74</v>
      </c>
      <c r="M1321" t="s">
        <v>325</v>
      </c>
      <c r="N1321" t="s">
        <v>43</v>
      </c>
      <c r="O1321" t="s">
        <v>46</v>
      </c>
      <c r="P1321" t="s">
        <v>5660</v>
      </c>
      <c r="Q1321" t="s">
        <v>237</v>
      </c>
      <c r="R1321" s="4">
        <v>45112</v>
      </c>
      <c r="S1321" s="4">
        <v>45112</v>
      </c>
      <c r="T1321" t="s">
        <v>59</v>
      </c>
    </row>
    <row r="1322" spans="1:20">
      <c r="A1322" t="s">
        <v>5661</v>
      </c>
      <c r="B1322" t="s">
        <v>49</v>
      </c>
      <c r="C1322" s="4">
        <v>45017</v>
      </c>
      <c r="D1322" s="4">
        <v>45107</v>
      </c>
      <c r="E1322" t="s">
        <v>26</v>
      </c>
      <c r="F1322" t="s">
        <v>37</v>
      </c>
      <c r="G1322" t="s">
        <v>192</v>
      </c>
      <c r="H1322" t="s">
        <v>102</v>
      </c>
      <c r="I1322" t="s">
        <v>102</v>
      </c>
      <c r="J1322" t="s">
        <v>330</v>
      </c>
      <c r="K1322" t="s">
        <v>193</v>
      </c>
      <c r="L1322" t="s">
        <v>194</v>
      </c>
      <c r="M1322" t="s">
        <v>195</v>
      </c>
      <c r="N1322" t="s">
        <v>43</v>
      </c>
      <c r="O1322" t="s">
        <v>45</v>
      </c>
      <c r="P1322" t="s">
        <v>196</v>
      </c>
      <c r="Q1322" t="s">
        <v>120</v>
      </c>
      <c r="R1322" s="4">
        <v>45112</v>
      </c>
      <c r="S1322" s="4">
        <v>45112</v>
      </c>
      <c r="T1322" t="s">
        <v>59</v>
      </c>
    </row>
    <row r="1323" spans="1:20">
      <c r="A1323" t="s">
        <v>5662</v>
      </c>
      <c r="B1323" t="s">
        <v>49</v>
      </c>
      <c r="C1323" s="4">
        <v>45017</v>
      </c>
      <c r="D1323" s="4">
        <v>45107</v>
      </c>
      <c r="E1323" t="s">
        <v>26</v>
      </c>
      <c r="F1323" t="s">
        <v>37</v>
      </c>
      <c r="G1323" t="s">
        <v>5663</v>
      </c>
      <c r="H1323" t="s">
        <v>3981</v>
      </c>
      <c r="I1323" t="s">
        <v>3981</v>
      </c>
      <c r="J1323" t="s">
        <v>133</v>
      </c>
      <c r="K1323" t="s">
        <v>5664</v>
      </c>
      <c r="L1323" t="s">
        <v>275</v>
      </c>
      <c r="M1323" t="s">
        <v>4813</v>
      </c>
      <c r="N1323" t="s">
        <v>43</v>
      </c>
      <c r="O1323" t="s">
        <v>45</v>
      </c>
      <c r="P1323" t="s">
        <v>5665</v>
      </c>
      <c r="Q1323" t="s">
        <v>120</v>
      </c>
      <c r="R1323" s="4">
        <v>45112</v>
      </c>
      <c r="S1323" s="4">
        <v>45112</v>
      </c>
      <c r="T1323" t="s">
        <v>59</v>
      </c>
    </row>
    <row r="1324" spans="1:20">
      <c r="A1324" t="s">
        <v>5666</v>
      </c>
      <c r="B1324" t="s">
        <v>49</v>
      </c>
      <c r="C1324" s="4">
        <v>45017</v>
      </c>
      <c r="D1324" s="4">
        <v>45107</v>
      </c>
      <c r="E1324" t="s">
        <v>26</v>
      </c>
      <c r="F1324" t="s">
        <v>37</v>
      </c>
      <c r="G1324" t="s">
        <v>5667</v>
      </c>
      <c r="H1324" t="s">
        <v>886</v>
      </c>
      <c r="I1324" t="s">
        <v>886</v>
      </c>
      <c r="J1324" t="s">
        <v>5668</v>
      </c>
      <c r="K1324" t="s">
        <v>812</v>
      </c>
      <c r="L1324" t="s">
        <v>2917</v>
      </c>
      <c r="M1324" t="s">
        <v>5669</v>
      </c>
      <c r="N1324" t="s">
        <v>43</v>
      </c>
      <c r="O1324" t="s">
        <v>46</v>
      </c>
      <c r="P1324" t="s">
        <v>5670</v>
      </c>
      <c r="Q1324" t="s">
        <v>120</v>
      </c>
      <c r="R1324" s="4">
        <v>45112</v>
      </c>
      <c r="S1324" s="4">
        <v>45112</v>
      </c>
      <c r="T1324" t="s">
        <v>59</v>
      </c>
    </row>
    <row r="1325" spans="1:20">
      <c r="A1325" t="s">
        <v>5671</v>
      </c>
      <c r="B1325" t="s">
        <v>49</v>
      </c>
      <c r="C1325" s="4">
        <v>45017</v>
      </c>
      <c r="D1325" s="4">
        <v>45107</v>
      </c>
      <c r="E1325" t="s">
        <v>26</v>
      </c>
      <c r="F1325" t="s">
        <v>37</v>
      </c>
      <c r="G1325" t="s">
        <v>5672</v>
      </c>
      <c r="H1325" t="s">
        <v>422</v>
      </c>
      <c r="I1325" t="s">
        <v>422</v>
      </c>
      <c r="J1325" t="s">
        <v>495</v>
      </c>
      <c r="K1325" t="s">
        <v>5673</v>
      </c>
      <c r="L1325" t="s">
        <v>105</v>
      </c>
      <c r="M1325" t="s">
        <v>511</v>
      </c>
      <c r="N1325" t="s">
        <v>43</v>
      </c>
      <c r="O1325" t="s">
        <v>46</v>
      </c>
      <c r="P1325" t="s">
        <v>5674</v>
      </c>
      <c r="Q1325" t="s">
        <v>120</v>
      </c>
      <c r="R1325" s="4">
        <v>45112</v>
      </c>
      <c r="S1325" s="4">
        <v>45112</v>
      </c>
      <c r="T1325" t="s">
        <v>59</v>
      </c>
    </row>
    <row r="1326" spans="1:20">
      <c r="A1326" t="s">
        <v>5675</v>
      </c>
      <c r="B1326" t="s">
        <v>49</v>
      </c>
      <c r="C1326" s="4">
        <v>45017</v>
      </c>
      <c r="D1326" s="4">
        <v>45107</v>
      </c>
      <c r="E1326" t="s">
        <v>26</v>
      </c>
      <c r="F1326" t="s">
        <v>37</v>
      </c>
      <c r="G1326" t="s">
        <v>5676</v>
      </c>
      <c r="H1326" t="s">
        <v>172</v>
      </c>
      <c r="I1326" t="s">
        <v>172</v>
      </c>
      <c r="J1326" t="s">
        <v>330</v>
      </c>
      <c r="K1326" t="s">
        <v>5677</v>
      </c>
      <c r="L1326" t="s">
        <v>66</v>
      </c>
      <c r="M1326" t="s">
        <v>5678</v>
      </c>
      <c r="N1326" t="s">
        <v>43</v>
      </c>
      <c r="O1326" t="s">
        <v>46</v>
      </c>
      <c r="P1326" t="s">
        <v>5679</v>
      </c>
      <c r="Q1326" t="s">
        <v>120</v>
      </c>
      <c r="R1326" s="4">
        <v>45112</v>
      </c>
      <c r="S1326" s="4">
        <v>45112</v>
      </c>
      <c r="T1326" t="s">
        <v>59</v>
      </c>
    </row>
    <row r="1327" spans="1:20">
      <c r="A1327" t="s">
        <v>5680</v>
      </c>
      <c r="B1327" t="s">
        <v>49</v>
      </c>
      <c r="C1327" s="4">
        <v>45017</v>
      </c>
      <c r="D1327" s="4">
        <v>45107</v>
      </c>
      <c r="E1327" t="s">
        <v>35</v>
      </c>
      <c r="F1327" t="s">
        <v>37</v>
      </c>
      <c r="G1327" t="s">
        <v>412</v>
      </c>
      <c r="H1327" t="s">
        <v>5681</v>
      </c>
      <c r="I1327" t="s">
        <v>5682</v>
      </c>
      <c r="J1327" t="s">
        <v>458</v>
      </c>
      <c r="K1327" t="s">
        <v>5683</v>
      </c>
      <c r="L1327" t="s">
        <v>5684</v>
      </c>
      <c r="M1327" t="s">
        <v>5685</v>
      </c>
      <c r="N1327" t="s">
        <v>44</v>
      </c>
      <c r="O1327" t="s">
        <v>46</v>
      </c>
      <c r="P1327" t="s">
        <v>5686</v>
      </c>
      <c r="Q1327" t="s">
        <v>420</v>
      </c>
      <c r="R1327" s="4">
        <v>45112</v>
      </c>
      <c r="S1327" s="4">
        <v>45112</v>
      </c>
      <c r="T1327" t="s">
        <v>59</v>
      </c>
    </row>
    <row r="1328" spans="1:20">
      <c r="A1328" t="s">
        <v>5687</v>
      </c>
      <c r="B1328" t="s">
        <v>49</v>
      </c>
      <c r="C1328" s="4">
        <v>45017</v>
      </c>
      <c r="D1328" s="4">
        <v>45107</v>
      </c>
      <c r="E1328" t="s">
        <v>26</v>
      </c>
      <c r="F1328" t="s">
        <v>37</v>
      </c>
      <c r="G1328" t="s">
        <v>230</v>
      </c>
      <c r="H1328" t="s">
        <v>5136</v>
      </c>
      <c r="I1328" t="s">
        <v>5136</v>
      </c>
      <c r="J1328" t="s">
        <v>240</v>
      </c>
      <c r="K1328" t="s">
        <v>3129</v>
      </c>
      <c r="L1328" t="s">
        <v>5688</v>
      </c>
      <c r="M1328" t="s">
        <v>5689</v>
      </c>
      <c r="N1328" t="s">
        <v>43</v>
      </c>
      <c r="O1328" t="s">
        <v>46</v>
      </c>
      <c r="P1328" t="s">
        <v>5690</v>
      </c>
      <c r="Q1328" t="s">
        <v>237</v>
      </c>
      <c r="R1328" s="4">
        <v>45112</v>
      </c>
      <c r="S1328" s="4">
        <v>45112</v>
      </c>
      <c r="T1328" t="s">
        <v>59</v>
      </c>
    </row>
    <row r="1329" spans="1:20">
      <c r="A1329" t="s">
        <v>5691</v>
      </c>
      <c r="B1329" t="s">
        <v>49</v>
      </c>
      <c r="C1329" s="4">
        <v>45017</v>
      </c>
      <c r="D1329" s="4">
        <v>45107</v>
      </c>
      <c r="E1329" t="s">
        <v>26</v>
      </c>
      <c r="F1329" t="s">
        <v>37</v>
      </c>
      <c r="G1329" t="s">
        <v>230</v>
      </c>
      <c r="H1329" t="s">
        <v>1518</v>
      </c>
      <c r="I1329" t="s">
        <v>1518</v>
      </c>
      <c r="J1329" t="s">
        <v>232</v>
      </c>
      <c r="K1329" t="s">
        <v>5692</v>
      </c>
      <c r="L1329" t="s">
        <v>3962</v>
      </c>
      <c r="M1329" t="s">
        <v>249</v>
      </c>
      <c r="N1329" t="s">
        <v>44</v>
      </c>
      <c r="O1329" t="s">
        <v>46</v>
      </c>
      <c r="P1329" t="s">
        <v>5693</v>
      </c>
      <c r="Q1329" t="s">
        <v>237</v>
      </c>
      <c r="R1329" s="4">
        <v>45112</v>
      </c>
      <c r="S1329" s="4">
        <v>45112</v>
      </c>
      <c r="T1329" t="s">
        <v>59</v>
      </c>
    </row>
    <row r="1330" spans="1:20">
      <c r="A1330" t="s">
        <v>5694</v>
      </c>
      <c r="B1330" t="s">
        <v>49</v>
      </c>
      <c r="C1330" s="4">
        <v>45017</v>
      </c>
      <c r="D1330" s="4">
        <v>45107</v>
      </c>
      <c r="E1330" t="s">
        <v>26</v>
      </c>
      <c r="F1330" t="s">
        <v>37</v>
      </c>
      <c r="G1330" t="s">
        <v>230</v>
      </c>
      <c r="H1330" t="s">
        <v>71</v>
      </c>
      <c r="I1330" t="s">
        <v>71</v>
      </c>
      <c r="J1330" t="s">
        <v>240</v>
      </c>
      <c r="K1330" t="s">
        <v>746</v>
      </c>
      <c r="L1330" t="s">
        <v>5695</v>
      </c>
      <c r="M1330" t="s">
        <v>622</v>
      </c>
      <c r="N1330" t="s">
        <v>43</v>
      </c>
      <c r="O1330" t="s">
        <v>45</v>
      </c>
      <c r="P1330" t="s">
        <v>5696</v>
      </c>
      <c r="Q1330" t="s">
        <v>237</v>
      </c>
      <c r="R1330" s="4">
        <v>45112</v>
      </c>
      <c r="S1330" s="4">
        <v>45112</v>
      </c>
      <c r="T1330" t="s">
        <v>59</v>
      </c>
    </row>
    <row r="1331" spans="1:20">
      <c r="A1331" t="s">
        <v>5697</v>
      </c>
      <c r="B1331" t="s">
        <v>49</v>
      </c>
      <c r="C1331" s="4">
        <v>45017</v>
      </c>
      <c r="D1331" s="4">
        <v>45107</v>
      </c>
      <c r="E1331" t="s">
        <v>26</v>
      </c>
      <c r="F1331" t="s">
        <v>37</v>
      </c>
      <c r="G1331" t="s">
        <v>230</v>
      </c>
      <c r="H1331" t="s">
        <v>4102</v>
      </c>
      <c r="I1331" t="s">
        <v>4102</v>
      </c>
      <c r="J1331" t="s">
        <v>240</v>
      </c>
      <c r="K1331" t="s">
        <v>1270</v>
      </c>
      <c r="L1331" t="s">
        <v>515</v>
      </c>
      <c r="M1331" t="s">
        <v>630</v>
      </c>
      <c r="N1331" t="s">
        <v>43</v>
      </c>
      <c r="O1331" t="s">
        <v>46</v>
      </c>
      <c r="P1331" t="s">
        <v>5698</v>
      </c>
      <c r="Q1331" t="s">
        <v>237</v>
      </c>
      <c r="R1331" s="4">
        <v>45112</v>
      </c>
      <c r="S1331" s="4">
        <v>45112</v>
      </c>
      <c r="T1331" t="s">
        <v>59</v>
      </c>
    </row>
    <row r="1332" spans="1:20">
      <c r="A1332" t="s">
        <v>5699</v>
      </c>
      <c r="B1332" t="s">
        <v>49</v>
      </c>
      <c r="C1332" s="4">
        <v>45017</v>
      </c>
      <c r="D1332" s="4">
        <v>45107</v>
      </c>
      <c r="E1332" t="s">
        <v>26</v>
      </c>
      <c r="F1332" t="s">
        <v>37</v>
      </c>
      <c r="G1332" t="s">
        <v>230</v>
      </c>
      <c r="H1332" t="s">
        <v>2461</v>
      </c>
      <c r="I1332" t="s">
        <v>2461</v>
      </c>
      <c r="J1332" t="s">
        <v>509</v>
      </c>
      <c r="K1332" t="s">
        <v>5700</v>
      </c>
      <c r="L1332" t="s">
        <v>74</v>
      </c>
      <c r="M1332" t="s">
        <v>742</v>
      </c>
      <c r="N1332" t="s">
        <v>44</v>
      </c>
      <c r="O1332" t="s">
        <v>46</v>
      </c>
      <c r="P1332" t="s">
        <v>5701</v>
      </c>
      <c r="Q1332" t="s">
        <v>237</v>
      </c>
      <c r="R1332" s="4">
        <v>45112</v>
      </c>
      <c r="S1332" s="4">
        <v>45112</v>
      </c>
      <c r="T1332" t="s">
        <v>59</v>
      </c>
    </row>
    <row r="1333" spans="1:20">
      <c r="A1333" t="s">
        <v>5702</v>
      </c>
      <c r="B1333" t="s">
        <v>49</v>
      </c>
      <c r="C1333" s="4">
        <v>45017</v>
      </c>
      <c r="D1333" s="4">
        <v>45107</v>
      </c>
      <c r="E1333" t="s">
        <v>26</v>
      </c>
      <c r="F1333" t="s">
        <v>37</v>
      </c>
      <c r="G1333" t="s">
        <v>5703</v>
      </c>
      <c r="H1333" t="s">
        <v>1554</v>
      </c>
      <c r="I1333" t="s">
        <v>186</v>
      </c>
      <c r="J1333" t="s">
        <v>5704</v>
      </c>
      <c r="K1333" t="s">
        <v>5705</v>
      </c>
      <c r="L1333" t="s">
        <v>1830</v>
      </c>
      <c r="M1333" t="s">
        <v>466</v>
      </c>
      <c r="N1333" t="s">
        <v>44</v>
      </c>
      <c r="O1333" t="s">
        <v>46</v>
      </c>
      <c r="P1333" t="s">
        <v>5706</v>
      </c>
      <c r="Q1333" t="s">
        <v>120</v>
      </c>
      <c r="R1333" s="4">
        <v>45112</v>
      </c>
      <c r="S1333" s="4">
        <v>45112</v>
      </c>
      <c r="T1333" t="s">
        <v>59</v>
      </c>
    </row>
    <row r="1334" spans="1:20">
      <c r="A1334" t="s">
        <v>5707</v>
      </c>
      <c r="B1334" t="s">
        <v>49</v>
      </c>
      <c r="C1334" s="4">
        <v>45017</v>
      </c>
      <c r="D1334" s="4">
        <v>45107</v>
      </c>
      <c r="E1334" t="s">
        <v>26</v>
      </c>
      <c r="F1334" t="s">
        <v>37</v>
      </c>
      <c r="G1334" t="s">
        <v>5708</v>
      </c>
      <c r="H1334" t="s">
        <v>172</v>
      </c>
      <c r="I1334" t="s">
        <v>172</v>
      </c>
      <c r="J1334" t="s">
        <v>330</v>
      </c>
      <c r="K1334" t="s">
        <v>5709</v>
      </c>
      <c r="L1334" t="s">
        <v>289</v>
      </c>
      <c r="M1334" t="s">
        <v>5710</v>
      </c>
      <c r="N1334" t="s">
        <v>43</v>
      </c>
      <c r="O1334" t="s">
        <v>46</v>
      </c>
      <c r="P1334" t="s">
        <v>5711</v>
      </c>
      <c r="Q1334" t="s">
        <v>120</v>
      </c>
      <c r="R1334" s="4">
        <v>45112</v>
      </c>
      <c r="S1334" s="4">
        <v>45112</v>
      </c>
      <c r="T1334" t="s">
        <v>59</v>
      </c>
    </row>
    <row r="1335" spans="1:20">
      <c r="A1335" t="s">
        <v>5712</v>
      </c>
      <c r="B1335" t="s">
        <v>49</v>
      </c>
      <c r="C1335" s="4">
        <v>45017</v>
      </c>
      <c r="D1335" s="4">
        <v>45107</v>
      </c>
      <c r="E1335" t="s">
        <v>26</v>
      </c>
      <c r="F1335" t="s">
        <v>37</v>
      </c>
      <c r="G1335" t="s">
        <v>230</v>
      </c>
      <c r="H1335" t="s">
        <v>5713</v>
      </c>
      <c r="I1335" t="s">
        <v>5713</v>
      </c>
      <c r="J1335" t="s">
        <v>240</v>
      </c>
      <c r="K1335" t="s">
        <v>5714</v>
      </c>
      <c r="L1335" t="s">
        <v>5715</v>
      </c>
      <c r="M1335" t="s">
        <v>5716</v>
      </c>
      <c r="N1335" t="s">
        <v>43</v>
      </c>
      <c r="O1335" t="s">
        <v>46</v>
      </c>
      <c r="P1335" t="s">
        <v>5717</v>
      </c>
      <c r="Q1335" t="s">
        <v>237</v>
      </c>
      <c r="R1335" s="4">
        <v>45112</v>
      </c>
      <c r="S1335" s="4">
        <v>45112</v>
      </c>
      <c r="T1335" t="s">
        <v>59</v>
      </c>
    </row>
    <row r="1336" spans="1:20">
      <c r="A1336" t="s">
        <v>5718</v>
      </c>
      <c r="B1336" t="s">
        <v>49</v>
      </c>
      <c r="C1336" s="4">
        <v>45017</v>
      </c>
      <c r="D1336" s="4">
        <v>45107</v>
      </c>
      <c r="E1336" t="s">
        <v>26</v>
      </c>
      <c r="F1336" t="s">
        <v>37</v>
      </c>
      <c r="G1336" t="s">
        <v>230</v>
      </c>
      <c r="H1336" t="s">
        <v>1518</v>
      </c>
      <c r="I1336" t="s">
        <v>1518</v>
      </c>
      <c r="J1336" t="s">
        <v>232</v>
      </c>
      <c r="K1336" t="s">
        <v>1255</v>
      </c>
      <c r="L1336" t="s">
        <v>722</v>
      </c>
      <c r="M1336" t="s">
        <v>687</v>
      </c>
      <c r="N1336" t="s">
        <v>43</v>
      </c>
      <c r="O1336" t="s">
        <v>46</v>
      </c>
      <c r="P1336" t="s">
        <v>5719</v>
      </c>
      <c r="Q1336" t="s">
        <v>237</v>
      </c>
      <c r="R1336" s="4">
        <v>45112</v>
      </c>
      <c r="S1336" s="4">
        <v>45112</v>
      </c>
      <c r="T1336" t="s">
        <v>59</v>
      </c>
    </row>
    <row r="1337" spans="1:20">
      <c r="A1337" t="s">
        <v>5720</v>
      </c>
      <c r="B1337" t="s">
        <v>49</v>
      </c>
      <c r="C1337" s="4">
        <v>45017</v>
      </c>
      <c r="D1337" s="4">
        <v>45107</v>
      </c>
      <c r="E1337" t="s">
        <v>26</v>
      </c>
      <c r="F1337" t="s">
        <v>37</v>
      </c>
      <c r="G1337" t="s">
        <v>230</v>
      </c>
      <c r="H1337" t="s">
        <v>5721</v>
      </c>
      <c r="I1337" t="s">
        <v>5721</v>
      </c>
      <c r="J1337" t="s">
        <v>240</v>
      </c>
      <c r="K1337" t="s">
        <v>2009</v>
      </c>
      <c r="L1337" t="s">
        <v>1140</v>
      </c>
      <c r="M1337" t="s">
        <v>5722</v>
      </c>
      <c r="N1337" t="s">
        <v>43</v>
      </c>
      <c r="O1337" t="s">
        <v>46</v>
      </c>
      <c r="P1337" t="s">
        <v>5723</v>
      </c>
      <c r="Q1337" t="s">
        <v>237</v>
      </c>
      <c r="R1337" s="4">
        <v>45112</v>
      </c>
      <c r="S1337" s="4">
        <v>45112</v>
      </c>
      <c r="T1337" t="s">
        <v>59</v>
      </c>
    </row>
    <row r="1338" spans="1:20">
      <c r="A1338" t="s">
        <v>5724</v>
      </c>
      <c r="B1338" t="s">
        <v>49</v>
      </c>
      <c r="C1338" s="4">
        <v>45017</v>
      </c>
      <c r="D1338" s="4">
        <v>45107</v>
      </c>
      <c r="E1338" t="s">
        <v>26</v>
      </c>
      <c r="F1338" t="s">
        <v>37</v>
      </c>
      <c r="G1338" t="s">
        <v>230</v>
      </c>
      <c r="H1338" t="s">
        <v>478</v>
      </c>
      <c r="I1338" t="s">
        <v>478</v>
      </c>
      <c r="J1338" t="s">
        <v>240</v>
      </c>
      <c r="K1338" t="s">
        <v>481</v>
      </c>
      <c r="L1338" t="s">
        <v>618</v>
      </c>
      <c r="M1338" t="s">
        <v>5725</v>
      </c>
      <c r="N1338" t="s">
        <v>43</v>
      </c>
      <c r="O1338" t="s">
        <v>46</v>
      </c>
      <c r="P1338" t="s">
        <v>5726</v>
      </c>
      <c r="Q1338" t="s">
        <v>237</v>
      </c>
      <c r="R1338" s="4">
        <v>45112</v>
      </c>
      <c r="S1338" s="4">
        <v>45112</v>
      </c>
      <c r="T1338" t="s">
        <v>59</v>
      </c>
    </row>
    <row r="1339" spans="1:20">
      <c r="A1339" t="s">
        <v>5727</v>
      </c>
      <c r="B1339" t="s">
        <v>49</v>
      </c>
      <c r="C1339" s="4">
        <v>45017</v>
      </c>
      <c r="D1339" s="4">
        <v>45107</v>
      </c>
      <c r="E1339" t="s">
        <v>26</v>
      </c>
      <c r="F1339" t="s">
        <v>37</v>
      </c>
      <c r="G1339" t="s">
        <v>230</v>
      </c>
      <c r="H1339" t="s">
        <v>478</v>
      </c>
      <c r="I1339" t="s">
        <v>478</v>
      </c>
      <c r="J1339" t="s">
        <v>240</v>
      </c>
      <c r="K1339" t="s">
        <v>1522</v>
      </c>
      <c r="L1339" t="s">
        <v>1523</v>
      </c>
      <c r="M1339" t="s">
        <v>325</v>
      </c>
      <c r="N1339" t="s">
        <v>43</v>
      </c>
      <c r="O1339" t="s">
        <v>46</v>
      </c>
      <c r="P1339" t="s">
        <v>5728</v>
      </c>
      <c r="Q1339" t="s">
        <v>237</v>
      </c>
      <c r="R1339" s="4">
        <v>45112</v>
      </c>
      <c r="S1339" s="4">
        <v>45112</v>
      </c>
      <c r="T1339" t="s">
        <v>59</v>
      </c>
    </row>
    <row r="1340" spans="1:20">
      <c r="A1340" t="s">
        <v>5729</v>
      </c>
      <c r="B1340" t="s">
        <v>49</v>
      </c>
      <c r="C1340" s="4">
        <v>45017</v>
      </c>
      <c r="D1340" s="4">
        <v>45107</v>
      </c>
      <c r="E1340" t="s">
        <v>26</v>
      </c>
      <c r="F1340" t="s">
        <v>37</v>
      </c>
      <c r="G1340" t="s">
        <v>230</v>
      </c>
      <c r="H1340" t="s">
        <v>4939</v>
      </c>
      <c r="I1340" t="s">
        <v>4939</v>
      </c>
      <c r="J1340" t="s">
        <v>240</v>
      </c>
      <c r="K1340" t="s">
        <v>5730</v>
      </c>
      <c r="L1340" t="s">
        <v>2862</v>
      </c>
      <c r="M1340" t="s">
        <v>668</v>
      </c>
      <c r="N1340" t="s">
        <v>43</v>
      </c>
      <c r="O1340" t="s">
        <v>46</v>
      </c>
      <c r="P1340" t="s">
        <v>5731</v>
      </c>
      <c r="Q1340" t="s">
        <v>237</v>
      </c>
      <c r="R1340" s="4">
        <v>45112</v>
      </c>
      <c r="S1340" s="4">
        <v>45112</v>
      </c>
      <c r="T1340" t="s">
        <v>59</v>
      </c>
    </row>
    <row r="1341" spans="1:20">
      <c r="A1341" t="s">
        <v>5732</v>
      </c>
      <c r="B1341" t="s">
        <v>49</v>
      </c>
      <c r="C1341" s="4">
        <v>45017</v>
      </c>
      <c r="D1341" s="4">
        <v>45107</v>
      </c>
      <c r="E1341" t="s">
        <v>26</v>
      </c>
      <c r="F1341" t="s">
        <v>37</v>
      </c>
      <c r="G1341" t="s">
        <v>230</v>
      </c>
      <c r="H1341" t="s">
        <v>5733</v>
      </c>
      <c r="I1341" t="s">
        <v>5733</v>
      </c>
      <c r="J1341" t="s">
        <v>509</v>
      </c>
      <c r="K1341" t="s">
        <v>1154</v>
      </c>
      <c r="L1341" t="s">
        <v>451</v>
      </c>
      <c r="M1341" t="s">
        <v>1155</v>
      </c>
      <c r="N1341" t="s">
        <v>44</v>
      </c>
      <c r="O1341" t="s">
        <v>46</v>
      </c>
      <c r="P1341" t="s">
        <v>5734</v>
      </c>
      <c r="Q1341" t="s">
        <v>237</v>
      </c>
      <c r="R1341" s="4">
        <v>45112</v>
      </c>
      <c r="S1341" s="4">
        <v>45112</v>
      </c>
      <c r="T1341" t="s">
        <v>59</v>
      </c>
    </row>
    <row r="1342" spans="1:20">
      <c r="A1342" t="s">
        <v>5735</v>
      </c>
      <c r="B1342" t="s">
        <v>49</v>
      </c>
      <c r="C1342" s="4">
        <v>45017</v>
      </c>
      <c r="D1342" s="4">
        <v>45107</v>
      </c>
      <c r="E1342" t="s">
        <v>26</v>
      </c>
      <c r="F1342" t="s">
        <v>37</v>
      </c>
      <c r="G1342" t="s">
        <v>230</v>
      </c>
      <c r="H1342" t="s">
        <v>5736</v>
      </c>
      <c r="I1342" t="s">
        <v>5736</v>
      </c>
      <c r="J1342" t="s">
        <v>678</v>
      </c>
      <c r="K1342" t="s">
        <v>5737</v>
      </c>
      <c r="L1342" t="s">
        <v>235</v>
      </c>
      <c r="M1342" t="s">
        <v>235</v>
      </c>
      <c r="N1342" t="s">
        <v>43</v>
      </c>
      <c r="O1342" t="s">
        <v>46</v>
      </c>
      <c r="P1342" t="s">
        <v>5738</v>
      </c>
      <c r="Q1342" t="s">
        <v>237</v>
      </c>
      <c r="R1342" s="4">
        <v>45112</v>
      </c>
      <c r="S1342" s="4">
        <v>45112</v>
      </c>
      <c r="T1342" t="s">
        <v>59</v>
      </c>
    </row>
    <row r="1343" spans="1:20">
      <c r="A1343" t="s">
        <v>5739</v>
      </c>
      <c r="B1343" t="s">
        <v>49</v>
      </c>
      <c r="C1343" s="4">
        <v>45017</v>
      </c>
      <c r="D1343" s="4">
        <v>45107</v>
      </c>
      <c r="E1343" t="s">
        <v>26</v>
      </c>
      <c r="F1343" t="s">
        <v>37</v>
      </c>
      <c r="G1343" t="s">
        <v>5740</v>
      </c>
      <c r="H1343" t="s">
        <v>123</v>
      </c>
      <c r="I1343" t="s">
        <v>123</v>
      </c>
      <c r="J1343" t="s">
        <v>566</v>
      </c>
      <c r="K1343" t="s">
        <v>154</v>
      </c>
      <c r="L1343" t="s">
        <v>149</v>
      </c>
      <c r="M1343" t="s">
        <v>515</v>
      </c>
      <c r="N1343" t="s">
        <v>43</v>
      </c>
      <c r="O1343" t="s">
        <v>46</v>
      </c>
      <c r="P1343" t="s">
        <v>5741</v>
      </c>
      <c r="Q1343" t="s">
        <v>120</v>
      </c>
      <c r="R1343" s="4">
        <v>45112</v>
      </c>
      <c r="S1343" s="4">
        <v>45112</v>
      </c>
      <c r="T1343" t="s">
        <v>59</v>
      </c>
    </row>
    <row r="1344" spans="1:20">
      <c r="A1344" t="s">
        <v>5742</v>
      </c>
      <c r="B1344" t="s">
        <v>49</v>
      </c>
      <c r="C1344" s="4">
        <v>45017</v>
      </c>
      <c r="D1344" s="4">
        <v>45107</v>
      </c>
      <c r="E1344" t="s">
        <v>26</v>
      </c>
      <c r="F1344" t="s">
        <v>37</v>
      </c>
      <c r="G1344" t="s">
        <v>5743</v>
      </c>
      <c r="H1344" t="s">
        <v>123</v>
      </c>
      <c r="I1344" t="s">
        <v>123</v>
      </c>
      <c r="J1344" t="s">
        <v>566</v>
      </c>
      <c r="K1344" t="s">
        <v>5744</v>
      </c>
      <c r="L1344" t="s">
        <v>555</v>
      </c>
      <c r="M1344" t="s">
        <v>128</v>
      </c>
      <c r="N1344" t="s">
        <v>44</v>
      </c>
      <c r="O1344" t="s">
        <v>46</v>
      </c>
      <c r="P1344" t="s">
        <v>5745</v>
      </c>
      <c r="Q1344" t="s">
        <v>120</v>
      </c>
      <c r="R1344" s="4">
        <v>45112</v>
      </c>
      <c r="S1344" s="4">
        <v>45112</v>
      </c>
      <c r="T1344" t="s">
        <v>59</v>
      </c>
    </row>
    <row r="1345" spans="1:20">
      <c r="A1345" t="s">
        <v>5746</v>
      </c>
      <c r="B1345" t="s">
        <v>49</v>
      </c>
      <c r="C1345" s="4">
        <v>45017</v>
      </c>
      <c r="D1345" s="4">
        <v>45107</v>
      </c>
      <c r="E1345" t="s">
        <v>26</v>
      </c>
      <c r="F1345" t="s">
        <v>37</v>
      </c>
      <c r="G1345" t="s">
        <v>5747</v>
      </c>
      <c r="H1345" t="s">
        <v>172</v>
      </c>
      <c r="I1345" t="s">
        <v>172</v>
      </c>
      <c r="J1345" t="s">
        <v>330</v>
      </c>
      <c r="K1345" t="s">
        <v>5748</v>
      </c>
      <c r="L1345" t="s">
        <v>213</v>
      </c>
      <c r="M1345" t="s">
        <v>214</v>
      </c>
      <c r="N1345" t="s">
        <v>43</v>
      </c>
      <c r="O1345" t="s">
        <v>45</v>
      </c>
      <c r="P1345" t="s">
        <v>5749</v>
      </c>
      <c r="Q1345" t="s">
        <v>120</v>
      </c>
      <c r="R1345" s="4">
        <v>45112</v>
      </c>
      <c r="S1345" s="4">
        <v>45112</v>
      </c>
      <c r="T1345" t="s">
        <v>59</v>
      </c>
    </row>
    <row r="1346" spans="1:20">
      <c r="A1346" t="s">
        <v>5750</v>
      </c>
      <c r="B1346" t="s">
        <v>49</v>
      </c>
      <c r="C1346" s="4">
        <v>45017</v>
      </c>
      <c r="D1346" s="4">
        <v>45107</v>
      </c>
      <c r="E1346" t="s">
        <v>26</v>
      </c>
      <c r="F1346" t="s">
        <v>37</v>
      </c>
      <c r="G1346" t="s">
        <v>5751</v>
      </c>
      <c r="H1346" t="s">
        <v>139</v>
      </c>
      <c r="I1346" t="s">
        <v>139</v>
      </c>
      <c r="J1346" t="s">
        <v>612</v>
      </c>
      <c r="K1346" t="s">
        <v>5752</v>
      </c>
      <c r="L1346" t="s">
        <v>1003</v>
      </c>
      <c r="M1346" t="s">
        <v>5753</v>
      </c>
      <c r="N1346" t="s">
        <v>44</v>
      </c>
      <c r="O1346" t="s">
        <v>46</v>
      </c>
      <c r="P1346" t="s">
        <v>5754</v>
      </c>
      <c r="Q1346" t="s">
        <v>120</v>
      </c>
      <c r="R1346" s="4">
        <v>45112</v>
      </c>
      <c r="S1346" s="4">
        <v>45112</v>
      </c>
      <c r="T1346" t="s">
        <v>59</v>
      </c>
    </row>
    <row r="1347" spans="1:20">
      <c r="A1347" t="s">
        <v>5755</v>
      </c>
      <c r="B1347" t="s">
        <v>49</v>
      </c>
      <c r="C1347" s="4">
        <v>45017</v>
      </c>
      <c r="D1347" s="4">
        <v>45107</v>
      </c>
      <c r="E1347" t="s">
        <v>26</v>
      </c>
      <c r="F1347" t="s">
        <v>37</v>
      </c>
      <c r="G1347" t="s">
        <v>5756</v>
      </c>
      <c r="H1347" t="s">
        <v>132</v>
      </c>
      <c r="I1347" t="s">
        <v>132</v>
      </c>
      <c r="J1347" t="s">
        <v>430</v>
      </c>
      <c r="K1347" t="s">
        <v>5757</v>
      </c>
      <c r="L1347" t="s">
        <v>722</v>
      </c>
      <c r="M1347" t="s">
        <v>5758</v>
      </c>
      <c r="N1347" t="s">
        <v>43</v>
      </c>
      <c r="O1347" t="s">
        <v>46</v>
      </c>
      <c r="P1347" t="s">
        <v>5759</v>
      </c>
      <c r="Q1347" t="s">
        <v>120</v>
      </c>
      <c r="R1347" s="4">
        <v>45112</v>
      </c>
      <c r="S1347" s="4">
        <v>45112</v>
      </c>
      <c r="T1347" t="s">
        <v>59</v>
      </c>
    </row>
    <row r="1348" spans="1:20">
      <c r="A1348" t="s">
        <v>5760</v>
      </c>
      <c r="B1348" t="s">
        <v>49</v>
      </c>
      <c r="C1348" s="4">
        <v>45017</v>
      </c>
      <c r="D1348" s="4">
        <v>45107</v>
      </c>
      <c r="E1348" t="s">
        <v>26</v>
      </c>
      <c r="F1348" t="s">
        <v>37</v>
      </c>
      <c r="G1348" t="s">
        <v>5761</v>
      </c>
      <c r="H1348" t="s">
        <v>132</v>
      </c>
      <c r="I1348" t="s">
        <v>132</v>
      </c>
      <c r="J1348" t="s">
        <v>430</v>
      </c>
      <c r="K1348" t="s">
        <v>5762</v>
      </c>
      <c r="L1348" t="s">
        <v>2709</v>
      </c>
      <c r="M1348" t="s">
        <v>1227</v>
      </c>
      <c r="N1348" t="s">
        <v>43</v>
      </c>
      <c r="O1348" t="s">
        <v>46</v>
      </c>
      <c r="P1348" t="s">
        <v>5763</v>
      </c>
      <c r="Q1348" t="s">
        <v>120</v>
      </c>
      <c r="R1348" s="4">
        <v>45112</v>
      </c>
      <c r="S1348" s="4">
        <v>45112</v>
      </c>
      <c r="T1348" t="s">
        <v>59</v>
      </c>
    </row>
    <row r="1349" spans="1:20">
      <c r="A1349" t="s">
        <v>5764</v>
      </c>
      <c r="B1349" t="s">
        <v>49</v>
      </c>
      <c r="C1349" s="4">
        <v>45017</v>
      </c>
      <c r="D1349" s="4">
        <v>45107</v>
      </c>
      <c r="E1349" t="s">
        <v>26</v>
      </c>
      <c r="F1349" t="s">
        <v>37</v>
      </c>
      <c r="G1349" t="s">
        <v>230</v>
      </c>
      <c r="H1349" t="s">
        <v>523</v>
      </c>
      <c r="I1349" t="s">
        <v>523</v>
      </c>
      <c r="J1349" t="s">
        <v>509</v>
      </c>
      <c r="K1349" t="s">
        <v>4080</v>
      </c>
      <c r="L1349" t="s">
        <v>74</v>
      </c>
      <c r="M1349" t="s">
        <v>417</v>
      </c>
      <c r="N1349" t="s">
        <v>44</v>
      </c>
      <c r="O1349" t="s">
        <v>46</v>
      </c>
      <c r="P1349" t="s">
        <v>5765</v>
      </c>
      <c r="Q1349" t="s">
        <v>237</v>
      </c>
      <c r="R1349" s="4">
        <v>45112</v>
      </c>
      <c r="S1349" s="4">
        <v>45112</v>
      </c>
      <c r="T1349" t="s">
        <v>59</v>
      </c>
    </row>
    <row r="1350" spans="1:20">
      <c r="A1350" t="s">
        <v>5766</v>
      </c>
      <c r="B1350" t="s">
        <v>49</v>
      </c>
      <c r="C1350" s="4">
        <v>45017</v>
      </c>
      <c r="D1350" s="4">
        <v>45107</v>
      </c>
      <c r="E1350" t="s">
        <v>26</v>
      </c>
      <c r="F1350" t="s">
        <v>37</v>
      </c>
      <c r="G1350" t="s">
        <v>230</v>
      </c>
      <c r="H1350" t="s">
        <v>5767</v>
      </c>
      <c r="I1350" t="s">
        <v>5767</v>
      </c>
      <c r="J1350" t="s">
        <v>240</v>
      </c>
      <c r="K1350" t="s">
        <v>280</v>
      </c>
      <c r="L1350" t="s">
        <v>687</v>
      </c>
      <c r="M1350" t="s">
        <v>687</v>
      </c>
      <c r="N1350" t="s">
        <v>43</v>
      </c>
      <c r="O1350" t="s">
        <v>46</v>
      </c>
      <c r="P1350" t="s">
        <v>5768</v>
      </c>
      <c r="Q1350" t="s">
        <v>237</v>
      </c>
      <c r="R1350" s="4">
        <v>45112</v>
      </c>
      <c r="S1350" s="4">
        <v>45112</v>
      </c>
      <c r="T1350" t="s">
        <v>59</v>
      </c>
    </row>
    <row r="1351" spans="1:20">
      <c r="A1351" t="s">
        <v>5769</v>
      </c>
      <c r="B1351" t="s">
        <v>49</v>
      </c>
      <c r="C1351" s="4">
        <v>45017</v>
      </c>
      <c r="D1351" s="4">
        <v>45107</v>
      </c>
      <c r="E1351" t="s">
        <v>26</v>
      </c>
      <c r="F1351" t="s">
        <v>37</v>
      </c>
      <c r="G1351" t="s">
        <v>5770</v>
      </c>
      <c r="H1351" t="s">
        <v>123</v>
      </c>
      <c r="I1351" t="s">
        <v>123</v>
      </c>
      <c r="J1351" t="s">
        <v>542</v>
      </c>
      <c r="K1351" t="s">
        <v>672</v>
      </c>
      <c r="L1351" t="s">
        <v>2862</v>
      </c>
      <c r="M1351" t="s">
        <v>550</v>
      </c>
      <c r="N1351" t="s">
        <v>43</v>
      </c>
      <c r="O1351" t="s">
        <v>46</v>
      </c>
      <c r="P1351" t="s">
        <v>5771</v>
      </c>
      <c r="Q1351" t="s">
        <v>120</v>
      </c>
      <c r="R1351" s="4">
        <v>45112</v>
      </c>
      <c r="S1351" s="4">
        <v>45112</v>
      </c>
      <c r="T1351" t="s">
        <v>59</v>
      </c>
    </row>
    <row r="1352" spans="1:20">
      <c r="A1352" t="s">
        <v>5772</v>
      </c>
      <c r="B1352" t="s">
        <v>49</v>
      </c>
      <c r="C1352" s="4">
        <v>45017</v>
      </c>
      <c r="D1352" s="4">
        <v>45107</v>
      </c>
      <c r="E1352" t="s">
        <v>26</v>
      </c>
      <c r="F1352" t="s">
        <v>37</v>
      </c>
      <c r="G1352" t="s">
        <v>5773</v>
      </c>
      <c r="H1352" t="s">
        <v>581</v>
      </c>
      <c r="I1352" t="s">
        <v>581</v>
      </c>
      <c r="J1352" t="s">
        <v>635</v>
      </c>
      <c r="K1352" t="s">
        <v>5774</v>
      </c>
      <c r="L1352" t="s">
        <v>515</v>
      </c>
      <c r="M1352" t="s">
        <v>917</v>
      </c>
      <c r="N1352" t="s">
        <v>43</v>
      </c>
      <c r="O1352" t="s">
        <v>46</v>
      </c>
      <c r="P1352" t="s">
        <v>5775</v>
      </c>
      <c r="Q1352" t="s">
        <v>120</v>
      </c>
      <c r="R1352" s="4">
        <v>45112</v>
      </c>
      <c r="S1352" s="4">
        <v>45112</v>
      </c>
      <c r="T1352" t="s">
        <v>59</v>
      </c>
    </row>
    <row r="1353" spans="1:20">
      <c r="A1353" t="s">
        <v>5776</v>
      </c>
      <c r="B1353" t="s">
        <v>49</v>
      </c>
      <c r="C1353" s="4">
        <v>45017</v>
      </c>
      <c r="D1353" s="4">
        <v>45107</v>
      </c>
      <c r="E1353" t="s">
        <v>26</v>
      </c>
      <c r="F1353" t="s">
        <v>37</v>
      </c>
      <c r="G1353" t="s">
        <v>5777</v>
      </c>
      <c r="H1353" t="s">
        <v>123</v>
      </c>
      <c r="I1353" t="s">
        <v>123</v>
      </c>
      <c r="J1353" t="s">
        <v>125</v>
      </c>
      <c r="K1353" t="s">
        <v>1415</v>
      </c>
      <c r="L1353" t="s">
        <v>117</v>
      </c>
      <c r="M1353" t="s">
        <v>4146</v>
      </c>
      <c r="N1353" t="s">
        <v>43</v>
      </c>
      <c r="O1353" t="s">
        <v>46</v>
      </c>
      <c r="P1353" t="s">
        <v>5778</v>
      </c>
      <c r="Q1353" t="s">
        <v>120</v>
      </c>
      <c r="R1353" s="4">
        <v>45112</v>
      </c>
      <c r="S1353" s="4">
        <v>45112</v>
      </c>
      <c r="T1353" t="s">
        <v>59</v>
      </c>
    </row>
    <row r="1354" spans="1:20">
      <c r="A1354" t="s">
        <v>5779</v>
      </c>
      <c r="B1354" t="s">
        <v>49</v>
      </c>
      <c r="C1354" s="4">
        <v>45017</v>
      </c>
      <c r="D1354" s="4">
        <v>45107</v>
      </c>
      <c r="E1354" t="s">
        <v>26</v>
      </c>
      <c r="F1354" t="s">
        <v>37</v>
      </c>
      <c r="G1354" t="s">
        <v>5780</v>
      </c>
      <c r="H1354" t="s">
        <v>123</v>
      </c>
      <c r="I1354" t="s">
        <v>123</v>
      </c>
      <c r="J1354" t="s">
        <v>566</v>
      </c>
      <c r="K1354" t="s">
        <v>3094</v>
      </c>
      <c r="L1354" t="s">
        <v>149</v>
      </c>
      <c r="M1354" t="s">
        <v>1227</v>
      </c>
      <c r="N1354" t="s">
        <v>43</v>
      </c>
      <c r="O1354" t="s">
        <v>46</v>
      </c>
      <c r="P1354" t="s">
        <v>5781</v>
      </c>
      <c r="Q1354" t="s">
        <v>120</v>
      </c>
      <c r="R1354" s="4">
        <v>45112</v>
      </c>
      <c r="S1354" s="4">
        <v>45112</v>
      </c>
      <c r="T1354" t="s">
        <v>59</v>
      </c>
    </row>
    <row r="1355" spans="1:20">
      <c r="A1355" t="s">
        <v>5782</v>
      </c>
      <c r="B1355" t="s">
        <v>49</v>
      </c>
      <c r="C1355" s="4">
        <v>45017</v>
      </c>
      <c r="D1355" s="4">
        <v>45107</v>
      </c>
      <c r="E1355" t="s">
        <v>26</v>
      </c>
      <c r="F1355" t="s">
        <v>37</v>
      </c>
      <c r="G1355" t="s">
        <v>5783</v>
      </c>
      <c r="H1355" t="s">
        <v>139</v>
      </c>
      <c r="I1355" t="s">
        <v>139</v>
      </c>
      <c r="J1355" t="s">
        <v>2915</v>
      </c>
      <c r="K1355" t="s">
        <v>5784</v>
      </c>
      <c r="L1355" t="s">
        <v>775</v>
      </c>
      <c r="M1355" t="s">
        <v>345</v>
      </c>
      <c r="N1355" t="s">
        <v>43</v>
      </c>
      <c r="O1355" t="s">
        <v>45</v>
      </c>
      <c r="P1355" t="s">
        <v>5785</v>
      </c>
      <c r="Q1355" t="s">
        <v>120</v>
      </c>
      <c r="R1355" s="4">
        <v>45112</v>
      </c>
      <c r="S1355" s="4">
        <v>45112</v>
      </c>
      <c r="T1355" t="s">
        <v>59</v>
      </c>
    </row>
    <row r="1356" spans="1:20">
      <c r="A1356" t="s">
        <v>5786</v>
      </c>
      <c r="B1356" t="s">
        <v>49</v>
      </c>
      <c r="C1356" s="4">
        <v>45017</v>
      </c>
      <c r="D1356" s="4">
        <v>45107</v>
      </c>
      <c r="E1356" t="s">
        <v>26</v>
      </c>
      <c r="F1356" t="s">
        <v>37</v>
      </c>
      <c r="G1356" t="s">
        <v>5787</v>
      </c>
      <c r="H1356" t="s">
        <v>1463</v>
      </c>
      <c r="I1356" t="s">
        <v>1463</v>
      </c>
      <c r="J1356" t="s">
        <v>1962</v>
      </c>
      <c r="K1356" t="s">
        <v>3732</v>
      </c>
      <c r="L1356" t="s">
        <v>206</v>
      </c>
      <c r="M1356" t="s">
        <v>466</v>
      </c>
      <c r="N1356" t="s">
        <v>44</v>
      </c>
      <c r="O1356" t="s">
        <v>46</v>
      </c>
      <c r="P1356" t="s">
        <v>3799</v>
      </c>
      <c r="Q1356" t="s">
        <v>120</v>
      </c>
      <c r="R1356" s="4">
        <v>45112</v>
      </c>
      <c r="S1356" s="4">
        <v>45112</v>
      </c>
      <c r="T1356" t="s">
        <v>59</v>
      </c>
    </row>
    <row r="1357" spans="1:20">
      <c r="A1357" t="s">
        <v>5788</v>
      </c>
      <c r="B1357" t="s">
        <v>49</v>
      </c>
      <c r="C1357" s="4">
        <v>45017</v>
      </c>
      <c r="D1357" s="4">
        <v>45107</v>
      </c>
      <c r="E1357" t="s">
        <v>26</v>
      </c>
      <c r="F1357" t="s">
        <v>37</v>
      </c>
      <c r="G1357" t="s">
        <v>230</v>
      </c>
      <c r="H1357" t="s">
        <v>5789</v>
      </c>
      <c r="I1357" t="s">
        <v>5789</v>
      </c>
      <c r="J1357" t="s">
        <v>423</v>
      </c>
      <c r="K1357" t="s">
        <v>5790</v>
      </c>
      <c r="L1357" t="s">
        <v>1523</v>
      </c>
      <c r="M1357" t="s">
        <v>630</v>
      </c>
      <c r="N1357" t="s">
        <v>43</v>
      </c>
      <c r="O1357" t="s">
        <v>46</v>
      </c>
      <c r="P1357" t="s">
        <v>5791</v>
      </c>
      <c r="Q1357" t="s">
        <v>237</v>
      </c>
      <c r="R1357" s="4">
        <v>45112</v>
      </c>
      <c r="S1357" s="4">
        <v>45112</v>
      </c>
      <c r="T1357" t="s">
        <v>59</v>
      </c>
    </row>
    <row r="1358" spans="1:20">
      <c r="A1358" t="s">
        <v>5792</v>
      </c>
      <c r="B1358" t="s">
        <v>49</v>
      </c>
      <c r="C1358" s="4">
        <v>45017</v>
      </c>
      <c r="D1358" s="4">
        <v>45107</v>
      </c>
      <c r="E1358" t="s">
        <v>26</v>
      </c>
      <c r="F1358" t="s">
        <v>37</v>
      </c>
      <c r="G1358" t="s">
        <v>230</v>
      </c>
      <c r="H1358" t="s">
        <v>677</v>
      </c>
      <c r="I1358" t="s">
        <v>677</v>
      </c>
      <c r="J1358" t="s">
        <v>678</v>
      </c>
      <c r="K1358" t="s">
        <v>5793</v>
      </c>
      <c r="L1358" t="s">
        <v>83</v>
      </c>
      <c r="M1358" t="s">
        <v>687</v>
      </c>
      <c r="N1358" t="s">
        <v>44</v>
      </c>
      <c r="O1358" t="s">
        <v>46</v>
      </c>
      <c r="P1358" t="s">
        <v>5794</v>
      </c>
      <c r="Q1358" t="s">
        <v>237</v>
      </c>
      <c r="R1358" s="4">
        <v>45112</v>
      </c>
      <c r="S1358" s="4">
        <v>45112</v>
      </c>
      <c r="T1358" t="s">
        <v>59</v>
      </c>
    </row>
    <row r="1359" spans="1:20">
      <c r="A1359" t="s">
        <v>5795</v>
      </c>
      <c r="B1359" t="s">
        <v>49</v>
      </c>
      <c r="C1359" s="4">
        <v>45017</v>
      </c>
      <c r="D1359" s="4">
        <v>45107</v>
      </c>
      <c r="E1359" t="s">
        <v>26</v>
      </c>
      <c r="F1359" t="s">
        <v>37</v>
      </c>
      <c r="G1359" t="s">
        <v>230</v>
      </c>
      <c r="H1359" t="s">
        <v>102</v>
      </c>
      <c r="I1359" t="s">
        <v>102</v>
      </c>
      <c r="J1359" t="s">
        <v>423</v>
      </c>
      <c r="K1359" t="s">
        <v>274</v>
      </c>
      <c r="L1359" t="s">
        <v>74</v>
      </c>
      <c r="M1359" t="s">
        <v>555</v>
      </c>
      <c r="N1359" t="s">
        <v>43</v>
      </c>
      <c r="O1359" t="s">
        <v>46</v>
      </c>
      <c r="P1359" t="s">
        <v>5796</v>
      </c>
      <c r="Q1359" t="s">
        <v>237</v>
      </c>
      <c r="R1359" s="4">
        <v>45112</v>
      </c>
      <c r="S1359" s="4">
        <v>45112</v>
      </c>
      <c r="T1359" t="s">
        <v>59</v>
      </c>
    </row>
    <row r="1360" spans="1:20">
      <c r="A1360" t="s">
        <v>5797</v>
      </c>
      <c r="B1360" t="s">
        <v>49</v>
      </c>
      <c r="C1360" s="4">
        <v>45017</v>
      </c>
      <c r="D1360" s="4">
        <v>45107</v>
      </c>
      <c r="E1360" t="s">
        <v>26</v>
      </c>
      <c r="F1360" t="s">
        <v>37</v>
      </c>
      <c r="G1360" t="s">
        <v>5798</v>
      </c>
      <c r="H1360" t="s">
        <v>123</v>
      </c>
      <c r="I1360" t="s">
        <v>123</v>
      </c>
      <c r="J1360" t="s">
        <v>566</v>
      </c>
      <c r="K1360" t="s">
        <v>5799</v>
      </c>
      <c r="L1360" t="s">
        <v>4941</v>
      </c>
      <c r="M1360" t="s">
        <v>5800</v>
      </c>
      <c r="N1360" t="s">
        <v>43</v>
      </c>
      <c r="O1360" t="s">
        <v>46</v>
      </c>
      <c r="P1360" t="s">
        <v>5801</v>
      </c>
      <c r="Q1360" t="s">
        <v>120</v>
      </c>
      <c r="R1360" s="4">
        <v>45112</v>
      </c>
      <c r="S1360" s="4">
        <v>45112</v>
      </c>
      <c r="T1360" t="s">
        <v>59</v>
      </c>
    </row>
    <row r="1361" spans="1:20">
      <c r="A1361" t="s">
        <v>5802</v>
      </c>
      <c r="B1361" t="s">
        <v>49</v>
      </c>
      <c r="C1361" s="4">
        <v>45017</v>
      </c>
      <c r="D1361" s="4">
        <v>45107</v>
      </c>
      <c r="E1361" t="s">
        <v>26</v>
      </c>
      <c r="F1361" t="s">
        <v>37</v>
      </c>
      <c r="G1361" t="s">
        <v>5803</v>
      </c>
      <c r="H1361" t="s">
        <v>123</v>
      </c>
      <c r="I1361" t="s">
        <v>123</v>
      </c>
      <c r="J1361" t="s">
        <v>571</v>
      </c>
      <c r="K1361" t="s">
        <v>5804</v>
      </c>
      <c r="L1361" t="s">
        <v>433</v>
      </c>
      <c r="M1361" t="s">
        <v>5805</v>
      </c>
      <c r="N1361" t="s">
        <v>44</v>
      </c>
      <c r="O1361" t="s">
        <v>46</v>
      </c>
      <c r="P1361" t="s">
        <v>5806</v>
      </c>
      <c r="Q1361" t="s">
        <v>120</v>
      </c>
      <c r="R1361" s="4">
        <v>45112</v>
      </c>
      <c r="S1361" s="4">
        <v>45112</v>
      </c>
      <c r="T1361" t="s">
        <v>59</v>
      </c>
    </row>
    <row r="1362" spans="1:20">
      <c r="A1362" t="s">
        <v>5807</v>
      </c>
      <c r="B1362" t="s">
        <v>49</v>
      </c>
      <c r="C1362" s="4">
        <v>45017</v>
      </c>
      <c r="D1362" s="4">
        <v>45107</v>
      </c>
      <c r="E1362" t="s">
        <v>26</v>
      </c>
      <c r="F1362" t="s">
        <v>37</v>
      </c>
      <c r="G1362" t="s">
        <v>5808</v>
      </c>
      <c r="H1362" t="s">
        <v>139</v>
      </c>
      <c r="I1362" t="s">
        <v>139</v>
      </c>
      <c r="J1362" t="s">
        <v>5809</v>
      </c>
      <c r="K1362" t="s">
        <v>5810</v>
      </c>
      <c r="L1362" t="s">
        <v>221</v>
      </c>
      <c r="M1362" t="s">
        <v>907</v>
      </c>
      <c r="N1362" t="s">
        <v>44</v>
      </c>
      <c r="O1362" t="s">
        <v>46</v>
      </c>
      <c r="P1362" t="s">
        <v>5811</v>
      </c>
      <c r="Q1362" t="s">
        <v>120</v>
      </c>
      <c r="R1362" s="4">
        <v>45112</v>
      </c>
      <c r="S1362" s="4">
        <v>45112</v>
      </c>
      <c r="T1362" t="s">
        <v>59</v>
      </c>
    </row>
    <row r="1363" spans="1:20">
      <c r="A1363" t="s">
        <v>5812</v>
      </c>
      <c r="B1363" t="s">
        <v>49</v>
      </c>
      <c r="C1363" s="4">
        <v>45017</v>
      </c>
      <c r="D1363" s="4">
        <v>45107</v>
      </c>
      <c r="E1363" t="s">
        <v>26</v>
      </c>
      <c r="F1363" t="s">
        <v>37</v>
      </c>
      <c r="G1363" t="s">
        <v>5813</v>
      </c>
      <c r="H1363" t="s">
        <v>139</v>
      </c>
      <c r="I1363" t="s">
        <v>139</v>
      </c>
      <c r="J1363" t="s">
        <v>792</v>
      </c>
      <c r="K1363" t="s">
        <v>5814</v>
      </c>
      <c r="L1363" t="s">
        <v>505</v>
      </c>
      <c r="M1363" t="s">
        <v>117</v>
      </c>
      <c r="N1363" t="s">
        <v>43</v>
      </c>
      <c r="O1363" t="s">
        <v>46</v>
      </c>
      <c r="P1363" t="s">
        <v>5815</v>
      </c>
      <c r="Q1363" t="s">
        <v>120</v>
      </c>
      <c r="R1363" s="4">
        <v>45112</v>
      </c>
      <c r="S1363" s="4">
        <v>45112</v>
      </c>
      <c r="T1363" t="s">
        <v>59</v>
      </c>
    </row>
    <row r="1364" spans="1:20">
      <c r="A1364" t="s">
        <v>5816</v>
      </c>
      <c r="B1364" t="s">
        <v>49</v>
      </c>
      <c r="C1364" s="4">
        <v>45017</v>
      </c>
      <c r="D1364" s="4">
        <v>45107</v>
      </c>
      <c r="E1364" t="s">
        <v>26</v>
      </c>
      <c r="F1364" t="s">
        <v>37</v>
      </c>
      <c r="G1364" t="s">
        <v>5817</v>
      </c>
      <c r="H1364" t="s">
        <v>139</v>
      </c>
      <c r="I1364" t="s">
        <v>139</v>
      </c>
      <c r="J1364" t="s">
        <v>254</v>
      </c>
      <c r="K1364" t="s">
        <v>5818</v>
      </c>
      <c r="L1364" t="s">
        <v>466</v>
      </c>
      <c r="M1364" t="s">
        <v>268</v>
      </c>
      <c r="N1364" t="s">
        <v>44</v>
      </c>
      <c r="O1364" t="s">
        <v>46</v>
      </c>
      <c r="P1364" t="s">
        <v>5819</v>
      </c>
      <c r="Q1364" t="s">
        <v>120</v>
      </c>
      <c r="R1364" s="4">
        <v>45112</v>
      </c>
      <c r="S1364" s="4">
        <v>45112</v>
      </c>
      <c r="T1364" t="s">
        <v>59</v>
      </c>
    </row>
    <row r="1365" spans="1:20">
      <c r="A1365" t="s">
        <v>5820</v>
      </c>
      <c r="B1365" t="s">
        <v>49</v>
      </c>
      <c r="C1365" s="4">
        <v>45017</v>
      </c>
      <c r="D1365" s="4">
        <v>45107</v>
      </c>
      <c r="E1365" t="s">
        <v>26</v>
      </c>
      <c r="F1365" t="s">
        <v>37</v>
      </c>
      <c r="G1365" t="s">
        <v>5821</v>
      </c>
      <c r="H1365" t="s">
        <v>139</v>
      </c>
      <c r="I1365" t="s">
        <v>139</v>
      </c>
      <c r="J1365" t="s">
        <v>254</v>
      </c>
      <c r="K1365" t="s">
        <v>5822</v>
      </c>
      <c r="L1365" t="s">
        <v>206</v>
      </c>
      <c r="M1365" t="s">
        <v>5823</v>
      </c>
      <c r="N1365" t="s">
        <v>44</v>
      </c>
      <c r="O1365" t="s">
        <v>46</v>
      </c>
      <c r="P1365" t="s">
        <v>5824</v>
      </c>
      <c r="Q1365" t="s">
        <v>120</v>
      </c>
      <c r="R1365" s="4">
        <v>45112</v>
      </c>
      <c r="S1365" s="4">
        <v>45112</v>
      </c>
      <c r="T1365" t="s">
        <v>59</v>
      </c>
    </row>
    <row r="1366" spans="1:20">
      <c r="A1366" t="s">
        <v>5825</v>
      </c>
      <c r="B1366" t="s">
        <v>49</v>
      </c>
      <c r="C1366" s="4">
        <v>45017</v>
      </c>
      <c r="D1366" s="4">
        <v>45107</v>
      </c>
      <c r="E1366" t="s">
        <v>26</v>
      </c>
      <c r="F1366" t="s">
        <v>37</v>
      </c>
      <c r="G1366" t="s">
        <v>5826</v>
      </c>
      <c r="H1366" t="s">
        <v>139</v>
      </c>
      <c r="I1366" t="s">
        <v>139</v>
      </c>
      <c r="J1366" t="s">
        <v>120</v>
      </c>
      <c r="K1366" t="s">
        <v>5827</v>
      </c>
      <c r="L1366" t="s">
        <v>289</v>
      </c>
      <c r="M1366" t="s">
        <v>775</v>
      </c>
      <c r="N1366" t="s">
        <v>43</v>
      </c>
      <c r="O1366" t="s">
        <v>46</v>
      </c>
      <c r="P1366" t="s">
        <v>5828</v>
      </c>
      <c r="Q1366" t="s">
        <v>120</v>
      </c>
      <c r="R1366" s="4">
        <v>45112</v>
      </c>
      <c r="S1366" s="4">
        <v>45112</v>
      </c>
      <c r="T1366" t="s">
        <v>59</v>
      </c>
    </row>
    <row r="1367" spans="1:20">
      <c r="A1367" t="s">
        <v>5829</v>
      </c>
      <c r="B1367" t="s">
        <v>49</v>
      </c>
      <c r="C1367" s="4">
        <v>45017</v>
      </c>
      <c r="D1367" s="4">
        <v>45107</v>
      </c>
      <c r="E1367" t="s">
        <v>26</v>
      </c>
      <c r="F1367" t="s">
        <v>37</v>
      </c>
      <c r="G1367" t="s">
        <v>230</v>
      </c>
      <c r="H1367" t="s">
        <v>5830</v>
      </c>
      <c r="I1367" t="s">
        <v>5830</v>
      </c>
      <c r="J1367" t="s">
        <v>240</v>
      </c>
      <c r="K1367" t="s">
        <v>5831</v>
      </c>
      <c r="L1367" t="s">
        <v>2229</v>
      </c>
      <c r="M1367" t="s">
        <v>4099</v>
      </c>
      <c r="N1367" t="s">
        <v>44</v>
      </c>
      <c r="O1367" t="s">
        <v>46</v>
      </c>
      <c r="P1367" t="s">
        <v>5832</v>
      </c>
      <c r="Q1367" t="s">
        <v>237</v>
      </c>
      <c r="R1367" s="4">
        <v>45112</v>
      </c>
      <c r="S1367" s="4">
        <v>45112</v>
      </c>
      <c r="T1367" t="s">
        <v>59</v>
      </c>
    </row>
    <row r="1368" spans="1:20">
      <c r="A1368" t="s">
        <v>5833</v>
      </c>
      <c r="B1368" t="s">
        <v>49</v>
      </c>
      <c r="C1368" s="4">
        <v>45017</v>
      </c>
      <c r="D1368" s="4">
        <v>45107</v>
      </c>
      <c r="E1368" t="s">
        <v>26</v>
      </c>
      <c r="F1368" t="s">
        <v>37</v>
      </c>
      <c r="G1368" t="s">
        <v>230</v>
      </c>
      <c r="H1368" t="s">
        <v>1716</v>
      </c>
      <c r="I1368" t="s">
        <v>1716</v>
      </c>
      <c r="J1368" t="s">
        <v>240</v>
      </c>
      <c r="K1368" t="s">
        <v>2143</v>
      </c>
      <c r="L1368" t="s">
        <v>1266</v>
      </c>
      <c r="M1368" t="s">
        <v>631</v>
      </c>
      <c r="N1368" t="s">
        <v>43</v>
      </c>
      <c r="O1368" t="s">
        <v>46</v>
      </c>
      <c r="P1368" t="s">
        <v>5834</v>
      </c>
      <c r="Q1368" t="s">
        <v>237</v>
      </c>
      <c r="R1368" s="4">
        <v>45112</v>
      </c>
      <c r="S1368" s="4">
        <v>45112</v>
      </c>
      <c r="T1368" t="s">
        <v>59</v>
      </c>
    </row>
    <row r="1369" spans="1:20">
      <c r="A1369" t="s">
        <v>5835</v>
      </c>
      <c r="B1369" t="s">
        <v>49</v>
      </c>
      <c r="C1369" s="4">
        <v>45017</v>
      </c>
      <c r="D1369" s="4">
        <v>45107</v>
      </c>
      <c r="E1369" t="s">
        <v>26</v>
      </c>
      <c r="F1369" t="s">
        <v>37</v>
      </c>
      <c r="G1369" t="s">
        <v>230</v>
      </c>
      <c r="H1369" t="s">
        <v>1716</v>
      </c>
      <c r="I1369" t="s">
        <v>1716</v>
      </c>
      <c r="J1369" t="s">
        <v>240</v>
      </c>
      <c r="K1369" t="s">
        <v>5836</v>
      </c>
      <c r="L1369" t="s">
        <v>630</v>
      </c>
      <c r="M1369" t="s">
        <v>2478</v>
      </c>
      <c r="N1369" t="s">
        <v>43</v>
      </c>
      <c r="O1369" t="s">
        <v>46</v>
      </c>
      <c r="P1369" t="s">
        <v>5837</v>
      </c>
      <c r="Q1369" t="s">
        <v>237</v>
      </c>
      <c r="R1369" s="4">
        <v>45112</v>
      </c>
      <c r="S1369" s="4">
        <v>45112</v>
      </c>
      <c r="T1369" t="s">
        <v>59</v>
      </c>
    </row>
    <row r="1370" spans="1:20">
      <c r="A1370" t="s">
        <v>5838</v>
      </c>
      <c r="B1370" t="s">
        <v>49</v>
      </c>
      <c r="C1370" s="4">
        <v>45017</v>
      </c>
      <c r="D1370" s="4">
        <v>45107</v>
      </c>
      <c r="E1370" t="s">
        <v>26</v>
      </c>
      <c r="F1370" t="s">
        <v>37</v>
      </c>
      <c r="G1370" t="s">
        <v>5839</v>
      </c>
      <c r="H1370" t="s">
        <v>581</v>
      </c>
      <c r="I1370" t="s">
        <v>581</v>
      </c>
      <c r="J1370" t="s">
        <v>635</v>
      </c>
      <c r="K1370" t="s">
        <v>64</v>
      </c>
      <c r="L1370" t="s">
        <v>928</v>
      </c>
      <c r="M1370" t="s">
        <v>275</v>
      </c>
      <c r="N1370" t="s">
        <v>43</v>
      </c>
      <c r="O1370" t="s">
        <v>46</v>
      </c>
      <c r="P1370" t="s">
        <v>5840</v>
      </c>
      <c r="Q1370" t="s">
        <v>120</v>
      </c>
      <c r="R1370" s="4">
        <v>45112</v>
      </c>
      <c r="S1370" s="4">
        <v>45112</v>
      </c>
      <c r="T1370" t="s">
        <v>59</v>
      </c>
    </row>
    <row r="1371" spans="1:20">
      <c r="A1371" t="s">
        <v>5841</v>
      </c>
      <c r="B1371" t="s">
        <v>49</v>
      </c>
      <c r="C1371" s="4">
        <v>45017</v>
      </c>
      <c r="D1371" s="4">
        <v>45107</v>
      </c>
      <c r="E1371" t="s">
        <v>26</v>
      </c>
      <c r="F1371" t="s">
        <v>37</v>
      </c>
      <c r="G1371" t="s">
        <v>5842</v>
      </c>
      <c r="H1371" t="s">
        <v>123</v>
      </c>
      <c r="I1371" t="s">
        <v>123</v>
      </c>
      <c r="J1371" t="s">
        <v>571</v>
      </c>
      <c r="K1371" t="s">
        <v>5843</v>
      </c>
      <c r="L1371" t="s">
        <v>775</v>
      </c>
      <c r="M1371" t="s">
        <v>213</v>
      </c>
      <c r="N1371" t="s">
        <v>44</v>
      </c>
      <c r="O1371" t="s">
        <v>46</v>
      </c>
      <c r="P1371" t="s">
        <v>5844</v>
      </c>
      <c r="Q1371" t="s">
        <v>120</v>
      </c>
      <c r="R1371" s="4">
        <v>45112</v>
      </c>
      <c r="S1371" s="4">
        <v>45112</v>
      </c>
      <c r="T1371" t="s">
        <v>59</v>
      </c>
    </row>
    <row r="1372" spans="1:20">
      <c r="A1372" t="s">
        <v>5845</v>
      </c>
      <c r="B1372" t="s">
        <v>49</v>
      </c>
      <c r="C1372" s="4">
        <v>45017</v>
      </c>
      <c r="D1372" s="4">
        <v>45107</v>
      </c>
      <c r="E1372" t="s">
        <v>26</v>
      </c>
      <c r="F1372" t="s">
        <v>37</v>
      </c>
      <c r="G1372" t="s">
        <v>5846</v>
      </c>
      <c r="H1372" t="s">
        <v>123</v>
      </c>
      <c r="I1372" t="s">
        <v>123</v>
      </c>
      <c r="J1372" t="s">
        <v>566</v>
      </c>
      <c r="K1372" t="s">
        <v>5847</v>
      </c>
      <c r="L1372" t="s">
        <v>1785</v>
      </c>
      <c r="M1372" t="s">
        <v>2741</v>
      </c>
      <c r="N1372" t="s">
        <v>43</v>
      </c>
      <c r="O1372" t="s">
        <v>46</v>
      </c>
      <c r="P1372" t="s">
        <v>5848</v>
      </c>
      <c r="Q1372" t="s">
        <v>120</v>
      </c>
      <c r="R1372" s="4">
        <v>45112</v>
      </c>
      <c r="S1372" s="4">
        <v>45112</v>
      </c>
      <c r="T1372" t="s">
        <v>59</v>
      </c>
    </row>
    <row r="1373" spans="1:20">
      <c r="A1373" t="s">
        <v>5849</v>
      </c>
      <c r="B1373" t="s">
        <v>49</v>
      </c>
      <c r="C1373" s="4">
        <v>45017</v>
      </c>
      <c r="D1373" s="4">
        <v>45107</v>
      </c>
      <c r="E1373" t="s">
        <v>26</v>
      </c>
      <c r="F1373" t="s">
        <v>37</v>
      </c>
      <c r="G1373" t="s">
        <v>5850</v>
      </c>
      <c r="H1373" t="s">
        <v>123</v>
      </c>
      <c r="I1373" t="s">
        <v>123</v>
      </c>
      <c r="J1373" t="s">
        <v>542</v>
      </c>
      <c r="K1373" t="s">
        <v>3207</v>
      </c>
      <c r="L1373" t="s">
        <v>275</v>
      </c>
      <c r="M1373" t="s">
        <v>1724</v>
      </c>
      <c r="N1373" t="s">
        <v>43</v>
      </c>
      <c r="O1373" t="s">
        <v>46</v>
      </c>
      <c r="P1373" t="s">
        <v>5851</v>
      </c>
      <c r="Q1373" t="s">
        <v>120</v>
      </c>
      <c r="R1373" s="4">
        <v>45112</v>
      </c>
      <c r="S1373" s="4">
        <v>45112</v>
      </c>
      <c r="T1373" t="s">
        <v>59</v>
      </c>
    </row>
    <row r="1374" spans="1:20">
      <c r="A1374" t="s">
        <v>5852</v>
      </c>
      <c r="B1374" t="s">
        <v>49</v>
      </c>
      <c r="C1374" s="4">
        <v>45017</v>
      </c>
      <c r="D1374" s="4">
        <v>45107</v>
      </c>
      <c r="E1374" t="s">
        <v>26</v>
      </c>
      <c r="F1374" t="s">
        <v>37</v>
      </c>
      <c r="G1374" t="s">
        <v>5853</v>
      </c>
      <c r="H1374" t="s">
        <v>123</v>
      </c>
      <c r="I1374" t="s">
        <v>123</v>
      </c>
      <c r="J1374" t="s">
        <v>311</v>
      </c>
      <c r="K1374" t="s">
        <v>5854</v>
      </c>
      <c r="L1374" t="s">
        <v>928</v>
      </c>
      <c r="M1374" t="s">
        <v>5855</v>
      </c>
      <c r="N1374" t="s">
        <v>43</v>
      </c>
      <c r="O1374" t="s">
        <v>46</v>
      </c>
      <c r="P1374" t="s">
        <v>5856</v>
      </c>
      <c r="Q1374" t="s">
        <v>120</v>
      </c>
      <c r="R1374" s="4">
        <v>45112</v>
      </c>
      <c r="S1374" s="4">
        <v>45112</v>
      </c>
      <c r="T1374" t="s">
        <v>59</v>
      </c>
    </row>
    <row r="1375" spans="1:20">
      <c r="A1375" t="s">
        <v>5857</v>
      </c>
      <c r="B1375" t="s">
        <v>49</v>
      </c>
      <c r="C1375" s="4">
        <v>45017</v>
      </c>
      <c r="D1375" s="4">
        <v>45107</v>
      </c>
      <c r="E1375" t="s">
        <v>26</v>
      </c>
      <c r="F1375" t="s">
        <v>37</v>
      </c>
      <c r="G1375" t="s">
        <v>5858</v>
      </c>
      <c r="H1375" t="s">
        <v>123</v>
      </c>
      <c r="I1375" t="s">
        <v>123</v>
      </c>
      <c r="J1375" t="s">
        <v>566</v>
      </c>
      <c r="K1375" t="s">
        <v>836</v>
      </c>
      <c r="L1375" t="s">
        <v>1882</v>
      </c>
      <c r="M1375" t="s">
        <v>2533</v>
      </c>
      <c r="N1375" t="s">
        <v>43</v>
      </c>
      <c r="O1375" t="s">
        <v>46</v>
      </c>
      <c r="P1375" t="s">
        <v>5859</v>
      </c>
      <c r="Q1375" t="s">
        <v>120</v>
      </c>
      <c r="R1375" s="4">
        <v>45112</v>
      </c>
      <c r="S1375" s="4">
        <v>45112</v>
      </c>
      <c r="T1375" t="s">
        <v>59</v>
      </c>
    </row>
    <row r="1376" spans="1:20">
      <c r="A1376" t="s">
        <v>5860</v>
      </c>
      <c r="B1376" t="s">
        <v>49</v>
      </c>
      <c r="C1376" s="4">
        <v>45017</v>
      </c>
      <c r="D1376" s="4">
        <v>45107</v>
      </c>
      <c r="E1376" t="s">
        <v>26</v>
      </c>
      <c r="F1376" t="s">
        <v>37</v>
      </c>
      <c r="G1376" t="s">
        <v>5861</v>
      </c>
      <c r="H1376" t="s">
        <v>860</v>
      </c>
      <c r="I1376" t="s">
        <v>860</v>
      </c>
      <c r="J1376" t="s">
        <v>800</v>
      </c>
      <c r="K1376" t="s">
        <v>5862</v>
      </c>
      <c r="L1376" t="s">
        <v>1266</v>
      </c>
      <c r="M1376" t="s">
        <v>221</v>
      </c>
      <c r="N1376" t="s">
        <v>44</v>
      </c>
      <c r="O1376" t="s">
        <v>46</v>
      </c>
      <c r="P1376" t="s">
        <v>5863</v>
      </c>
      <c r="Q1376" t="s">
        <v>120</v>
      </c>
      <c r="R1376" s="4">
        <v>45112</v>
      </c>
      <c r="S1376" s="4">
        <v>45112</v>
      </c>
      <c r="T1376" t="s">
        <v>59</v>
      </c>
    </row>
    <row r="1377" spans="1:20">
      <c r="A1377" t="s">
        <v>5864</v>
      </c>
      <c r="B1377" t="s">
        <v>49</v>
      </c>
      <c r="C1377" s="4">
        <v>45017</v>
      </c>
      <c r="D1377" s="4">
        <v>45107</v>
      </c>
      <c r="E1377" t="s">
        <v>26</v>
      </c>
      <c r="F1377" t="s">
        <v>37</v>
      </c>
      <c r="G1377" t="s">
        <v>5865</v>
      </c>
      <c r="H1377" t="s">
        <v>139</v>
      </c>
      <c r="I1377" t="s">
        <v>139</v>
      </c>
      <c r="J1377" t="s">
        <v>1798</v>
      </c>
      <c r="K1377" t="s">
        <v>5866</v>
      </c>
      <c r="L1377" t="s">
        <v>5867</v>
      </c>
      <c r="M1377" t="s">
        <v>5868</v>
      </c>
      <c r="N1377" t="s">
        <v>44</v>
      </c>
      <c r="O1377" t="s">
        <v>46</v>
      </c>
      <c r="P1377" t="s">
        <v>5869</v>
      </c>
      <c r="Q1377" t="s">
        <v>120</v>
      </c>
      <c r="R1377" s="4">
        <v>45112</v>
      </c>
      <c r="S1377" s="4">
        <v>45112</v>
      </c>
      <c r="T1377" t="s">
        <v>59</v>
      </c>
    </row>
    <row r="1378" spans="1:20">
      <c r="A1378" t="s">
        <v>5870</v>
      </c>
      <c r="B1378" t="s">
        <v>49</v>
      </c>
      <c r="C1378" s="4">
        <v>45017</v>
      </c>
      <c r="D1378" s="4">
        <v>45107</v>
      </c>
      <c r="E1378" t="s">
        <v>26</v>
      </c>
      <c r="F1378" t="s">
        <v>37</v>
      </c>
      <c r="G1378" t="s">
        <v>5871</v>
      </c>
      <c r="H1378" t="s">
        <v>139</v>
      </c>
      <c r="I1378" t="s">
        <v>139</v>
      </c>
      <c r="J1378" t="s">
        <v>1798</v>
      </c>
      <c r="K1378" t="s">
        <v>5872</v>
      </c>
      <c r="L1378" t="s">
        <v>345</v>
      </c>
      <c r="M1378" t="s">
        <v>683</v>
      </c>
      <c r="N1378" t="s">
        <v>43</v>
      </c>
      <c r="O1378" t="s">
        <v>46</v>
      </c>
      <c r="P1378" t="s">
        <v>5873</v>
      </c>
      <c r="Q1378" t="s">
        <v>120</v>
      </c>
      <c r="R1378" s="4">
        <v>45112</v>
      </c>
      <c r="S1378" s="4">
        <v>45112</v>
      </c>
      <c r="T1378" t="s">
        <v>59</v>
      </c>
    </row>
    <row r="1379" spans="1:20">
      <c r="A1379" t="s">
        <v>5874</v>
      </c>
      <c r="B1379" t="s">
        <v>49</v>
      </c>
      <c r="C1379" s="4">
        <v>45017</v>
      </c>
      <c r="D1379" s="4">
        <v>45107</v>
      </c>
      <c r="E1379" t="s">
        <v>26</v>
      </c>
      <c r="F1379" t="s">
        <v>37</v>
      </c>
      <c r="G1379" t="s">
        <v>2846</v>
      </c>
      <c r="H1379" t="s">
        <v>139</v>
      </c>
      <c r="I1379" t="s">
        <v>139</v>
      </c>
      <c r="J1379" t="s">
        <v>1798</v>
      </c>
      <c r="K1379" t="s">
        <v>2847</v>
      </c>
      <c r="L1379" t="s">
        <v>221</v>
      </c>
      <c r="M1379" t="s">
        <v>221</v>
      </c>
      <c r="N1379" t="s">
        <v>43</v>
      </c>
      <c r="O1379" t="s">
        <v>46</v>
      </c>
      <c r="P1379" t="s">
        <v>5875</v>
      </c>
      <c r="Q1379" t="s">
        <v>120</v>
      </c>
      <c r="R1379" s="4">
        <v>45112</v>
      </c>
      <c r="S1379" s="4">
        <v>45112</v>
      </c>
      <c r="T1379" t="s">
        <v>59</v>
      </c>
    </row>
    <row r="1380" spans="1:20">
      <c r="A1380" t="s">
        <v>5876</v>
      </c>
      <c r="B1380" t="s">
        <v>49</v>
      </c>
      <c r="C1380" s="4">
        <v>45017</v>
      </c>
      <c r="D1380" s="4">
        <v>45107</v>
      </c>
      <c r="E1380" t="s">
        <v>26</v>
      </c>
      <c r="F1380" t="s">
        <v>37</v>
      </c>
      <c r="G1380" t="s">
        <v>5877</v>
      </c>
      <c r="H1380" t="s">
        <v>123</v>
      </c>
      <c r="I1380" t="s">
        <v>123</v>
      </c>
      <c r="J1380" t="s">
        <v>566</v>
      </c>
      <c r="K1380" t="s">
        <v>5878</v>
      </c>
      <c r="L1380" t="s">
        <v>5879</v>
      </c>
      <c r="M1380" t="s">
        <v>275</v>
      </c>
      <c r="N1380" t="s">
        <v>43</v>
      </c>
      <c r="O1380" t="s">
        <v>46</v>
      </c>
      <c r="P1380" t="s">
        <v>5880</v>
      </c>
      <c r="Q1380" t="s">
        <v>120</v>
      </c>
      <c r="R1380" s="4">
        <v>45112</v>
      </c>
      <c r="S1380" s="4">
        <v>45112</v>
      </c>
      <c r="T1380" t="s">
        <v>59</v>
      </c>
    </row>
    <row r="1381" spans="1:20">
      <c r="A1381" t="s">
        <v>5881</v>
      </c>
      <c r="B1381" t="s">
        <v>49</v>
      </c>
      <c r="C1381" s="4">
        <v>45017</v>
      </c>
      <c r="D1381" s="4">
        <v>45107</v>
      </c>
      <c r="E1381" t="s">
        <v>26</v>
      </c>
      <c r="F1381" t="s">
        <v>37</v>
      </c>
      <c r="G1381" t="s">
        <v>5882</v>
      </c>
      <c r="H1381" t="s">
        <v>123</v>
      </c>
      <c r="I1381" t="s">
        <v>123</v>
      </c>
      <c r="J1381" t="s">
        <v>311</v>
      </c>
      <c r="K1381" t="s">
        <v>1329</v>
      </c>
      <c r="L1381" t="s">
        <v>221</v>
      </c>
      <c r="M1381" t="s">
        <v>918</v>
      </c>
      <c r="N1381" t="s">
        <v>43</v>
      </c>
      <c r="O1381" t="s">
        <v>46</v>
      </c>
      <c r="P1381" t="s">
        <v>5883</v>
      </c>
      <c r="Q1381" t="s">
        <v>120</v>
      </c>
      <c r="R1381" s="4">
        <v>45112</v>
      </c>
      <c r="S1381" s="4">
        <v>45112</v>
      </c>
      <c r="T1381" t="s">
        <v>59</v>
      </c>
    </row>
    <row r="1382" spans="1:20">
      <c r="A1382" t="s">
        <v>5884</v>
      </c>
      <c r="B1382" t="s">
        <v>49</v>
      </c>
      <c r="C1382" s="4">
        <v>45017</v>
      </c>
      <c r="D1382" s="4">
        <v>45107</v>
      </c>
      <c r="E1382" t="s">
        <v>26</v>
      </c>
      <c r="F1382" t="s">
        <v>37</v>
      </c>
      <c r="G1382" t="s">
        <v>5885</v>
      </c>
      <c r="H1382" t="s">
        <v>422</v>
      </c>
      <c r="I1382" t="s">
        <v>5886</v>
      </c>
      <c r="J1382" t="s">
        <v>5887</v>
      </c>
      <c r="K1382" t="s">
        <v>856</v>
      </c>
      <c r="L1382" t="s">
        <v>255</v>
      </c>
      <c r="M1382" t="s">
        <v>1133</v>
      </c>
      <c r="N1382" t="s">
        <v>43</v>
      </c>
      <c r="O1382" t="s">
        <v>46</v>
      </c>
      <c r="P1382" t="s">
        <v>5888</v>
      </c>
      <c r="Q1382" t="s">
        <v>120</v>
      </c>
      <c r="R1382" s="4">
        <v>45112</v>
      </c>
      <c r="S1382" s="4">
        <v>45112</v>
      </c>
      <c r="T1382" t="s">
        <v>59</v>
      </c>
    </row>
    <row r="1383" spans="1:20">
      <c r="A1383" t="s">
        <v>5889</v>
      </c>
      <c r="B1383" t="s">
        <v>49</v>
      </c>
      <c r="C1383" s="4">
        <v>45017</v>
      </c>
      <c r="D1383" s="4">
        <v>45107</v>
      </c>
      <c r="E1383" t="s">
        <v>26</v>
      </c>
      <c r="F1383" t="s">
        <v>37</v>
      </c>
      <c r="G1383" t="s">
        <v>5890</v>
      </c>
      <c r="H1383" t="s">
        <v>123</v>
      </c>
      <c r="I1383" t="s">
        <v>123</v>
      </c>
      <c r="J1383" t="s">
        <v>125</v>
      </c>
      <c r="K1383" t="s">
        <v>200</v>
      </c>
      <c r="L1383" t="s">
        <v>3606</v>
      </c>
      <c r="M1383" t="s">
        <v>1653</v>
      </c>
      <c r="N1383" t="s">
        <v>43</v>
      </c>
      <c r="O1383" t="s">
        <v>46</v>
      </c>
      <c r="P1383" t="s">
        <v>5891</v>
      </c>
      <c r="Q1383" t="s">
        <v>120</v>
      </c>
      <c r="R1383" s="4">
        <v>45112</v>
      </c>
      <c r="S1383" s="4">
        <v>45112</v>
      </c>
      <c r="T1383" t="s">
        <v>59</v>
      </c>
    </row>
    <row r="1384" spans="1:20">
      <c r="A1384" t="s">
        <v>5892</v>
      </c>
      <c r="B1384" t="s">
        <v>49</v>
      </c>
      <c r="C1384" s="4">
        <v>45017</v>
      </c>
      <c r="D1384" s="4">
        <v>45107</v>
      </c>
      <c r="E1384" t="s">
        <v>26</v>
      </c>
      <c r="F1384" t="s">
        <v>37</v>
      </c>
      <c r="G1384" t="s">
        <v>5893</v>
      </c>
      <c r="H1384" t="s">
        <v>123</v>
      </c>
      <c r="I1384" t="s">
        <v>123</v>
      </c>
      <c r="J1384" t="s">
        <v>566</v>
      </c>
      <c r="K1384" t="s">
        <v>519</v>
      </c>
      <c r="L1384" t="s">
        <v>5894</v>
      </c>
      <c r="M1384" t="s">
        <v>255</v>
      </c>
      <c r="N1384" t="s">
        <v>44</v>
      </c>
      <c r="O1384" t="s">
        <v>46</v>
      </c>
      <c r="P1384" t="s">
        <v>5895</v>
      </c>
      <c r="Q1384" t="s">
        <v>120</v>
      </c>
      <c r="R1384" s="4">
        <v>45112</v>
      </c>
      <c r="S1384" s="4">
        <v>45112</v>
      </c>
      <c r="T1384" t="s">
        <v>59</v>
      </c>
    </row>
    <row r="1385" spans="1:20">
      <c r="A1385" t="s">
        <v>5896</v>
      </c>
      <c r="B1385" t="s">
        <v>49</v>
      </c>
      <c r="C1385" s="4">
        <v>45017</v>
      </c>
      <c r="D1385" s="4">
        <v>45107</v>
      </c>
      <c r="E1385" t="s">
        <v>26</v>
      </c>
      <c r="F1385" t="s">
        <v>37</v>
      </c>
      <c r="G1385" t="s">
        <v>5897</v>
      </c>
      <c r="H1385" t="s">
        <v>123</v>
      </c>
      <c r="I1385" t="s">
        <v>123</v>
      </c>
      <c r="J1385" t="s">
        <v>566</v>
      </c>
      <c r="K1385" t="s">
        <v>1458</v>
      </c>
      <c r="L1385" t="s">
        <v>1784</v>
      </c>
      <c r="M1385" t="s">
        <v>1785</v>
      </c>
      <c r="N1385" t="s">
        <v>43</v>
      </c>
      <c r="O1385" t="s">
        <v>46</v>
      </c>
      <c r="P1385" t="s">
        <v>5898</v>
      </c>
      <c r="Q1385" t="s">
        <v>120</v>
      </c>
      <c r="R1385" s="4">
        <v>45112</v>
      </c>
      <c r="S1385" s="4">
        <v>45112</v>
      </c>
      <c r="T1385" t="s">
        <v>59</v>
      </c>
    </row>
    <row r="1386" spans="1:20">
      <c r="A1386" t="s">
        <v>5899</v>
      </c>
      <c r="B1386" t="s">
        <v>49</v>
      </c>
      <c r="C1386" s="4">
        <v>45017</v>
      </c>
      <c r="D1386" s="4">
        <v>45107</v>
      </c>
      <c r="E1386" t="s">
        <v>26</v>
      </c>
      <c r="F1386" t="s">
        <v>37</v>
      </c>
      <c r="G1386" t="s">
        <v>5900</v>
      </c>
      <c r="H1386" t="s">
        <v>123</v>
      </c>
      <c r="I1386" t="s">
        <v>123</v>
      </c>
      <c r="J1386" t="s">
        <v>566</v>
      </c>
      <c r="K1386" t="s">
        <v>5635</v>
      </c>
      <c r="L1386" t="s">
        <v>221</v>
      </c>
      <c r="M1386" t="s">
        <v>3213</v>
      </c>
      <c r="N1386" t="s">
        <v>43</v>
      </c>
      <c r="O1386" t="s">
        <v>46</v>
      </c>
      <c r="P1386" t="s">
        <v>5901</v>
      </c>
      <c r="Q1386" t="s">
        <v>120</v>
      </c>
      <c r="R1386" s="4">
        <v>45112</v>
      </c>
      <c r="S1386" s="4">
        <v>45112</v>
      </c>
      <c r="T1386" t="s">
        <v>59</v>
      </c>
    </row>
    <row r="1387" spans="1:20">
      <c r="A1387" t="s">
        <v>5902</v>
      </c>
      <c r="B1387" t="s">
        <v>49</v>
      </c>
      <c r="C1387" s="4">
        <v>45017</v>
      </c>
      <c r="D1387" s="4">
        <v>45107</v>
      </c>
      <c r="E1387" t="s">
        <v>26</v>
      </c>
      <c r="F1387" t="s">
        <v>37</v>
      </c>
      <c r="G1387" t="s">
        <v>5903</v>
      </c>
      <c r="H1387" t="s">
        <v>123</v>
      </c>
      <c r="I1387" t="s">
        <v>123</v>
      </c>
      <c r="J1387" t="s">
        <v>571</v>
      </c>
      <c r="K1387" t="s">
        <v>836</v>
      </c>
      <c r="L1387" t="s">
        <v>1227</v>
      </c>
      <c r="M1387" t="s">
        <v>4758</v>
      </c>
      <c r="N1387" t="s">
        <v>43</v>
      </c>
      <c r="O1387" t="s">
        <v>46</v>
      </c>
      <c r="P1387" t="s">
        <v>5904</v>
      </c>
      <c r="Q1387" t="s">
        <v>120</v>
      </c>
      <c r="R1387" s="4">
        <v>45112</v>
      </c>
      <c r="S1387" s="4">
        <v>45112</v>
      </c>
      <c r="T1387" t="s">
        <v>59</v>
      </c>
    </row>
    <row r="1388" spans="1:20">
      <c r="A1388" t="s">
        <v>5905</v>
      </c>
      <c r="B1388" t="s">
        <v>49</v>
      </c>
      <c r="C1388" s="4">
        <v>45017</v>
      </c>
      <c r="D1388" s="4">
        <v>45107</v>
      </c>
      <c r="E1388" t="s">
        <v>26</v>
      </c>
      <c r="F1388" t="s">
        <v>37</v>
      </c>
      <c r="G1388" t="s">
        <v>412</v>
      </c>
      <c r="H1388" t="s">
        <v>123</v>
      </c>
      <c r="I1388" t="s">
        <v>123</v>
      </c>
      <c r="J1388" t="s">
        <v>566</v>
      </c>
      <c r="K1388" t="s">
        <v>5906</v>
      </c>
      <c r="L1388" t="s">
        <v>2791</v>
      </c>
      <c r="M1388" t="s">
        <v>2694</v>
      </c>
      <c r="N1388" t="s">
        <v>43</v>
      </c>
      <c r="O1388" t="s">
        <v>46</v>
      </c>
      <c r="P1388" t="s">
        <v>5907</v>
      </c>
      <c r="Q1388" t="s">
        <v>120</v>
      </c>
      <c r="R1388" s="4">
        <v>45112</v>
      </c>
      <c r="S1388" s="4">
        <v>45112</v>
      </c>
      <c r="T1388" t="s">
        <v>59</v>
      </c>
    </row>
    <row r="1389" spans="1:20">
      <c r="A1389" t="s">
        <v>5908</v>
      </c>
      <c r="B1389" t="s">
        <v>49</v>
      </c>
      <c r="C1389" s="4">
        <v>45017</v>
      </c>
      <c r="D1389" s="4">
        <v>45107</v>
      </c>
      <c r="E1389" t="s">
        <v>26</v>
      </c>
      <c r="F1389" t="s">
        <v>37</v>
      </c>
      <c r="G1389" t="s">
        <v>5909</v>
      </c>
      <c r="H1389" t="s">
        <v>139</v>
      </c>
      <c r="I1389" t="s">
        <v>139</v>
      </c>
      <c r="J1389" t="s">
        <v>800</v>
      </c>
      <c r="K1389" t="s">
        <v>64</v>
      </c>
      <c r="L1389" t="s">
        <v>2771</v>
      </c>
      <c r="M1389" t="s">
        <v>5910</v>
      </c>
      <c r="N1389" t="s">
        <v>43</v>
      </c>
      <c r="O1389" t="s">
        <v>46</v>
      </c>
      <c r="P1389" t="s">
        <v>5911</v>
      </c>
      <c r="Q1389" t="s">
        <v>120</v>
      </c>
      <c r="R1389" s="4">
        <v>45112</v>
      </c>
      <c r="S1389" s="4">
        <v>45112</v>
      </c>
      <c r="T1389" t="s">
        <v>59</v>
      </c>
    </row>
    <row r="1390" spans="1:20">
      <c r="A1390" t="s">
        <v>5912</v>
      </c>
      <c r="B1390" t="s">
        <v>49</v>
      </c>
      <c r="C1390" s="4">
        <v>45017</v>
      </c>
      <c r="D1390" s="4">
        <v>45107</v>
      </c>
      <c r="E1390" t="s">
        <v>26</v>
      </c>
      <c r="F1390" t="s">
        <v>37</v>
      </c>
      <c r="G1390" t="s">
        <v>5913</v>
      </c>
      <c r="H1390" t="s">
        <v>860</v>
      </c>
      <c r="I1390" t="s">
        <v>860</v>
      </c>
      <c r="J1390" t="s">
        <v>5809</v>
      </c>
      <c r="K1390" t="s">
        <v>5914</v>
      </c>
      <c r="L1390" t="s">
        <v>221</v>
      </c>
      <c r="M1390" t="s">
        <v>221</v>
      </c>
      <c r="N1390" t="s">
        <v>44</v>
      </c>
      <c r="O1390" t="s">
        <v>46</v>
      </c>
      <c r="P1390" t="s">
        <v>5915</v>
      </c>
      <c r="Q1390" t="s">
        <v>120</v>
      </c>
      <c r="R1390" s="4">
        <v>45112</v>
      </c>
      <c r="S1390" s="4">
        <v>45112</v>
      </c>
      <c r="T1390" t="s">
        <v>59</v>
      </c>
    </row>
    <row r="1391" spans="1:20">
      <c r="A1391" t="s">
        <v>5916</v>
      </c>
      <c r="B1391" t="s">
        <v>49</v>
      </c>
      <c r="C1391" s="4">
        <v>45017</v>
      </c>
      <c r="D1391" s="4">
        <v>45107</v>
      </c>
      <c r="E1391" t="s">
        <v>26</v>
      </c>
      <c r="F1391" t="s">
        <v>37</v>
      </c>
      <c r="G1391" t="s">
        <v>5917</v>
      </c>
      <c r="H1391" t="s">
        <v>102</v>
      </c>
      <c r="I1391" t="s">
        <v>102</v>
      </c>
      <c r="J1391" t="s">
        <v>800</v>
      </c>
      <c r="K1391" t="s">
        <v>5918</v>
      </c>
      <c r="L1391" t="s">
        <v>2238</v>
      </c>
      <c r="M1391" t="s">
        <v>234</v>
      </c>
      <c r="N1391" t="s">
        <v>43</v>
      </c>
      <c r="O1391" t="s">
        <v>46</v>
      </c>
      <c r="P1391" t="s">
        <v>5919</v>
      </c>
      <c r="Q1391" t="s">
        <v>120</v>
      </c>
      <c r="R1391" s="4">
        <v>45112</v>
      </c>
      <c r="S1391" s="4">
        <v>45112</v>
      </c>
      <c r="T1391" t="s">
        <v>59</v>
      </c>
    </row>
    <row r="1392" spans="1:20">
      <c r="A1392" t="s">
        <v>5920</v>
      </c>
      <c r="B1392" t="s">
        <v>49</v>
      </c>
      <c r="C1392" s="4">
        <v>45017</v>
      </c>
      <c r="D1392" s="4">
        <v>45107</v>
      </c>
      <c r="E1392" t="s">
        <v>26</v>
      </c>
      <c r="F1392" t="s">
        <v>37</v>
      </c>
      <c r="G1392" t="s">
        <v>5921</v>
      </c>
      <c r="H1392" t="s">
        <v>102</v>
      </c>
      <c r="I1392" t="s">
        <v>102</v>
      </c>
      <c r="J1392" t="s">
        <v>800</v>
      </c>
      <c r="K1392" t="s">
        <v>5922</v>
      </c>
      <c r="L1392" t="s">
        <v>255</v>
      </c>
      <c r="M1392" t="s">
        <v>1445</v>
      </c>
      <c r="N1392" t="s">
        <v>43</v>
      </c>
      <c r="O1392" t="s">
        <v>46</v>
      </c>
      <c r="P1392" t="s">
        <v>5923</v>
      </c>
      <c r="Q1392" t="s">
        <v>120</v>
      </c>
      <c r="R1392" s="4">
        <v>45112</v>
      </c>
      <c r="S1392" s="4">
        <v>45112</v>
      </c>
      <c r="T1392" t="s">
        <v>59</v>
      </c>
    </row>
    <row r="1393" spans="1:20">
      <c r="A1393" t="s">
        <v>5924</v>
      </c>
      <c r="B1393" t="s">
        <v>49</v>
      </c>
      <c r="C1393" s="4">
        <v>45017</v>
      </c>
      <c r="D1393" s="4">
        <v>45107</v>
      </c>
      <c r="E1393" t="s">
        <v>26</v>
      </c>
      <c r="F1393" t="s">
        <v>37</v>
      </c>
      <c r="G1393" t="s">
        <v>5925</v>
      </c>
      <c r="H1393" t="s">
        <v>5926</v>
      </c>
      <c r="I1393" t="s">
        <v>5926</v>
      </c>
      <c r="J1393" t="s">
        <v>806</v>
      </c>
      <c r="K1393" t="s">
        <v>2009</v>
      </c>
      <c r="L1393" t="s">
        <v>608</v>
      </c>
      <c r="M1393" t="s">
        <v>1251</v>
      </c>
      <c r="N1393" t="s">
        <v>43</v>
      </c>
      <c r="O1393" t="s">
        <v>46</v>
      </c>
      <c r="P1393" t="s">
        <v>5927</v>
      </c>
      <c r="Q1393" t="s">
        <v>120</v>
      </c>
      <c r="R1393" s="4">
        <v>45112</v>
      </c>
      <c r="S1393" s="4">
        <v>45112</v>
      </c>
      <c r="T1393" t="s">
        <v>59</v>
      </c>
    </row>
    <row r="1394" spans="1:20">
      <c r="A1394" t="s">
        <v>5928</v>
      </c>
      <c r="B1394" t="s">
        <v>49</v>
      </c>
      <c r="C1394" s="4">
        <v>45017</v>
      </c>
      <c r="D1394" s="4">
        <v>45107</v>
      </c>
      <c r="E1394" t="s">
        <v>26</v>
      </c>
      <c r="F1394" t="s">
        <v>37</v>
      </c>
      <c r="G1394" t="s">
        <v>5929</v>
      </c>
      <c r="H1394" t="s">
        <v>5930</v>
      </c>
      <c r="I1394" t="s">
        <v>5930</v>
      </c>
      <c r="J1394" t="s">
        <v>881</v>
      </c>
      <c r="K1394" t="s">
        <v>5931</v>
      </c>
      <c r="L1394" t="s">
        <v>1227</v>
      </c>
      <c r="M1394" t="s">
        <v>167</v>
      </c>
      <c r="N1394" t="s">
        <v>44</v>
      </c>
      <c r="O1394" t="s">
        <v>46</v>
      </c>
      <c r="P1394" t="s">
        <v>5932</v>
      </c>
      <c r="Q1394" t="s">
        <v>120</v>
      </c>
      <c r="R1394" s="4">
        <v>45112</v>
      </c>
      <c r="S1394" s="4">
        <v>45112</v>
      </c>
      <c r="T1394" t="s">
        <v>59</v>
      </c>
    </row>
    <row r="1395" spans="1:20">
      <c r="A1395" t="s">
        <v>5933</v>
      </c>
      <c r="B1395" t="s">
        <v>49</v>
      </c>
      <c r="C1395" s="4">
        <v>45017</v>
      </c>
      <c r="D1395" s="4">
        <v>45107</v>
      </c>
      <c r="E1395" t="s">
        <v>26</v>
      </c>
      <c r="F1395" t="s">
        <v>37</v>
      </c>
      <c r="G1395" t="s">
        <v>4253</v>
      </c>
      <c r="H1395" t="s">
        <v>123</v>
      </c>
      <c r="I1395" t="s">
        <v>123</v>
      </c>
      <c r="J1395" t="s">
        <v>566</v>
      </c>
      <c r="K1395" t="s">
        <v>3052</v>
      </c>
      <c r="L1395" t="s">
        <v>221</v>
      </c>
      <c r="M1395" t="s">
        <v>221</v>
      </c>
      <c r="N1395" t="s">
        <v>43</v>
      </c>
      <c r="O1395" t="s">
        <v>46</v>
      </c>
      <c r="P1395" t="s">
        <v>4254</v>
      </c>
      <c r="Q1395" t="s">
        <v>120</v>
      </c>
      <c r="R1395" s="4">
        <v>45112</v>
      </c>
      <c r="S1395" s="4">
        <v>45112</v>
      </c>
      <c r="T1395" t="s">
        <v>59</v>
      </c>
    </row>
    <row r="1396" spans="1:20">
      <c r="A1396" t="s">
        <v>5934</v>
      </c>
      <c r="B1396" t="s">
        <v>49</v>
      </c>
      <c r="C1396" s="4">
        <v>45017</v>
      </c>
      <c r="D1396" s="4">
        <v>45107</v>
      </c>
      <c r="E1396" t="s">
        <v>26</v>
      </c>
      <c r="F1396" t="s">
        <v>37</v>
      </c>
      <c r="G1396" t="s">
        <v>5935</v>
      </c>
      <c r="H1396" t="s">
        <v>382</v>
      </c>
      <c r="I1396" t="s">
        <v>382</v>
      </c>
      <c r="J1396" t="s">
        <v>153</v>
      </c>
      <c r="K1396" t="s">
        <v>303</v>
      </c>
      <c r="L1396" t="s">
        <v>451</v>
      </c>
      <c r="M1396" t="s">
        <v>221</v>
      </c>
      <c r="N1396" t="s">
        <v>44</v>
      </c>
      <c r="O1396" t="s">
        <v>46</v>
      </c>
      <c r="P1396" t="s">
        <v>5936</v>
      </c>
      <c r="Q1396" t="s">
        <v>120</v>
      </c>
      <c r="R1396" s="4">
        <v>45112</v>
      </c>
      <c r="S1396" s="4">
        <v>45112</v>
      </c>
      <c r="T1396" t="s">
        <v>59</v>
      </c>
    </row>
    <row r="1397" spans="1:20">
      <c r="A1397" t="s">
        <v>5937</v>
      </c>
      <c r="B1397" t="s">
        <v>49</v>
      </c>
      <c r="C1397" s="4">
        <v>45017</v>
      </c>
      <c r="D1397" s="4">
        <v>45107</v>
      </c>
      <c r="E1397" t="s">
        <v>26</v>
      </c>
      <c r="F1397" t="s">
        <v>37</v>
      </c>
      <c r="G1397" t="s">
        <v>5938</v>
      </c>
      <c r="H1397" t="s">
        <v>253</v>
      </c>
      <c r="I1397" t="s">
        <v>253</v>
      </c>
      <c r="J1397" t="s">
        <v>582</v>
      </c>
      <c r="K1397" t="s">
        <v>4359</v>
      </c>
      <c r="L1397" t="s">
        <v>825</v>
      </c>
      <c r="M1397" t="s">
        <v>2533</v>
      </c>
      <c r="N1397" t="s">
        <v>44</v>
      </c>
      <c r="O1397" t="s">
        <v>46</v>
      </c>
      <c r="P1397" t="s">
        <v>5939</v>
      </c>
      <c r="Q1397" t="s">
        <v>120</v>
      </c>
      <c r="R1397" s="4">
        <v>45112</v>
      </c>
      <c r="S1397" s="4">
        <v>45112</v>
      </c>
      <c r="T1397" t="s">
        <v>59</v>
      </c>
    </row>
    <row r="1398" spans="1:20">
      <c r="A1398" t="s">
        <v>5940</v>
      </c>
      <c r="B1398" t="s">
        <v>49</v>
      </c>
      <c r="C1398" s="4">
        <v>45017</v>
      </c>
      <c r="D1398" s="4">
        <v>45107</v>
      </c>
      <c r="E1398" t="s">
        <v>26</v>
      </c>
      <c r="F1398" t="s">
        <v>37</v>
      </c>
      <c r="G1398" t="s">
        <v>5941</v>
      </c>
      <c r="H1398" t="s">
        <v>123</v>
      </c>
      <c r="I1398" t="s">
        <v>123</v>
      </c>
      <c r="J1398" t="s">
        <v>5942</v>
      </c>
      <c r="K1398" t="s">
        <v>5943</v>
      </c>
      <c r="L1398" t="s">
        <v>378</v>
      </c>
      <c r="M1398" t="s">
        <v>378</v>
      </c>
      <c r="N1398" t="s">
        <v>43</v>
      </c>
      <c r="O1398" t="s">
        <v>46</v>
      </c>
      <c r="P1398" t="s">
        <v>5944</v>
      </c>
      <c r="Q1398" t="s">
        <v>120</v>
      </c>
      <c r="R1398" s="4">
        <v>45112</v>
      </c>
      <c r="S1398" s="4">
        <v>45112</v>
      </c>
      <c r="T1398" t="s">
        <v>59</v>
      </c>
    </row>
    <row r="1399" spans="1:20">
      <c r="A1399" t="s">
        <v>5945</v>
      </c>
      <c r="B1399" t="s">
        <v>49</v>
      </c>
      <c r="C1399" s="4">
        <v>45017</v>
      </c>
      <c r="D1399" s="4">
        <v>45107</v>
      </c>
      <c r="E1399" t="s">
        <v>26</v>
      </c>
      <c r="F1399" t="s">
        <v>37</v>
      </c>
      <c r="G1399" t="s">
        <v>5946</v>
      </c>
      <c r="H1399" t="s">
        <v>581</v>
      </c>
      <c r="I1399" t="s">
        <v>581</v>
      </c>
      <c r="J1399" t="s">
        <v>635</v>
      </c>
      <c r="K1399" t="s">
        <v>5947</v>
      </c>
      <c r="L1399" t="s">
        <v>332</v>
      </c>
      <c r="M1399" t="s">
        <v>439</v>
      </c>
      <c r="N1399" t="s">
        <v>43</v>
      </c>
      <c r="O1399" t="s">
        <v>46</v>
      </c>
      <c r="P1399" t="s">
        <v>5948</v>
      </c>
      <c r="Q1399" t="s">
        <v>120</v>
      </c>
      <c r="R1399" s="4">
        <v>45112</v>
      </c>
      <c r="S1399" s="4">
        <v>45112</v>
      </c>
      <c r="T1399" t="s">
        <v>59</v>
      </c>
    </row>
    <row r="1400" spans="1:20">
      <c r="A1400" t="s">
        <v>5949</v>
      </c>
      <c r="B1400" t="s">
        <v>49</v>
      </c>
      <c r="C1400" s="4">
        <v>45017</v>
      </c>
      <c r="D1400" s="4">
        <v>45107</v>
      </c>
      <c r="E1400" t="s">
        <v>26</v>
      </c>
      <c r="F1400" t="s">
        <v>37</v>
      </c>
      <c r="G1400" t="s">
        <v>5950</v>
      </c>
      <c r="H1400" t="s">
        <v>172</v>
      </c>
      <c r="I1400" t="s">
        <v>172</v>
      </c>
      <c r="J1400" t="s">
        <v>800</v>
      </c>
      <c r="K1400" t="s">
        <v>5951</v>
      </c>
      <c r="L1400" t="s">
        <v>345</v>
      </c>
      <c r="M1400" t="s">
        <v>642</v>
      </c>
      <c r="N1400" t="s">
        <v>44</v>
      </c>
      <c r="O1400" t="s">
        <v>46</v>
      </c>
      <c r="P1400" t="s">
        <v>5952</v>
      </c>
      <c r="Q1400" t="s">
        <v>120</v>
      </c>
      <c r="R1400" s="4">
        <v>45112</v>
      </c>
      <c r="S1400" s="4">
        <v>45112</v>
      </c>
      <c r="T1400" t="s">
        <v>59</v>
      </c>
    </row>
    <row r="1401" spans="1:20">
      <c r="A1401" t="s">
        <v>5953</v>
      </c>
      <c r="B1401" t="s">
        <v>49</v>
      </c>
      <c r="C1401" s="4">
        <v>45017</v>
      </c>
      <c r="D1401" s="4">
        <v>45107</v>
      </c>
      <c r="E1401" t="s">
        <v>26</v>
      </c>
      <c r="F1401" t="s">
        <v>37</v>
      </c>
      <c r="G1401" t="s">
        <v>5954</v>
      </c>
      <c r="H1401" t="s">
        <v>860</v>
      </c>
      <c r="I1401" t="s">
        <v>860</v>
      </c>
      <c r="J1401" t="s">
        <v>800</v>
      </c>
      <c r="K1401" t="s">
        <v>5955</v>
      </c>
      <c r="L1401" t="s">
        <v>1523</v>
      </c>
      <c r="M1401" t="s">
        <v>1366</v>
      </c>
      <c r="N1401" t="s">
        <v>44</v>
      </c>
      <c r="O1401" t="s">
        <v>46</v>
      </c>
      <c r="P1401" t="s">
        <v>5956</v>
      </c>
      <c r="Q1401" t="s">
        <v>120</v>
      </c>
      <c r="R1401" s="4">
        <v>45112</v>
      </c>
      <c r="S1401" s="4">
        <v>45112</v>
      </c>
      <c r="T1401" t="s">
        <v>59</v>
      </c>
    </row>
    <row r="1402" spans="1:20">
      <c r="A1402" t="s">
        <v>5957</v>
      </c>
      <c r="B1402" t="s">
        <v>49</v>
      </c>
      <c r="C1402" s="4">
        <v>45017</v>
      </c>
      <c r="D1402" s="4">
        <v>45107</v>
      </c>
      <c r="E1402" t="s">
        <v>26</v>
      </c>
      <c r="F1402" t="s">
        <v>37</v>
      </c>
      <c r="G1402" t="s">
        <v>5958</v>
      </c>
      <c r="H1402" t="s">
        <v>139</v>
      </c>
      <c r="I1402" t="s">
        <v>139</v>
      </c>
      <c r="J1402" t="s">
        <v>715</v>
      </c>
      <c r="K1402" t="s">
        <v>5959</v>
      </c>
      <c r="L1402" t="s">
        <v>255</v>
      </c>
      <c r="M1402" t="s">
        <v>117</v>
      </c>
      <c r="N1402" t="s">
        <v>43</v>
      </c>
      <c r="O1402" t="s">
        <v>46</v>
      </c>
      <c r="P1402" t="s">
        <v>5960</v>
      </c>
      <c r="Q1402" t="s">
        <v>120</v>
      </c>
      <c r="R1402" s="4">
        <v>45112</v>
      </c>
      <c r="S1402" s="4">
        <v>45112</v>
      </c>
      <c r="T1402" t="s">
        <v>59</v>
      </c>
    </row>
    <row r="1403" spans="1:20">
      <c r="A1403" t="s">
        <v>5961</v>
      </c>
      <c r="B1403" t="s">
        <v>49</v>
      </c>
      <c r="C1403" s="4">
        <v>45017</v>
      </c>
      <c r="D1403" s="4">
        <v>45107</v>
      </c>
      <c r="E1403" t="s">
        <v>26</v>
      </c>
      <c r="F1403" t="s">
        <v>37</v>
      </c>
      <c r="G1403" t="s">
        <v>5962</v>
      </c>
      <c r="H1403" t="s">
        <v>139</v>
      </c>
      <c r="I1403" t="s">
        <v>139</v>
      </c>
      <c r="J1403" t="s">
        <v>5214</v>
      </c>
      <c r="K1403" t="s">
        <v>2101</v>
      </c>
      <c r="L1403" t="s">
        <v>214</v>
      </c>
      <c r="M1403" t="s">
        <v>515</v>
      </c>
      <c r="N1403" t="s">
        <v>43</v>
      </c>
      <c r="O1403" t="s">
        <v>46</v>
      </c>
      <c r="P1403" t="s">
        <v>5963</v>
      </c>
      <c r="Q1403" t="s">
        <v>120</v>
      </c>
      <c r="R1403" s="4">
        <v>45112</v>
      </c>
      <c r="S1403" s="4">
        <v>45112</v>
      </c>
      <c r="T1403" t="s">
        <v>59</v>
      </c>
    </row>
    <row r="1404" spans="1:20">
      <c r="A1404" t="s">
        <v>5964</v>
      </c>
      <c r="B1404" t="s">
        <v>49</v>
      </c>
      <c r="C1404" s="4">
        <v>45017</v>
      </c>
      <c r="D1404" s="4">
        <v>45107</v>
      </c>
      <c r="E1404" t="s">
        <v>26</v>
      </c>
      <c r="F1404" t="s">
        <v>37</v>
      </c>
      <c r="G1404" t="s">
        <v>5965</v>
      </c>
      <c r="H1404" t="s">
        <v>139</v>
      </c>
      <c r="I1404" t="s">
        <v>139</v>
      </c>
      <c r="J1404" t="s">
        <v>881</v>
      </c>
      <c r="K1404" t="s">
        <v>5966</v>
      </c>
      <c r="L1404" t="s">
        <v>5967</v>
      </c>
      <c r="M1404" t="s">
        <v>5968</v>
      </c>
      <c r="N1404" t="s">
        <v>44</v>
      </c>
      <c r="O1404" t="s">
        <v>46</v>
      </c>
      <c r="P1404" t="s">
        <v>5969</v>
      </c>
      <c r="Q1404" t="s">
        <v>120</v>
      </c>
      <c r="R1404" s="4">
        <v>45112</v>
      </c>
      <c r="S1404" s="4">
        <v>45112</v>
      </c>
      <c r="T1404" t="s">
        <v>59</v>
      </c>
    </row>
    <row r="1405" spans="1:20">
      <c r="A1405" t="s">
        <v>5970</v>
      </c>
      <c r="B1405" t="s">
        <v>49</v>
      </c>
      <c r="C1405" s="4">
        <v>45017</v>
      </c>
      <c r="D1405" s="4">
        <v>45107</v>
      </c>
      <c r="E1405" t="s">
        <v>26</v>
      </c>
      <c r="F1405" t="s">
        <v>37</v>
      </c>
      <c r="G1405" t="s">
        <v>5166</v>
      </c>
      <c r="H1405" t="s">
        <v>587</v>
      </c>
      <c r="I1405" t="s">
        <v>587</v>
      </c>
      <c r="J1405" t="s">
        <v>5971</v>
      </c>
      <c r="K1405" t="s">
        <v>5167</v>
      </c>
      <c r="L1405" t="s">
        <v>5168</v>
      </c>
      <c r="M1405" t="s">
        <v>221</v>
      </c>
      <c r="N1405" t="s">
        <v>43</v>
      </c>
      <c r="O1405" t="s">
        <v>46</v>
      </c>
      <c r="P1405" t="s">
        <v>5169</v>
      </c>
      <c r="Q1405" t="s">
        <v>120</v>
      </c>
      <c r="R1405" s="4">
        <v>45112</v>
      </c>
      <c r="S1405" s="4">
        <v>45112</v>
      </c>
      <c r="T1405" t="s">
        <v>59</v>
      </c>
    </row>
    <row r="1406" spans="1:20">
      <c r="A1406" t="s">
        <v>5972</v>
      </c>
      <c r="B1406" t="s">
        <v>49</v>
      </c>
      <c r="C1406" s="4">
        <v>45017</v>
      </c>
      <c r="D1406" s="4">
        <v>45107</v>
      </c>
      <c r="E1406" t="s">
        <v>26</v>
      </c>
      <c r="F1406" t="s">
        <v>37</v>
      </c>
      <c r="G1406" t="s">
        <v>5973</v>
      </c>
      <c r="H1406" t="s">
        <v>114</v>
      </c>
      <c r="I1406" t="s">
        <v>114</v>
      </c>
      <c r="J1406" t="s">
        <v>115</v>
      </c>
      <c r="K1406" t="s">
        <v>5974</v>
      </c>
      <c r="L1406" t="s">
        <v>1407</v>
      </c>
      <c r="M1406" t="s">
        <v>295</v>
      </c>
      <c r="N1406" t="s">
        <v>43</v>
      </c>
      <c r="O1406" t="s">
        <v>46</v>
      </c>
      <c r="P1406" t="s">
        <v>5975</v>
      </c>
      <c r="Q1406" t="s">
        <v>120</v>
      </c>
      <c r="R1406" s="4">
        <v>45112</v>
      </c>
      <c r="S1406" s="4">
        <v>45112</v>
      </c>
      <c r="T1406" t="s">
        <v>59</v>
      </c>
    </row>
    <row r="1407" spans="1:20">
      <c r="A1407" t="s">
        <v>5976</v>
      </c>
      <c r="B1407" t="s">
        <v>49</v>
      </c>
      <c r="C1407" s="4">
        <v>45017</v>
      </c>
      <c r="D1407" s="4">
        <v>45107</v>
      </c>
      <c r="E1407" t="s">
        <v>26</v>
      </c>
      <c r="F1407" t="s">
        <v>37</v>
      </c>
      <c r="G1407" t="s">
        <v>5977</v>
      </c>
      <c r="H1407" t="s">
        <v>123</v>
      </c>
      <c r="I1407" t="s">
        <v>123</v>
      </c>
      <c r="J1407" t="s">
        <v>311</v>
      </c>
      <c r="K1407" t="s">
        <v>5978</v>
      </c>
      <c r="L1407" t="s">
        <v>514</v>
      </c>
      <c r="M1407" t="s">
        <v>66</v>
      </c>
      <c r="N1407" t="s">
        <v>43</v>
      </c>
      <c r="O1407" t="s">
        <v>46</v>
      </c>
      <c r="P1407" t="s">
        <v>5979</v>
      </c>
      <c r="Q1407" t="s">
        <v>120</v>
      </c>
      <c r="R1407" s="4">
        <v>45112</v>
      </c>
      <c r="S1407" s="4">
        <v>45112</v>
      </c>
      <c r="T1407" t="s">
        <v>59</v>
      </c>
    </row>
    <row r="1408" spans="1:20">
      <c r="A1408" t="s">
        <v>5980</v>
      </c>
      <c r="B1408" t="s">
        <v>49</v>
      </c>
      <c r="C1408" s="4">
        <v>45017</v>
      </c>
      <c r="D1408" s="4">
        <v>45107</v>
      </c>
      <c r="E1408" t="s">
        <v>26</v>
      </c>
      <c r="F1408" t="s">
        <v>37</v>
      </c>
      <c r="G1408" t="s">
        <v>5981</v>
      </c>
      <c r="H1408" t="s">
        <v>5982</v>
      </c>
      <c r="I1408" t="s">
        <v>5982</v>
      </c>
      <c r="J1408" t="s">
        <v>1901</v>
      </c>
      <c r="K1408" t="s">
        <v>5983</v>
      </c>
      <c r="L1408" t="s">
        <v>636</v>
      </c>
      <c r="M1408" t="s">
        <v>1128</v>
      </c>
      <c r="N1408" t="s">
        <v>43</v>
      </c>
      <c r="O1408" t="s">
        <v>46</v>
      </c>
      <c r="P1408" t="s">
        <v>5984</v>
      </c>
      <c r="Q1408" t="s">
        <v>120</v>
      </c>
      <c r="R1408" s="4">
        <v>45112</v>
      </c>
      <c r="S1408" s="4">
        <v>45112</v>
      </c>
      <c r="T1408" t="s">
        <v>59</v>
      </c>
    </row>
    <row r="1409" spans="1:20">
      <c r="A1409" t="s">
        <v>5985</v>
      </c>
      <c r="B1409" t="s">
        <v>49</v>
      </c>
      <c r="C1409" s="4">
        <v>45017</v>
      </c>
      <c r="D1409" s="4">
        <v>45107</v>
      </c>
      <c r="E1409" t="s">
        <v>26</v>
      </c>
      <c r="F1409" t="s">
        <v>37</v>
      </c>
      <c r="G1409" t="s">
        <v>5035</v>
      </c>
      <c r="H1409" t="s">
        <v>102</v>
      </c>
      <c r="I1409" t="s">
        <v>102</v>
      </c>
      <c r="J1409" t="s">
        <v>760</v>
      </c>
      <c r="K1409" t="s">
        <v>5036</v>
      </c>
      <c r="L1409" t="s">
        <v>182</v>
      </c>
      <c r="M1409" t="s">
        <v>275</v>
      </c>
      <c r="N1409" t="s">
        <v>43</v>
      </c>
      <c r="O1409" t="s">
        <v>46</v>
      </c>
      <c r="P1409" t="s">
        <v>5986</v>
      </c>
      <c r="Q1409" t="s">
        <v>120</v>
      </c>
      <c r="R1409" s="4">
        <v>45112</v>
      </c>
      <c r="S1409" s="4">
        <v>45112</v>
      </c>
      <c r="T1409" t="s">
        <v>59</v>
      </c>
    </row>
    <row r="1410" spans="1:20">
      <c r="A1410" t="s">
        <v>5987</v>
      </c>
      <c r="B1410" t="s">
        <v>49</v>
      </c>
      <c r="C1410" s="4">
        <v>45017</v>
      </c>
      <c r="D1410" s="4">
        <v>45107</v>
      </c>
      <c r="E1410" t="s">
        <v>26</v>
      </c>
      <c r="F1410" t="s">
        <v>37</v>
      </c>
      <c r="G1410" t="s">
        <v>5988</v>
      </c>
      <c r="H1410" t="s">
        <v>102</v>
      </c>
      <c r="I1410" t="s">
        <v>102</v>
      </c>
      <c r="J1410" t="s">
        <v>800</v>
      </c>
      <c r="K1410" t="s">
        <v>5989</v>
      </c>
      <c r="L1410" t="s">
        <v>515</v>
      </c>
      <c r="M1410" t="s">
        <v>221</v>
      </c>
      <c r="N1410" t="s">
        <v>43</v>
      </c>
      <c r="O1410" t="s">
        <v>46</v>
      </c>
      <c r="P1410" t="s">
        <v>5990</v>
      </c>
      <c r="Q1410" t="s">
        <v>120</v>
      </c>
      <c r="R1410" s="4">
        <v>45112</v>
      </c>
      <c r="S1410" s="4">
        <v>45112</v>
      </c>
      <c r="T1410" t="s">
        <v>59</v>
      </c>
    </row>
    <row r="1411" spans="1:20">
      <c r="A1411" t="s">
        <v>5991</v>
      </c>
      <c r="B1411" t="s">
        <v>49</v>
      </c>
      <c r="C1411" s="4">
        <v>45017</v>
      </c>
      <c r="D1411" s="4">
        <v>45107</v>
      </c>
      <c r="E1411" t="s">
        <v>26</v>
      </c>
      <c r="F1411" t="s">
        <v>37</v>
      </c>
      <c r="G1411" t="s">
        <v>5992</v>
      </c>
      <c r="H1411" t="s">
        <v>5993</v>
      </c>
      <c r="I1411" t="s">
        <v>5993</v>
      </c>
      <c r="J1411" t="s">
        <v>1798</v>
      </c>
      <c r="K1411" t="s">
        <v>5994</v>
      </c>
      <c r="L1411" t="s">
        <v>168</v>
      </c>
      <c r="M1411" t="s">
        <v>2783</v>
      </c>
      <c r="N1411" t="s">
        <v>44</v>
      </c>
      <c r="O1411" t="s">
        <v>46</v>
      </c>
      <c r="P1411" t="s">
        <v>5995</v>
      </c>
      <c r="Q1411" t="s">
        <v>120</v>
      </c>
      <c r="R1411" s="4">
        <v>45112</v>
      </c>
      <c r="S1411" s="4">
        <v>45112</v>
      </c>
      <c r="T1411" t="s">
        <v>59</v>
      </c>
    </row>
    <row r="1412" spans="1:20">
      <c r="A1412" t="s">
        <v>5996</v>
      </c>
      <c r="B1412" t="s">
        <v>49</v>
      </c>
      <c r="C1412" s="4">
        <v>45017</v>
      </c>
      <c r="D1412" s="4">
        <v>45107</v>
      </c>
      <c r="E1412" t="s">
        <v>26</v>
      </c>
      <c r="F1412" t="s">
        <v>37</v>
      </c>
      <c r="G1412" t="s">
        <v>5997</v>
      </c>
      <c r="H1412" t="s">
        <v>139</v>
      </c>
      <c r="I1412" t="s">
        <v>139</v>
      </c>
      <c r="J1412" t="s">
        <v>800</v>
      </c>
      <c r="K1412" t="s">
        <v>5998</v>
      </c>
      <c r="L1412" t="s">
        <v>289</v>
      </c>
      <c r="M1412" t="s">
        <v>1866</v>
      </c>
      <c r="N1412" t="s">
        <v>43</v>
      </c>
      <c r="O1412" t="s">
        <v>46</v>
      </c>
      <c r="P1412" t="s">
        <v>5999</v>
      </c>
      <c r="Q1412" t="s">
        <v>120</v>
      </c>
      <c r="R1412" s="4">
        <v>45112</v>
      </c>
      <c r="S1412" s="4">
        <v>45112</v>
      </c>
      <c r="T1412" t="s">
        <v>59</v>
      </c>
    </row>
    <row r="1413" spans="1:20">
      <c r="A1413" t="s">
        <v>6000</v>
      </c>
      <c r="B1413" t="s">
        <v>49</v>
      </c>
      <c r="C1413" s="4">
        <v>45017</v>
      </c>
      <c r="D1413" s="4">
        <v>45107</v>
      </c>
      <c r="E1413" t="s">
        <v>26</v>
      </c>
      <c r="F1413" t="s">
        <v>37</v>
      </c>
      <c r="G1413" t="s">
        <v>6001</v>
      </c>
      <c r="H1413" t="s">
        <v>139</v>
      </c>
      <c r="I1413" t="s">
        <v>139</v>
      </c>
      <c r="J1413" t="s">
        <v>1997</v>
      </c>
      <c r="K1413" t="s">
        <v>2009</v>
      </c>
      <c r="L1413" t="s">
        <v>637</v>
      </c>
      <c r="M1413" t="s">
        <v>221</v>
      </c>
      <c r="N1413" t="s">
        <v>43</v>
      </c>
      <c r="O1413" t="s">
        <v>46</v>
      </c>
      <c r="P1413" t="s">
        <v>6002</v>
      </c>
      <c r="Q1413" t="s">
        <v>120</v>
      </c>
      <c r="R1413" s="4">
        <v>45112</v>
      </c>
      <c r="S1413" s="4">
        <v>45112</v>
      </c>
      <c r="T1413" t="s">
        <v>59</v>
      </c>
    </row>
    <row r="1414" spans="1:20">
      <c r="A1414" t="s">
        <v>6003</v>
      </c>
      <c r="B1414" t="s">
        <v>49</v>
      </c>
      <c r="C1414" s="4">
        <v>45017</v>
      </c>
      <c r="D1414" s="4">
        <v>45107</v>
      </c>
      <c r="E1414" t="s">
        <v>26</v>
      </c>
      <c r="F1414" t="s">
        <v>37</v>
      </c>
      <c r="G1414" t="s">
        <v>6004</v>
      </c>
      <c r="H1414" t="s">
        <v>139</v>
      </c>
      <c r="I1414" t="s">
        <v>139</v>
      </c>
      <c r="J1414" t="s">
        <v>881</v>
      </c>
      <c r="K1414" t="s">
        <v>6005</v>
      </c>
      <c r="L1414" t="s">
        <v>894</v>
      </c>
      <c r="M1414" t="s">
        <v>6006</v>
      </c>
      <c r="N1414" t="s">
        <v>44</v>
      </c>
      <c r="O1414" t="s">
        <v>46</v>
      </c>
      <c r="P1414" t="s">
        <v>6007</v>
      </c>
      <c r="Q1414" t="s">
        <v>120</v>
      </c>
      <c r="R1414" s="4">
        <v>45112</v>
      </c>
      <c r="S1414" s="4">
        <v>45112</v>
      </c>
      <c r="T1414" t="s">
        <v>59</v>
      </c>
    </row>
    <row r="1415" spans="1:20">
      <c r="A1415" t="s">
        <v>6008</v>
      </c>
      <c r="B1415" t="s">
        <v>49</v>
      </c>
      <c r="C1415" s="4">
        <v>45017</v>
      </c>
      <c r="D1415" s="4">
        <v>45107</v>
      </c>
      <c r="E1415" t="s">
        <v>26</v>
      </c>
      <c r="F1415" t="s">
        <v>37</v>
      </c>
      <c r="G1415" t="s">
        <v>6009</v>
      </c>
      <c r="H1415" t="s">
        <v>139</v>
      </c>
      <c r="I1415" t="s">
        <v>139</v>
      </c>
      <c r="J1415" t="s">
        <v>1696</v>
      </c>
      <c r="K1415" t="s">
        <v>6010</v>
      </c>
      <c r="L1415" t="s">
        <v>6011</v>
      </c>
      <c r="M1415" t="s">
        <v>6012</v>
      </c>
      <c r="N1415" t="s">
        <v>43</v>
      </c>
      <c r="O1415" t="s">
        <v>46</v>
      </c>
      <c r="P1415" t="s">
        <v>6013</v>
      </c>
      <c r="Q1415" t="s">
        <v>120</v>
      </c>
      <c r="R1415" s="4">
        <v>45112</v>
      </c>
      <c r="S1415" s="4">
        <v>45112</v>
      </c>
      <c r="T1415" t="s">
        <v>59</v>
      </c>
    </row>
    <row r="1416" spans="1:20">
      <c r="A1416" t="s">
        <v>6014</v>
      </c>
      <c r="B1416" t="s">
        <v>49</v>
      </c>
      <c r="C1416" s="4">
        <v>45017</v>
      </c>
      <c r="D1416" s="4">
        <v>45107</v>
      </c>
      <c r="E1416" t="s">
        <v>26</v>
      </c>
      <c r="F1416" t="s">
        <v>37</v>
      </c>
      <c r="G1416" t="s">
        <v>6015</v>
      </c>
      <c r="H1416" t="s">
        <v>139</v>
      </c>
      <c r="I1416" t="s">
        <v>139</v>
      </c>
      <c r="J1416" t="s">
        <v>800</v>
      </c>
      <c r="K1416" t="s">
        <v>6016</v>
      </c>
      <c r="L1416" t="s">
        <v>1227</v>
      </c>
      <c r="M1416" t="s">
        <v>3003</v>
      </c>
      <c r="N1416" t="s">
        <v>44</v>
      </c>
      <c r="O1416" t="s">
        <v>46</v>
      </c>
      <c r="P1416" t="s">
        <v>6017</v>
      </c>
      <c r="Q1416" t="s">
        <v>120</v>
      </c>
      <c r="R1416" s="4">
        <v>45112</v>
      </c>
      <c r="S1416" s="4">
        <v>45112</v>
      </c>
      <c r="T1416" t="s">
        <v>59</v>
      </c>
    </row>
    <row r="1417" spans="1:20">
      <c r="A1417" t="s">
        <v>6018</v>
      </c>
      <c r="B1417" t="s">
        <v>49</v>
      </c>
      <c r="C1417" s="4">
        <v>45017</v>
      </c>
      <c r="D1417" s="4">
        <v>45107</v>
      </c>
      <c r="E1417" t="s">
        <v>26</v>
      </c>
      <c r="F1417" t="s">
        <v>37</v>
      </c>
      <c r="G1417" t="s">
        <v>6019</v>
      </c>
      <c r="H1417" t="s">
        <v>139</v>
      </c>
      <c r="I1417" t="s">
        <v>139</v>
      </c>
      <c r="J1417" t="s">
        <v>612</v>
      </c>
      <c r="K1417" t="s">
        <v>6020</v>
      </c>
      <c r="L1417" t="s">
        <v>906</v>
      </c>
      <c r="M1417" t="s">
        <v>167</v>
      </c>
      <c r="N1417" t="s">
        <v>44</v>
      </c>
      <c r="O1417" t="s">
        <v>46</v>
      </c>
      <c r="P1417" t="s">
        <v>6021</v>
      </c>
      <c r="Q1417" t="s">
        <v>120</v>
      </c>
      <c r="R1417" s="4">
        <v>45112</v>
      </c>
      <c r="S1417" s="4">
        <v>45112</v>
      </c>
      <c r="T1417" t="s">
        <v>59</v>
      </c>
    </row>
    <row r="1418" spans="1:20">
      <c r="A1418" t="s">
        <v>6022</v>
      </c>
      <c r="B1418" t="s">
        <v>49</v>
      </c>
      <c r="C1418" s="4">
        <v>45017</v>
      </c>
      <c r="D1418" s="4">
        <v>45107</v>
      </c>
      <c r="E1418" t="s">
        <v>26</v>
      </c>
      <c r="F1418" t="s">
        <v>37</v>
      </c>
      <c r="G1418" t="s">
        <v>6023</v>
      </c>
      <c r="H1418" t="s">
        <v>6024</v>
      </c>
      <c r="I1418" t="s">
        <v>6024</v>
      </c>
      <c r="J1418" t="s">
        <v>6025</v>
      </c>
      <c r="K1418" t="s">
        <v>188</v>
      </c>
      <c r="L1418" t="s">
        <v>1227</v>
      </c>
      <c r="M1418" t="s">
        <v>6026</v>
      </c>
      <c r="N1418" t="s">
        <v>43</v>
      </c>
      <c r="O1418" t="s">
        <v>46</v>
      </c>
      <c r="P1418" t="s">
        <v>6027</v>
      </c>
      <c r="Q1418" t="s">
        <v>120</v>
      </c>
      <c r="R1418" s="4">
        <v>45112</v>
      </c>
      <c r="S1418" s="4">
        <v>45112</v>
      </c>
      <c r="T1418" t="s">
        <v>59</v>
      </c>
    </row>
    <row r="1419" spans="1:20">
      <c r="A1419" t="s">
        <v>6028</v>
      </c>
      <c r="B1419" t="s">
        <v>49</v>
      </c>
      <c r="C1419" s="4">
        <v>45017</v>
      </c>
      <c r="D1419" s="4">
        <v>45107</v>
      </c>
      <c r="E1419" t="s">
        <v>26</v>
      </c>
      <c r="F1419" t="s">
        <v>37</v>
      </c>
      <c r="G1419" t="s">
        <v>6029</v>
      </c>
      <c r="H1419" t="s">
        <v>6030</v>
      </c>
      <c r="I1419" t="s">
        <v>6030</v>
      </c>
      <c r="J1419" t="s">
        <v>330</v>
      </c>
      <c r="K1419" t="s">
        <v>1259</v>
      </c>
      <c r="L1419" t="s">
        <v>221</v>
      </c>
      <c r="M1419" t="s">
        <v>1242</v>
      </c>
      <c r="N1419" t="s">
        <v>43</v>
      </c>
      <c r="O1419" t="s">
        <v>46</v>
      </c>
      <c r="P1419" t="s">
        <v>6031</v>
      </c>
      <c r="Q1419" t="s">
        <v>120</v>
      </c>
      <c r="R1419" s="4">
        <v>45112</v>
      </c>
      <c r="S1419" s="4">
        <v>45112</v>
      </c>
      <c r="T1419" t="s">
        <v>59</v>
      </c>
    </row>
    <row r="1420" spans="1:20">
      <c r="A1420" t="s">
        <v>6032</v>
      </c>
      <c r="B1420" t="s">
        <v>49</v>
      </c>
      <c r="C1420" s="4">
        <v>45017</v>
      </c>
      <c r="D1420" s="4">
        <v>45107</v>
      </c>
      <c r="E1420" t="s">
        <v>26</v>
      </c>
      <c r="F1420" t="s">
        <v>37</v>
      </c>
      <c r="G1420" t="s">
        <v>6033</v>
      </c>
      <c r="H1420" t="s">
        <v>2233</v>
      </c>
      <c r="I1420" t="s">
        <v>2233</v>
      </c>
      <c r="J1420" t="s">
        <v>330</v>
      </c>
      <c r="K1420" t="s">
        <v>4160</v>
      </c>
      <c r="L1420" t="s">
        <v>127</v>
      </c>
      <c r="M1420" t="s">
        <v>637</v>
      </c>
      <c r="N1420" t="s">
        <v>43</v>
      </c>
      <c r="O1420" t="s">
        <v>46</v>
      </c>
      <c r="P1420" t="s">
        <v>6034</v>
      </c>
      <c r="Q1420" t="s">
        <v>120</v>
      </c>
      <c r="R1420" s="4">
        <v>45112</v>
      </c>
      <c r="S1420" s="4">
        <v>45112</v>
      </c>
      <c r="T1420" t="s">
        <v>59</v>
      </c>
    </row>
    <row r="1421" spans="1:20">
      <c r="A1421" t="s">
        <v>6035</v>
      </c>
      <c r="B1421" t="s">
        <v>49</v>
      </c>
      <c r="C1421" s="4">
        <v>45017</v>
      </c>
      <c r="D1421" s="4">
        <v>45107</v>
      </c>
      <c r="E1421" t="s">
        <v>26</v>
      </c>
      <c r="F1421" t="s">
        <v>37</v>
      </c>
      <c r="G1421" t="s">
        <v>6036</v>
      </c>
      <c r="H1421" t="s">
        <v>172</v>
      </c>
      <c r="I1421" t="s">
        <v>172</v>
      </c>
      <c r="J1421" t="s">
        <v>330</v>
      </c>
      <c r="K1421" t="s">
        <v>6037</v>
      </c>
      <c r="L1421" t="s">
        <v>66</v>
      </c>
      <c r="M1421" t="s">
        <v>515</v>
      </c>
      <c r="N1421" t="s">
        <v>43</v>
      </c>
      <c r="O1421" t="s">
        <v>46</v>
      </c>
      <c r="P1421" t="s">
        <v>6038</v>
      </c>
      <c r="Q1421" t="s">
        <v>120</v>
      </c>
      <c r="R1421" s="4">
        <v>45112</v>
      </c>
      <c r="S1421" s="4">
        <v>45112</v>
      </c>
      <c r="T1421" t="s">
        <v>59</v>
      </c>
    </row>
    <row r="1422" spans="1:20">
      <c r="A1422" t="s">
        <v>6039</v>
      </c>
      <c r="B1422" t="s">
        <v>49</v>
      </c>
      <c r="C1422" s="4">
        <v>45017</v>
      </c>
      <c r="D1422" s="4">
        <v>45107</v>
      </c>
      <c r="E1422" t="s">
        <v>26</v>
      </c>
      <c r="F1422" t="s">
        <v>37</v>
      </c>
      <c r="G1422" t="s">
        <v>6040</v>
      </c>
      <c r="H1422" t="s">
        <v>382</v>
      </c>
      <c r="I1422" t="s">
        <v>382</v>
      </c>
      <c r="J1422" t="s">
        <v>330</v>
      </c>
      <c r="K1422" t="s">
        <v>6041</v>
      </c>
      <c r="L1422" t="s">
        <v>6042</v>
      </c>
      <c r="M1422" t="s">
        <v>1044</v>
      </c>
      <c r="N1422" t="s">
        <v>43</v>
      </c>
      <c r="O1422" t="s">
        <v>46</v>
      </c>
      <c r="P1422" t="s">
        <v>6043</v>
      </c>
      <c r="Q1422" t="s">
        <v>120</v>
      </c>
      <c r="R1422" s="4">
        <v>45112</v>
      </c>
      <c r="S1422" s="4">
        <v>45112</v>
      </c>
      <c r="T1422" t="s">
        <v>59</v>
      </c>
    </row>
    <row r="1423" spans="1:20">
      <c r="A1423" t="s">
        <v>6044</v>
      </c>
      <c r="B1423" t="s">
        <v>49</v>
      </c>
      <c r="C1423" s="4">
        <v>45108</v>
      </c>
      <c r="D1423" s="4">
        <v>45199</v>
      </c>
      <c r="E1423" t="s">
        <v>50</v>
      </c>
      <c r="F1423" t="s">
        <v>37</v>
      </c>
      <c r="G1423" t="s">
        <v>817</v>
      </c>
      <c r="H1423" t="s">
        <v>2023</v>
      </c>
      <c r="I1423" t="s">
        <v>2023</v>
      </c>
      <c r="J1423" t="s">
        <v>2254</v>
      </c>
      <c r="K1423" t="s">
        <v>820</v>
      </c>
      <c r="L1423" t="s">
        <v>206</v>
      </c>
      <c r="M1423" t="s">
        <v>345</v>
      </c>
      <c r="N1423" t="s">
        <v>43</v>
      </c>
      <c r="O1423" t="s">
        <v>47</v>
      </c>
      <c r="P1423" t="s">
        <v>6045</v>
      </c>
      <c r="Q1423" t="s">
        <v>120</v>
      </c>
      <c r="R1423" s="4">
        <v>45204</v>
      </c>
      <c r="S1423" s="4">
        <v>45204</v>
      </c>
      <c r="T1423" t="s">
        <v>59</v>
      </c>
    </row>
    <row r="1424" spans="1:20">
      <c r="A1424" t="s">
        <v>6046</v>
      </c>
      <c r="B1424" t="s">
        <v>49</v>
      </c>
      <c r="C1424" s="4">
        <v>45108</v>
      </c>
      <c r="D1424" s="4">
        <v>45199</v>
      </c>
      <c r="E1424" t="s">
        <v>50</v>
      </c>
      <c r="F1424" t="s">
        <v>37</v>
      </c>
      <c r="G1424" t="s">
        <v>6047</v>
      </c>
      <c r="H1424" t="s">
        <v>139</v>
      </c>
      <c r="I1424" t="s">
        <v>139</v>
      </c>
      <c r="J1424" t="s">
        <v>1936</v>
      </c>
      <c r="K1424" t="s">
        <v>1806</v>
      </c>
      <c r="L1424" t="s">
        <v>105</v>
      </c>
      <c r="M1424" t="s">
        <v>742</v>
      </c>
      <c r="N1424" t="s">
        <v>44</v>
      </c>
      <c r="O1424" t="s">
        <v>45</v>
      </c>
      <c r="P1424" t="s">
        <v>6048</v>
      </c>
      <c r="Q1424" t="s">
        <v>120</v>
      </c>
      <c r="R1424" s="4">
        <v>45204</v>
      </c>
      <c r="S1424" s="4">
        <v>45204</v>
      </c>
      <c r="T1424" t="s">
        <v>59</v>
      </c>
    </row>
    <row r="1425" spans="1:20">
      <c r="A1425" t="s">
        <v>6049</v>
      </c>
      <c r="B1425" t="s">
        <v>49</v>
      </c>
      <c r="C1425" s="4">
        <v>45108</v>
      </c>
      <c r="D1425" s="4">
        <v>45199</v>
      </c>
      <c r="E1425" t="s">
        <v>50</v>
      </c>
      <c r="F1425" t="s">
        <v>37</v>
      </c>
      <c r="G1425" t="s">
        <v>6050</v>
      </c>
      <c r="H1425" t="s">
        <v>5926</v>
      </c>
      <c r="I1425" t="s">
        <v>5926</v>
      </c>
      <c r="J1425" t="s">
        <v>1936</v>
      </c>
      <c r="K1425" t="s">
        <v>6051</v>
      </c>
      <c r="L1425" t="s">
        <v>966</v>
      </c>
      <c r="M1425" t="s">
        <v>182</v>
      </c>
      <c r="N1425" t="s">
        <v>43</v>
      </c>
      <c r="O1425" t="s">
        <v>45</v>
      </c>
      <c r="P1425" t="s">
        <v>6052</v>
      </c>
      <c r="Q1425" t="s">
        <v>120</v>
      </c>
      <c r="R1425" s="4">
        <v>45204</v>
      </c>
      <c r="S1425" s="4">
        <v>45204</v>
      </c>
      <c r="T1425" t="s">
        <v>59</v>
      </c>
    </row>
    <row r="1426" spans="1:20">
      <c r="A1426" t="s">
        <v>6053</v>
      </c>
      <c r="B1426" t="s">
        <v>49</v>
      </c>
      <c r="C1426" s="4">
        <v>45108</v>
      </c>
      <c r="D1426" s="4">
        <v>45199</v>
      </c>
      <c r="E1426" t="s">
        <v>50</v>
      </c>
      <c r="F1426" t="s">
        <v>37</v>
      </c>
      <c r="G1426" t="s">
        <v>6054</v>
      </c>
      <c r="H1426" t="s">
        <v>139</v>
      </c>
      <c r="I1426" t="s">
        <v>139</v>
      </c>
      <c r="J1426" t="s">
        <v>311</v>
      </c>
      <c r="K1426" t="s">
        <v>1653</v>
      </c>
      <c r="L1426" t="s">
        <v>511</v>
      </c>
      <c r="M1426" t="s">
        <v>149</v>
      </c>
      <c r="N1426" t="s">
        <v>43</v>
      </c>
      <c r="O1426" t="s">
        <v>45</v>
      </c>
      <c r="P1426" t="s">
        <v>6055</v>
      </c>
      <c r="Q1426" t="s">
        <v>120</v>
      </c>
      <c r="R1426" s="4">
        <v>45204</v>
      </c>
      <c r="S1426" s="4">
        <v>45204</v>
      </c>
      <c r="T1426" t="s">
        <v>59</v>
      </c>
    </row>
    <row r="1427" spans="1:20">
      <c r="A1427" t="s">
        <v>6056</v>
      </c>
      <c r="B1427" t="s">
        <v>49</v>
      </c>
      <c r="C1427" s="4">
        <v>45200</v>
      </c>
      <c r="D1427" s="4">
        <v>45291</v>
      </c>
      <c r="E1427" t="s">
        <v>50</v>
      </c>
      <c r="F1427" t="s">
        <v>37</v>
      </c>
      <c r="G1427" t="s">
        <v>6057</v>
      </c>
      <c r="H1427" t="s">
        <v>139</v>
      </c>
      <c r="I1427" t="s">
        <v>139</v>
      </c>
      <c r="J1427" t="s">
        <v>211</v>
      </c>
      <c r="K1427" t="s">
        <v>6058</v>
      </c>
      <c r="L1427" t="s">
        <v>275</v>
      </c>
      <c r="M1427" t="s">
        <v>4907</v>
      </c>
      <c r="N1427" t="s">
        <v>44</v>
      </c>
      <c r="O1427" t="s">
        <v>45</v>
      </c>
      <c r="P1427" t="s">
        <v>6059</v>
      </c>
      <c r="Q1427" t="s">
        <v>1064</v>
      </c>
      <c r="R1427" s="4">
        <v>45296</v>
      </c>
      <c r="S1427" s="4">
        <v>45296</v>
      </c>
      <c r="T1427" t="s">
        <v>59</v>
      </c>
    </row>
    <row r="1428" spans="1:20">
      <c r="A1428" t="s">
        <v>6060</v>
      </c>
      <c r="B1428" t="s">
        <v>49</v>
      </c>
      <c r="C1428" s="4">
        <v>45200</v>
      </c>
      <c r="D1428" s="4">
        <v>45291</v>
      </c>
      <c r="E1428" t="s">
        <v>50</v>
      </c>
      <c r="F1428" t="s">
        <v>37</v>
      </c>
      <c r="G1428" t="s">
        <v>6061</v>
      </c>
      <c r="H1428" t="s">
        <v>139</v>
      </c>
      <c r="I1428" t="s">
        <v>139</v>
      </c>
      <c r="J1428" t="s">
        <v>2884</v>
      </c>
      <c r="K1428" t="s">
        <v>274</v>
      </c>
      <c r="L1428" t="s">
        <v>1271</v>
      </c>
      <c r="M1428" t="s">
        <v>1366</v>
      </c>
      <c r="N1428" t="s">
        <v>43</v>
      </c>
      <c r="O1428" t="s">
        <v>45</v>
      </c>
      <c r="P1428" t="s">
        <v>6062</v>
      </c>
      <c r="Q1428" t="s">
        <v>1064</v>
      </c>
      <c r="R1428" s="4">
        <v>45296</v>
      </c>
      <c r="S1428" s="4">
        <v>45296</v>
      </c>
      <c r="T1428" t="s">
        <v>59</v>
      </c>
    </row>
    <row r="1429" spans="1:20">
      <c r="A1429" t="s">
        <v>6063</v>
      </c>
      <c r="B1429" t="s">
        <v>49</v>
      </c>
      <c r="C1429" s="4">
        <v>45200</v>
      </c>
      <c r="D1429" s="4">
        <v>45291</v>
      </c>
      <c r="E1429" t="s">
        <v>50</v>
      </c>
      <c r="F1429" t="s">
        <v>37</v>
      </c>
      <c r="G1429" t="s">
        <v>6064</v>
      </c>
      <c r="H1429" t="s">
        <v>102</v>
      </c>
      <c r="I1429" t="s">
        <v>102</v>
      </c>
      <c r="J1429" t="s">
        <v>1067</v>
      </c>
      <c r="K1429" t="s">
        <v>274</v>
      </c>
      <c r="L1429" t="s">
        <v>1471</v>
      </c>
      <c r="M1429" t="s">
        <v>243</v>
      </c>
      <c r="N1429" t="s">
        <v>43</v>
      </c>
      <c r="O1429" t="s">
        <v>45</v>
      </c>
      <c r="P1429" t="s">
        <v>6065</v>
      </c>
      <c r="Q1429" t="s">
        <v>1064</v>
      </c>
      <c r="R1429" s="4">
        <v>45296</v>
      </c>
      <c r="S1429" s="4">
        <v>45296</v>
      </c>
      <c r="T1429" t="s">
        <v>59</v>
      </c>
    </row>
    <row r="1430" spans="1:20">
      <c r="A1430" t="s">
        <v>6066</v>
      </c>
      <c r="B1430" t="s">
        <v>49</v>
      </c>
      <c r="C1430" s="4">
        <v>45200</v>
      </c>
      <c r="D1430" s="4">
        <v>45291</v>
      </c>
      <c r="E1430" t="s">
        <v>50</v>
      </c>
      <c r="F1430" t="s">
        <v>37</v>
      </c>
      <c r="G1430" t="s">
        <v>6067</v>
      </c>
      <c r="H1430" t="s">
        <v>139</v>
      </c>
      <c r="I1430" t="s">
        <v>139</v>
      </c>
      <c r="J1430" t="s">
        <v>3362</v>
      </c>
      <c r="K1430" t="s">
        <v>6068</v>
      </c>
      <c r="L1430" t="s">
        <v>221</v>
      </c>
      <c r="M1430" t="s">
        <v>433</v>
      </c>
      <c r="N1430" t="s">
        <v>44</v>
      </c>
      <c r="O1430" t="s">
        <v>45</v>
      </c>
      <c r="P1430" t="s">
        <v>6069</v>
      </c>
      <c r="Q1430" t="s">
        <v>1064</v>
      </c>
      <c r="R1430" s="4">
        <v>45296</v>
      </c>
      <c r="S1430" s="4">
        <v>45296</v>
      </c>
      <c r="T1430" t="s">
        <v>59</v>
      </c>
    </row>
    <row r="1431" spans="1:20">
      <c r="A1431" t="s">
        <v>6070</v>
      </c>
      <c r="B1431" t="s">
        <v>49</v>
      </c>
      <c r="C1431" s="4">
        <v>45200</v>
      </c>
      <c r="D1431" s="4">
        <v>45291</v>
      </c>
      <c r="E1431" t="s">
        <v>50</v>
      </c>
      <c r="F1431" t="s">
        <v>37</v>
      </c>
      <c r="G1431" t="s">
        <v>6071</v>
      </c>
      <c r="H1431" t="s">
        <v>123</v>
      </c>
      <c r="I1431" t="s">
        <v>123</v>
      </c>
      <c r="J1431" t="s">
        <v>125</v>
      </c>
      <c r="K1431" t="s">
        <v>6072</v>
      </c>
      <c r="L1431" t="s">
        <v>6073</v>
      </c>
      <c r="M1431" t="s">
        <v>2467</v>
      </c>
      <c r="N1431" t="s">
        <v>43</v>
      </c>
      <c r="O1431" t="s">
        <v>45</v>
      </c>
      <c r="P1431" t="s">
        <v>6074</v>
      </c>
      <c r="Q1431" t="s">
        <v>1064</v>
      </c>
      <c r="R1431" s="4">
        <v>45296</v>
      </c>
      <c r="S1431" s="4">
        <v>45296</v>
      </c>
      <c r="T1431" t="s">
        <v>59</v>
      </c>
    </row>
    <row r="1432" spans="1:20">
      <c r="A1432" t="s">
        <v>6075</v>
      </c>
      <c r="B1432" t="s">
        <v>49</v>
      </c>
      <c r="C1432" s="4">
        <v>45200</v>
      </c>
      <c r="D1432" s="4">
        <v>45291</v>
      </c>
      <c r="E1432" t="s">
        <v>50</v>
      </c>
      <c r="F1432" t="s">
        <v>37</v>
      </c>
      <c r="G1432" t="s">
        <v>230</v>
      </c>
      <c r="H1432" t="s">
        <v>5318</v>
      </c>
      <c r="I1432" t="s">
        <v>6076</v>
      </c>
      <c r="J1432" t="s">
        <v>2058</v>
      </c>
      <c r="K1432" t="s">
        <v>6077</v>
      </c>
      <c r="L1432" t="s">
        <v>249</v>
      </c>
      <c r="M1432" t="s">
        <v>74</v>
      </c>
      <c r="N1432" t="s">
        <v>44</v>
      </c>
      <c r="O1432" t="s">
        <v>45</v>
      </c>
      <c r="P1432" t="s">
        <v>6078</v>
      </c>
      <c r="Q1432" t="s">
        <v>1077</v>
      </c>
      <c r="R1432" s="4">
        <v>45296</v>
      </c>
      <c r="S1432" s="4">
        <v>45296</v>
      </c>
      <c r="T1432" t="s">
        <v>59</v>
      </c>
    </row>
    <row r="1433" spans="1:20">
      <c r="A1433" t="s">
        <v>6079</v>
      </c>
      <c r="B1433" t="s">
        <v>49</v>
      </c>
      <c r="C1433" s="4">
        <v>45200</v>
      </c>
      <c r="D1433" s="4">
        <v>45291</v>
      </c>
      <c r="E1433" t="s">
        <v>50</v>
      </c>
      <c r="F1433" t="s">
        <v>37</v>
      </c>
      <c r="G1433" t="s">
        <v>230</v>
      </c>
      <c r="H1433" t="s">
        <v>6080</v>
      </c>
      <c r="I1433" t="s">
        <v>6080</v>
      </c>
      <c r="J1433" t="s">
        <v>694</v>
      </c>
      <c r="K1433" t="s">
        <v>976</v>
      </c>
      <c r="L1433" t="s">
        <v>687</v>
      </c>
      <c r="M1433" t="s">
        <v>74</v>
      </c>
      <c r="N1433" t="s">
        <v>43</v>
      </c>
      <c r="O1433" t="s">
        <v>47</v>
      </c>
      <c r="P1433" t="s">
        <v>6081</v>
      </c>
      <c r="Q1433" t="s">
        <v>1077</v>
      </c>
      <c r="R1433" s="4">
        <v>45296</v>
      </c>
      <c r="S1433" s="4">
        <v>45296</v>
      </c>
      <c r="T1433" t="s">
        <v>59</v>
      </c>
    </row>
    <row r="1434" spans="1:20">
      <c r="A1434" t="s">
        <v>6082</v>
      </c>
      <c r="B1434" t="s">
        <v>49</v>
      </c>
      <c r="C1434" s="4">
        <v>45200</v>
      </c>
      <c r="D1434" s="4">
        <v>45291</v>
      </c>
      <c r="E1434" t="s">
        <v>50</v>
      </c>
      <c r="F1434" t="s">
        <v>37</v>
      </c>
      <c r="G1434" t="s">
        <v>6083</v>
      </c>
      <c r="H1434" t="s">
        <v>2071</v>
      </c>
      <c r="I1434" t="s">
        <v>2071</v>
      </c>
      <c r="J1434" t="s">
        <v>2076</v>
      </c>
      <c r="K1434" t="s">
        <v>1829</v>
      </c>
      <c r="L1434" t="s">
        <v>75</v>
      </c>
      <c r="M1434" t="s">
        <v>486</v>
      </c>
      <c r="N1434" t="s">
        <v>44</v>
      </c>
      <c r="O1434" t="s">
        <v>46</v>
      </c>
      <c r="P1434" t="s">
        <v>6084</v>
      </c>
      <c r="Q1434" t="s">
        <v>1064</v>
      </c>
      <c r="R1434" s="4">
        <v>45296</v>
      </c>
      <c r="S1434" s="4">
        <v>45296</v>
      </c>
      <c r="T1434" t="s">
        <v>59</v>
      </c>
    </row>
    <row r="1435" spans="1:20">
      <c r="A1435" t="s">
        <v>6085</v>
      </c>
      <c r="B1435" t="s">
        <v>49</v>
      </c>
      <c r="C1435" s="4">
        <v>45200</v>
      </c>
      <c r="D1435" s="4">
        <v>45291</v>
      </c>
      <c r="E1435" t="s">
        <v>50</v>
      </c>
      <c r="F1435" t="s">
        <v>37</v>
      </c>
      <c r="G1435" t="s">
        <v>6086</v>
      </c>
      <c r="H1435" t="s">
        <v>1104</v>
      </c>
      <c r="I1435" t="s">
        <v>1104</v>
      </c>
      <c r="J1435" t="s">
        <v>1092</v>
      </c>
      <c r="K1435" t="s">
        <v>6087</v>
      </c>
      <c r="L1435" t="s">
        <v>486</v>
      </c>
      <c r="M1435" t="s">
        <v>511</v>
      </c>
      <c r="N1435" t="s">
        <v>44</v>
      </c>
      <c r="O1435" t="s">
        <v>45</v>
      </c>
      <c r="P1435" t="s">
        <v>6088</v>
      </c>
      <c r="Q1435" t="s">
        <v>1064</v>
      </c>
      <c r="R1435" s="4">
        <v>45296</v>
      </c>
      <c r="S1435" s="4">
        <v>45296</v>
      </c>
      <c r="T1435" t="s">
        <v>59</v>
      </c>
    </row>
    <row r="1436" spans="1:20">
      <c r="A1436" t="s">
        <v>6089</v>
      </c>
      <c r="B1436" t="s">
        <v>49</v>
      </c>
      <c r="C1436" s="4">
        <v>45200</v>
      </c>
      <c r="D1436" s="4">
        <v>45291</v>
      </c>
      <c r="E1436" t="s">
        <v>50</v>
      </c>
      <c r="F1436" t="s">
        <v>37</v>
      </c>
      <c r="G1436" t="s">
        <v>230</v>
      </c>
      <c r="H1436" t="s">
        <v>693</v>
      </c>
      <c r="I1436" t="s">
        <v>693</v>
      </c>
      <c r="J1436" t="s">
        <v>2058</v>
      </c>
      <c r="K1436" t="s">
        <v>6090</v>
      </c>
      <c r="L1436" t="s">
        <v>1494</v>
      </c>
      <c r="M1436" t="s">
        <v>6091</v>
      </c>
      <c r="N1436" t="s">
        <v>43</v>
      </c>
      <c r="O1436" t="s">
        <v>45</v>
      </c>
      <c r="P1436" t="s">
        <v>6092</v>
      </c>
      <c r="Q1436" t="s">
        <v>1077</v>
      </c>
      <c r="R1436" s="4">
        <v>45296</v>
      </c>
      <c r="S1436" s="4">
        <v>45296</v>
      </c>
      <c r="T1436" t="s">
        <v>59</v>
      </c>
    </row>
    <row r="1437" spans="1:20">
      <c r="A1437" t="s">
        <v>6093</v>
      </c>
      <c r="B1437" t="s">
        <v>49</v>
      </c>
      <c r="C1437" s="4">
        <v>45200</v>
      </c>
      <c r="D1437" s="4">
        <v>45291</v>
      </c>
      <c r="E1437" t="s">
        <v>50</v>
      </c>
      <c r="F1437" t="s">
        <v>37</v>
      </c>
      <c r="G1437" t="s">
        <v>230</v>
      </c>
      <c r="H1437" t="s">
        <v>628</v>
      </c>
      <c r="I1437" t="s">
        <v>628</v>
      </c>
      <c r="J1437" t="s">
        <v>2058</v>
      </c>
      <c r="K1437" t="s">
        <v>2305</v>
      </c>
      <c r="L1437" t="s">
        <v>6094</v>
      </c>
      <c r="M1437" t="s">
        <v>304</v>
      </c>
      <c r="N1437" t="s">
        <v>43</v>
      </c>
      <c r="O1437" t="s">
        <v>46</v>
      </c>
      <c r="P1437" t="s">
        <v>6095</v>
      </c>
      <c r="Q1437" t="s">
        <v>1077</v>
      </c>
      <c r="R1437" s="4">
        <v>45296</v>
      </c>
      <c r="S1437" s="4">
        <v>45296</v>
      </c>
      <c r="T1437" t="s">
        <v>59</v>
      </c>
    </row>
    <row r="1438" spans="1:20">
      <c r="A1438" t="s">
        <v>6096</v>
      </c>
      <c r="B1438" t="s">
        <v>49</v>
      </c>
      <c r="C1438" s="4">
        <v>45200</v>
      </c>
      <c r="D1438" s="4">
        <v>45291</v>
      </c>
      <c r="E1438" t="s">
        <v>50</v>
      </c>
      <c r="F1438" t="s">
        <v>37</v>
      </c>
      <c r="G1438" t="s">
        <v>6097</v>
      </c>
      <c r="H1438" t="s">
        <v>139</v>
      </c>
      <c r="I1438" t="s">
        <v>139</v>
      </c>
      <c r="J1438" t="s">
        <v>800</v>
      </c>
      <c r="K1438" t="s">
        <v>1653</v>
      </c>
      <c r="L1438" t="s">
        <v>214</v>
      </c>
      <c r="M1438" t="s">
        <v>135</v>
      </c>
      <c r="N1438" t="s">
        <v>43</v>
      </c>
      <c r="O1438" t="s">
        <v>45</v>
      </c>
      <c r="P1438" t="s">
        <v>6098</v>
      </c>
      <c r="Q1438" t="s">
        <v>1064</v>
      </c>
      <c r="R1438" s="4">
        <v>45296</v>
      </c>
      <c r="S1438" s="4">
        <v>45296</v>
      </c>
      <c r="T1438" t="s">
        <v>59</v>
      </c>
    </row>
    <row r="1439" spans="1:20">
      <c r="A1439" t="s">
        <v>6099</v>
      </c>
      <c r="B1439" t="s">
        <v>49</v>
      </c>
      <c r="C1439" s="4">
        <v>44927</v>
      </c>
      <c r="D1439" s="4">
        <v>45016</v>
      </c>
      <c r="E1439" t="s">
        <v>26</v>
      </c>
      <c r="F1439" t="s">
        <v>50</v>
      </c>
      <c r="G1439" t="s">
        <v>6100</v>
      </c>
      <c r="H1439" t="s">
        <v>414</v>
      </c>
      <c r="I1439" t="s">
        <v>414</v>
      </c>
      <c r="J1439" t="s">
        <v>80</v>
      </c>
      <c r="K1439" t="s">
        <v>6101</v>
      </c>
      <c r="L1439" t="s">
        <v>1853</v>
      </c>
      <c r="M1439" t="s">
        <v>1748</v>
      </c>
      <c r="N1439" t="s">
        <v>50</v>
      </c>
      <c r="O1439" t="s">
        <v>45</v>
      </c>
      <c r="P1439" t="s">
        <v>6102</v>
      </c>
      <c r="Q1439" t="s">
        <v>58</v>
      </c>
      <c r="R1439" s="4">
        <v>45021</v>
      </c>
      <c r="S1439" s="4">
        <v>45021</v>
      </c>
      <c r="T1439" t="s">
        <v>59</v>
      </c>
    </row>
    <row r="1440" spans="1:20">
      <c r="A1440" t="s">
        <v>6103</v>
      </c>
      <c r="B1440" t="s">
        <v>49</v>
      </c>
      <c r="C1440" s="4">
        <v>44927</v>
      </c>
      <c r="D1440" s="4">
        <v>45016</v>
      </c>
      <c r="E1440" t="s">
        <v>26</v>
      </c>
      <c r="F1440" t="s">
        <v>50</v>
      </c>
      <c r="G1440" t="s">
        <v>6104</v>
      </c>
      <c r="H1440" t="s">
        <v>693</v>
      </c>
      <c r="I1440" t="s">
        <v>1170</v>
      </c>
      <c r="J1440" t="s">
        <v>63</v>
      </c>
      <c r="K1440" t="s">
        <v>6105</v>
      </c>
      <c r="L1440" t="s">
        <v>5968</v>
      </c>
      <c r="M1440" t="s">
        <v>1825</v>
      </c>
      <c r="N1440" t="s">
        <v>50</v>
      </c>
      <c r="O1440" t="s">
        <v>47</v>
      </c>
      <c r="P1440" t="s">
        <v>6106</v>
      </c>
      <c r="Q1440" t="s">
        <v>68</v>
      </c>
      <c r="R1440" s="4">
        <v>45021</v>
      </c>
      <c r="S1440" s="4">
        <v>45021</v>
      </c>
      <c r="T1440" t="s">
        <v>59</v>
      </c>
    </row>
    <row r="1441" spans="1:20">
      <c r="A1441" t="s">
        <v>6107</v>
      </c>
      <c r="B1441" t="s">
        <v>49</v>
      </c>
      <c r="C1441" s="4">
        <v>44927</v>
      </c>
      <c r="D1441" s="4">
        <v>45016</v>
      </c>
      <c r="E1441" t="s">
        <v>26</v>
      </c>
      <c r="F1441" t="s">
        <v>50</v>
      </c>
      <c r="G1441" t="s">
        <v>6108</v>
      </c>
      <c r="H1441" t="s">
        <v>693</v>
      </c>
      <c r="I1441" t="s">
        <v>1170</v>
      </c>
      <c r="J1441" t="s">
        <v>63</v>
      </c>
      <c r="K1441" t="s">
        <v>6109</v>
      </c>
      <c r="L1441" t="s">
        <v>6110</v>
      </c>
      <c r="M1441" t="s">
        <v>3151</v>
      </c>
      <c r="N1441" t="s">
        <v>50</v>
      </c>
      <c r="O1441" t="s">
        <v>47</v>
      </c>
      <c r="P1441" t="s">
        <v>6111</v>
      </c>
      <c r="Q1441" t="s">
        <v>68</v>
      </c>
      <c r="R1441" s="4">
        <v>45021</v>
      </c>
      <c r="S1441" s="4">
        <v>45021</v>
      </c>
      <c r="T1441" t="s">
        <v>59</v>
      </c>
    </row>
    <row r="1442" spans="1:20">
      <c r="A1442" t="s">
        <v>6112</v>
      </c>
      <c r="B1442" t="s">
        <v>49</v>
      </c>
      <c r="C1442" s="4">
        <v>44927</v>
      </c>
      <c r="D1442" s="4">
        <v>45016</v>
      </c>
      <c r="E1442" t="s">
        <v>26</v>
      </c>
      <c r="F1442" t="s">
        <v>50</v>
      </c>
      <c r="G1442" t="s">
        <v>6113</v>
      </c>
      <c r="H1442" t="s">
        <v>62</v>
      </c>
      <c r="I1442" t="s">
        <v>62</v>
      </c>
      <c r="J1442" t="s">
        <v>63</v>
      </c>
      <c r="K1442" t="s">
        <v>6114</v>
      </c>
      <c r="L1442" t="s">
        <v>275</v>
      </c>
      <c r="M1442" t="s">
        <v>425</v>
      </c>
      <c r="N1442" t="s">
        <v>50</v>
      </c>
      <c r="O1442" t="s">
        <v>45</v>
      </c>
      <c r="P1442" t="s">
        <v>6115</v>
      </c>
      <c r="Q1442" t="s">
        <v>68</v>
      </c>
      <c r="R1442" s="4">
        <v>45021</v>
      </c>
      <c r="S1442" s="4">
        <v>45021</v>
      </c>
      <c r="T1442" t="s">
        <v>59</v>
      </c>
    </row>
    <row r="1443" spans="1:20">
      <c r="A1443" t="s">
        <v>6116</v>
      </c>
      <c r="B1443" t="s">
        <v>49</v>
      </c>
      <c r="C1443" s="4">
        <v>44927</v>
      </c>
      <c r="D1443" s="4">
        <v>45016</v>
      </c>
      <c r="E1443" t="s">
        <v>26</v>
      </c>
      <c r="F1443" t="s">
        <v>50</v>
      </c>
      <c r="G1443" t="s">
        <v>1120</v>
      </c>
      <c r="H1443" t="s">
        <v>1121</v>
      </c>
      <c r="I1443" t="s">
        <v>1121</v>
      </c>
      <c r="J1443" t="s">
        <v>1122</v>
      </c>
      <c r="K1443" t="s">
        <v>6117</v>
      </c>
      <c r="L1443" t="s">
        <v>3600</v>
      </c>
      <c r="M1443" t="s">
        <v>2368</v>
      </c>
      <c r="N1443" t="s">
        <v>50</v>
      </c>
      <c r="O1443" t="s">
        <v>47</v>
      </c>
      <c r="P1443" t="s">
        <v>6118</v>
      </c>
      <c r="Q1443" t="s">
        <v>58</v>
      </c>
      <c r="R1443" s="4">
        <v>45021</v>
      </c>
      <c r="S1443" s="4">
        <v>45021</v>
      </c>
      <c r="T1443" t="s">
        <v>59</v>
      </c>
    </row>
    <row r="1444" spans="1:20">
      <c r="A1444" t="s">
        <v>6119</v>
      </c>
      <c r="B1444" t="s">
        <v>49</v>
      </c>
      <c r="C1444" s="4">
        <v>44927</v>
      </c>
      <c r="D1444" s="4">
        <v>45016</v>
      </c>
      <c r="E1444" t="s">
        <v>26</v>
      </c>
      <c r="F1444" t="s">
        <v>50</v>
      </c>
      <c r="G1444" t="s">
        <v>1158</v>
      </c>
      <c r="H1444" t="s">
        <v>62</v>
      </c>
      <c r="I1444" t="s">
        <v>62</v>
      </c>
      <c r="J1444" t="s">
        <v>63</v>
      </c>
      <c r="K1444" t="s">
        <v>1159</v>
      </c>
      <c r="L1444" t="s">
        <v>683</v>
      </c>
      <c r="M1444" t="s">
        <v>813</v>
      </c>
      <c r="N1444" t="s">
        <v>50</v>
      </c>
      <c r="O1444" t="s">
        <v>47</v>
      </c>
      <c r="P1444" t="s">
        <v>6120</v>
      </c>
      <c r="Q1444" t="s">
        <v>68</v>
      </c>
      <c r="R1444" s="4">
        <v>45021</v>
      </c>
      <c r="S1444" s="4">
        <v>45021</v>
      </c>
      <c r="T1444" t="s">
        <v>59</v>
      </c>
    </row>
    <row r="1445" spans="1:20">
      <c r="A1445" t="s">
        <v>6121</v>
      </c>
      <c r="B1445" t="s">
        <v>49</v>
      </c>
      <c r="C1445" s="4">
        <v>44927</v>
      </c>
      <c r="D1445" s="4">
        <v>45016</v>
      </c>
      <c r="E1445" t="s">
        <v>26</v>
      </c>
      <c r="F1445" t="s">
        <v>50</v>
      </c>
      <c r="G1445" t="s">
        <v>6122</v>
      </c>
      <c r="H1445" t="s">
        <v>6123</v>
      </c>
      <c r="I1445" t="s">
        <v>6123</v>
      </c>
      <c r="J1445" t="s">
        <v>1122</v>
      </c>
      <c r="K1445" t="s">
        <v>6124</v>
      </c>
      <c r="L1445" t="s">
        <v>6125</v>
      </c>
      <c r="M1445" t="s">
        <v>5347</v>
      </c>
      <c r="N1445" t="s">
        <v>50</v>
      </c>
      <c r="O1445" t="s">
        <v>45</v>
      </c>
      <c r="P1445" t="s">
        <v>6126</v>
      </c>
      <c r="Q1445" t="s">
        <v>58</v>
      </c>
      <c r="R1445" s="4">
        <v>45021</v>
      </c>
      <c r="S1445" s="4">
        <v>45021</v>
      </c>
      <c r="T1445" t="s">
        <v>59</v>
      </c>
    </row>
    <row r="1446" spans="1:20">
      <c r="A1446" t="s">
        <v>6127</v>
      </c>
      <c r="B1446" t="s">
        <v>49</v>
      </c>
      <c r="C1446" s="4">
        <v>45017</v>
      </c>
      <c r="D1446" s="4">
        <v>45107</v>
      </c>
      <c r="E1446" t="s">
        <v>26</v>
      </c>
      <c r="F1446" t="s">
        <v>37</v>
      </c>
      <c r="G1446" t="s">
        <v>6128</v>
      </c>
      <c r="H1446" t="s">
        <v>139</v>
      </c>
      <c r="I1446" t="s">
        <v>139</v>
      </c>
      <c r="J1446" t="s">
        <v>147</v>
      </c>
      <c r="K1446" t="s">
        <v>2649</v>
      </c>
      <c r="L1446" t="s">
        <v>167</v>
      </c>
      <c r="M1446" t="s">
        <v>6129</v>
      </c>
      <c r="N1446" t="s">
        <v>43</v>
      </c>
      <c r="O1446" t="s">
        <v>46</v>
      </c>
      <c r="P1446" t="s">
        <v>6130</v>
      </c>
      <c r="Q1446" t="s">
        <v>120</v>
      </c>
      <c r="R1446" s="4">
        <v>45112</v>
      </c>
      <c r="S1446" s="4">
        <v>45112</v>
      </c>
      <c r="T1446" t="s">
        <v>59</v>
      </c>
    </row>
    <row r="1447" spans="1:20">
      <c r="A1447" t="s">
        <v>6131</v>
      </c>
      <c r="B1447" t="s">
        <v>49</v>
      </c>
      <c r="C1447" s="4">
        <v>45017</v>
      </c>
      <c r="D1447" s="4">
        <v>45107</v>
      </c>
      <c r="E1447" t="s">
        <v>26</v>
      </c>
      <c r="F1447" t="s">
        <v>37</v>
      </c>
      <c r="G1447" t="s">
        <v>6132</v>
      </c>
      <c r="H1447" t="s">
        <v>172</v>
      </c>
      <c r="I1447" t="s">
        <v>172</v>
      </c>
      <c r="J1447" t="s">
        <v>153</v>
      </c>
      <c r="K1447" t="s">
        <v>6133</v>
      </c>
      <c r="L1447" t="s">
        <v>450</v>
      </c>
      <c r="M1447" t="s">
        <v>1943</v>
      </c>
      <c r="N1447" t="s">
        <v>43</v>
      </c>
      <c r="O1447" t="s">
        <v>46</v>
      </c>
      <c r="P1447" t="s">
        <v>6134</v>
      </c>
      <c r="Q1447" t="s">
        <v>120</v>
      </c>
      <c r="R1447" s="4">
        <v>45112</v>
      </c>
      <c r="S1447" s="4">
        <v>45112</v>
      </c>
      <c r="T1447" t="s">
        <v>59</v>
      </c>
    </row>
    <row r="1448" spans="1:20">
      <c r="A1448" t="s">
        <v>6135</v>
      </c>
      <c r="B1448" t="s">
        <v>49</v>
      </c>
      <c r="C1448" s="4">
        <v>45017</v>
      </c>
      <c r="D1448" s="4">
        <v>45107</v>
      </c>
      <c r="E1448" t="s">
        <v>26</v>
      </c>
      <c r="F1448" t="s">
        <v>37</v>
      </c>
      <c r="G1448" t="s">
        <v>6136</v>
      </c>
      <c r="H1448" t="s">
        <v>139</v>
      </c>
      <c r="I1448" t="s">
        <v>139</v>
      </c>
      <c r="J1448" t="s">
        <v>369</v>
      </c>
      <c r="K1448" t="s">
        <v>274</v>
      </c>
      <c r="L1448" t="s">
        <v>255</v>
      </c>
      <c r="M1448" t="s">
        <v>275</v>
      </c>
      <c r="N1448" t="s">
        <v>43</v>
      </c>
      <c r="O1448" t="s">
        <v>46</v>
      </c>
      <c r="P1448" t="s">
        <v>6137</v>
      </c>
      <c r="Q1448" t="s">
        <v>120</v>
      </c>
      <c r="R1448" s="4">
        <v>45112</v>
      </c>
      <c r="S1448" s="4">
        <v>45112</v>
      </c>
      <c r="T1448" t="s">
        <v>59</v>
      </c>
    </row>
    <row r="1449" spans="1:20">
      <c r="A1449" t="s">
        <v>6138</v>
      </c>
      <c r="B1449" t="s">
        <v>49</v>
      </c>
      <c r="C1449" s="4">
        <v>45017</v>
      </c>
      <c r="D1449" s="4">
        <v>45107</v>
      </c>
      <c r="E1449" t="s">
        <v>26</v>
      </c>
      <c r="F1449" t="s">
        <v>37</v>
      </c>
      <c r="G1449" t="s">
        <v>6139</v>
      </c>
      <c r="H1449" t="s">
        <v>367</v>
      </c>
      <c r="I1449" t="s">
        <v>368</v>
      </c>
      <c r="J1449" t="s">
        <v>727</v>
      </c>
      <c r="K1449" t="s">
        <v>2375</v>
      </c>
      <c r="L1449" t="s">
        <v>2792</v>
      </c>
      <c r="M1449" t="s">
        <v>1523</v>
      </c>
      <c r="N1449" t="s">
        <v>43</v>
      </c>
      <c r="O1449" t="s">
        <v>46</v>
      </c>
      <c r="P1449" t="s">
        <v>6140</v>
      </c>
      <c r="Q1449" t="s">
        <v>120</v>
      </c>
      <c r="R1449" s="4">
        <v>45112</v>
      </c>
      <c r="S1449" s="4">
        <v>45112</v>
      </c>
      <c r="T1449" t="s">
        <v>59</v>
      </c>
    </row>
    <row r="1450" spans="1:20">
      <c r="A1450" t="s">
        <v>6141</v>
      </c>
      <c r="B1450" t="s">
        <v>49</v>
      </c>
      <c r="C1450" s="4">
        <v>45017</v>
      </c>
      <c r="D1450" s="4">
        <v>45107</v>
      </c>
      <c r="E1450" t="s">
        <v>26</v>
      </c>
      <c r="F1450" t="s">
        <v>37</v>
      </c>
      <c r="G1450" t="s">
        <v>6142</v>
      </c>
      <c r="H1450" t="s">
        <v>139</v>
      </c>
      <c r="I1450" t="s">
        <v>139</v>
      </c>
      <c r="J1450" t="s">
        <v>727</v>
      </c>
      <c r="K1450" t="s">
        <v>926</v>
      </c>
      <c r="L1450" t="s">
        <v>1251</v>
      </c>
      <c r="M1450" t="s">
        <v>2558</v>
      </c>
      <c r="N1450" t="s">
        <v>43</v>
      </c>
      <c r="O1450" t="s">
        <v>46</v>
      </c>
      <c r="P1450" t="s">
        <v>6143</v>
      </c>
      <c r="Q1450" t="s">
        <v>120</v>
      </c>
      <c r="R1450" s="4">
        <v>45112</v>
      </c>
      <c r="S1450" s="4">
        <v>45112</v>
      </c>
      <c r="T1450" t="s">
        <v>59</v>
      </c>
    </row>
    <row r="1451" spans="1:20">
      <c r="A1451" t="s">
        <v>6144</v>
      </c>
      <c r="B1451" t="s">
        <v>49</v>
      </c>
      <c r="C1451" s="4">
        <v>45017</v>
      </c>
      <c r="D1451" s="4">
        <v>45107</v>
      </c>
      <c r="E1451" t="s">
        <v>26</v>
      </c>
      <c r="F1451" t="s">
        <v>37</v>
      </c>
      <c r="G1451" t="s">
        <v>6145</v>
      </c>
      <c r="H1451" t="s">
        <v>139</v>
      </c>
      <c r="I1451" t="s">
        <v>139</v>
      </c>
      <c r="J1451" t="s">
        <v>6146</v>
      </c>
      <c r="K1451" t="s">
        <v>2484</v>
      </c>
      <c r="L1451" t="s">
        <v>6147</v>
      </c>
      <c r="M1451" t="s">
        <v>928</v>
      </c>
      <c r="N1451" t="s">
        <v>44</v>
      </c>
      <c r="O1451" t="s">
        <v>45</v>
      </c>
      <c r="P1451" t="s">
        <v>6148</v>
      </c>
      <c r="Q1451" t="s">
        <v>120</v>
      </c>
      <c r="R1451" s="4">
        <v>45112</v>
      </c>
      <c r="S1451" s="4">
        <v>45112</v>
      </c>
      <c r="T1451" t="s">
        <v>59</v>
      </c>
    </row>
    <row r="1452" spans="1:20">
      <c r="A1452" t="s">
        <v>6149</v>
      </c>
      <c r="B1452" t="s">
        <v>49</v>
      </c>
      <c r="C1452" s="4">
        <v>45017</v>
      </c>
      <c r="D1452" s="4">
        <v>45107</v>
      </c>
      <c r="E1452" t="s">
        <v>26</v>
      </c>
      <c r="F1452" t="s">
        <v>37</v>
      </c>
      <c r="G1452" t="s">
        <v>6150</v>
      </c>
      <c r="H1452" t="s">
        <v>102</v>
      </c>
      <c r="I1452" t="s">
        <v>102</v>
      </c>
      <c r="J1452" t="s">
        <v>153</v>
      </c>
      <c r="K1452" t="s">
        <v>514</v>
      </c>
      <c r="L1452" t="s">
        <v>2189</v>
      </c>
      <c r="M1452" t="s">
        <v>3391</v>
      </c>
      <c r="N1452" t="s">
        <v>43</v>
      </c>
      <c r="O1452" t="s">
        <v>46</v>
      </c>
      <c r="P1452" t="s">
        <v>6151</v>
      </c>
      <c r="Q1452" t="s">
        <v>120</v>
      </c>
      <c r="R1452" s="4">
        <v>45112</v>
      </c>
      <c r="S1452" s="4">
        <v>45112</v>
      </c>
      <c r="T1452" t="s">
        <v>59</v>
      </c>
    </row>
    <row r="1453" spans="1:20">
      <c r="A1453" t="s">
        <v>6152</v>
      </c>
      <c r="B1453" t="s">
        <v>49</v>
      </c>
      <c r="C1453" s="4">
        <v>45017</v>
      </c>
      <c r="D1453" s="4">
        <v>45107</v>
      </c>
      <c r="E1453" t="s">
        <v>26</v>
      </c>
      <c r="F1453" t="s">
        <v>37</v>
      </c>
      <c r="G1453" t="s">
        <v>6153</v>
      </c>
      <c r="H1453" t="s">
        <v>293</v>
      </c>
      <c r="I1453" t="s">
        <v>293</v>
      </c>
      <c r="J1453" t="s">
        <v>153</v>
      </c>
      <c r="K1453" t="s">
        <v>2221</v>
      </c>
      <c r="L1453" t="s">
        <v>234</v>
      </c>
      <c r="M1453" t="s">
        <v>2238</v>
      </c>
      <c r="N1453" t="s">
        <v>43</v>
      </c>
      <c r="O1453" t="s">
        <v>46</v>
      </c>
      <c r="P1453" t="s">
        <v>6154</v>
      </c>
      <c r="Q1453" t="s">
        <v>120</v>
      </c>
      <c r="R1453" s="4">
        <v>45112</v>
      </c>
      <c r="S1453" s="4">
        <v>45112</v>
      </c>
      <c r="T1453" t="s">
        <v>59</v>
      </c>
    </row>
    <row r="1454" spans="1:20">
      <c r="A1454" t="s">
        <v>6155</v>
      </c>
      <c r="B1454" t="s">
        <v>49</v>
      </c>
      <c r="C1454" s="4">
        <v>45017</v>
      </c>
      <c r="D1454" s="4">
        <v>45107</v>
      </c>
      <c r="E1454" t="s">
        <v>26</v>
      </c>
      <c r="F1454" t="s">
        <v>37</v>
      </c>
      <c r="G1454" t="s">
        <v>6156</v>
      </c>
      <c r="H1454" t="s">
        <v>102</v>
      </c>
      <c r="I1454" t="s">
        <v>102</v>
      </c>
      <c r="J1454" t="s">
        <v>153</v>
      </c>
      <c r="K1454" t="s">
        <v>459</v>
      </c>
      <c r="L1454" t="s">
        <v>6157</v>
      </c>
      <c r="M1454" t="s">
        <v>2719</v>
      </c>
      <c r="N1454" t="s">
        <v>43</v>
      </c>
      <c r="O1454" t="s">
        <v>46</v>
      </c>
      <c r="P1454" t="s">
        <v>6158</v>
      </c>
      <c r="Q1454" t="s">
        <v>120</v>
      </c>
      <c r="R1454" s="4">
        <v>45112</v>
      </c>
      <c r="S1454" s="4">
        <v>45112</v>
      </c>
      <c r="T1454" t="s">
        <v>59</v>
      </c>
    </row>
    <row r="1455" spans="1:20">
      <c r="A1455" t="s">
        <v>6159</v>
      </c>
      <c r="B1455" t="s">
        <v>49</v>
      </c>
      <c r="C1455" s="4">
        <v>45017</v>
      </c>
      <c r="D1455" s="4">
        <v>45107</v>
      </c>
      <c r="E1455" t="s">
        <v>26</v>
      </c>
      <c r="F1455" t="s">
        <v>37</v>
      </c>
      <c r="G1455" t="s">
        <v>6160</v>
      </c>
      <c r="H1455" t="s">
        <v>4300</v>
      </c>
      <c r="I1455" t="s">
        <v>139</v>
      </c>
      <c r="J1455" t="s">
        <v>4810</v>
      </c>
      <c r="K1455" t="s">
        <v>812</v>
      </c>
      <c r="L1455" t="s">
        <v>6161</v>
      </c>
      <c r="M1455" t="s">
        <v>275</v>
      </c>
      <c r="N1455" t="s">
        <v>43</v>
      </c>
      <c r="O1455" t="s">
        <v>46</v>
      </c>
      <c r="P1455" t="s">
        <v>6162</v>
      </c>
      <c r="Q1455" t="s">
        <v>120</v>
      </c>
      <c r="R1455" s="4">
        <v>45112</v>
      </c>
      <c r="S1455" s="4">
        <v>45112</v>
      </c>
      <c r="T1455" t="s">
        <v>59</v>
      </c>
    </row>
    <row r="1456" spans="1:20">
      <c r="A1456" t="s">
        <v>6163</v>
      </c>
      <c r="B1456" t="s">
        <v>49</v>
      </c>
      <c r="C1456" s="4">
        <v>45017</v>
      </c>
      <c r="D1456" s="4">
        <v>45107</v>
      </c>
      <c r="E1456" t="s">
        <v>26</v>
      </c>
      <c r="F1456" t="s">
        <v>37</v>
      </c>
      <c r="G1456" t="s">
        <v>6164</v>
      </c>
      <c r="H1456" t="s">
        <v>422</v>
      </c>
      <c r="I1456" t="s">
        <v>422</v>
      </c>
      <c r="J1456" t="s">
        <v>401</v>
      </c>
      <c r="K1456" t="s">
        <v>6165</v>
      </c>
      <c r="L1456" t="s">
        <v>1003</v>
      </c>
      <c r="M1456" t="s">
        <v>1709</v>
      </c>
      <c r="N1456" t="s">
        <v>44</v>
      </c>
      <c r="O1456" t="s">
        <v>46</v>
      </c>
      <c r="P1456" t="s">
        <v>6166</v>
      </c>
      <c r="Q1456" t="s">
        <v>120</v>
      </c>
      <c r="R1456" s="4">
        <v>45112</v>
      </c>
      <c r="S1456" s="4">
        <v>45112</v>
      </c>
      <c r="T1456" t="s">
        <v>59</v>
      </c>
    </row>
    <row r="1457" spans="1:20">
      <c r="A1457" t="s">
        <v>6167</v>
      </c>
      <c r="B1457" t="s">
        <v>49</v>
      </c>
      <c r="C1457" s="4">
        <v>45017</v>
      </c>
      <c r="D1457" s="4">
        <v>45107</v>
      </c>
      <c r="E1457" t="s">
        <v>26</v>
      </c>
      <c r="F1457" t="s">
        <v>37</v>
      </c>
      <c r="G1457" t="s">
        <v>230</v>
      </c>
      <c r="H1457" t="s">
        <v>693</v>
      </c>
      <c r="I1457" t="s">
        <v>693</v>
      </c>
      <c r="J1457" t="s">
        <v>232</v>
      </c>
      <c r="K1457" t="s">
        <v>6168</v>
      </c>
      <c r="L1457" t="s">
        <v>6169</v>
      </c>
      <c r="M1457" t="s">
        <v>4886</v>
      </c>
      <c r="N1457" t="s">
        <v>44</v>
      </c>
      <c r="O1457" t="s">
        <v>46</v>
      </c>
      <c r="P1457" t="s">
        <v>6170</v>
      </c>
      <c r="Q1457" t="s">
        <v>237</v>
      </c>
      <c r="R1457" s="4">
        <v>45112</v>
      </c>
      <c r="S1457" s="4">
        <v>45112</v>
      </c>
      <c r="T1457" t="s">
        <v>59</v>
      </c>
    </row>
    <row r="1458" spans="1:20">
      <c r="A1458" t="s">
        <v>6171</v>
      </c>
      <c r="B1458" t="s">
        <v>49</v>
      </c>
      <c r="C1458" s="4">
        <v>45017</v>
      </c>
      <c r="D1458" s="4">
        <v>45107</v>
      </c>
      <c r="E1458" t="s">
        <v>26</v>
      </c>
      <c r="F1458" t="s">
        <v>37</v>
      </c>
      <c r="G1458" t="s">
        <v>6172</v>
      </c>
      <c r="H1458" t="s">
        <v>139</v>
      </c>
      <c r="I1458" t="s">
        <v>139</v>
      </c>
      <c r="J1458" t="s">
        <v>806</v>
      </c>
      <c r="K1458" t="s">
        <v>1329</v>
      </c>
      <c r="L1458" t="s">
        <v>182</v>
      </c>
      <c r="M1458" t="s">
        <v>6173</v>
      </c>
      <c r="N1458" t="s">
        <v>43</v>
      </c>
      <c r="O1458" t="s">
        <v>46</v>
      </c>
      <c r="P1458" t="s">
        <v>6174</v>
      </c>
      <c r="Q1458" t="s">
        <v>120</v>
      </c>
      <c r="R1458" s="4">
        <v>45112</v>
      </c>
      <c r="S1458" s="4">
        <v>45112</v>
      </c>
      <c r="T1458" t="s">
        <v>59</v>
      </c>
    </row>
    <row r="1459" spans="1:20">
      <c r="A1459" t="s">
        <v>6175</v>
      </c>
      <c r="B1459" t="s">
        <v>49</v>
      </c>
      <c r="C1459" s="4">
        <v>45017</v>
      </c>
      <c r="D1459" s="4">
        <v>45107</v>
      </c>
      <c r="E1459" t="s">
        <v>26</v>
      </c>
      <c r="F1459" t="s">
        <v>37</v>
      </c>
      <c r="G1459" t="s">
        <v>6176</v>
      </c>
      <c r="H1459" t="s">
        <v>4349</v>
      </c>
      <c r="I1459" t="s">
        <v>4349</v>
      </c>
      <c r="J1459" t="s">
        <v>254</v>
      </c>
      <c r="K1459" t="s">
        <v>937</v>
      </c>
      <c r="L1459" t="s">
        <v>1721</v>
      </c>
      <c r="M1459" t="s">
        <v>1140</v>
      </c>
      <c r="N1459" t="s">
        <v>43</v>
      </c>
      <c r="O1459" t="s">
        <v>46</v>
      </c>
      <c r="P1459" t="s">
        <v>6177</v>
      </c>
      <c r="Q1459" t="s">
        <v>120</v>
      </c>
      <c r="R1459" s="4">
        <v>45112</v>
      </c>
      <c r="S1459" s="4">
        <v>45112</v>
      </c>
      <c r="T1459" t="s">
        <v>59</v>
      </c>
    </row>
    <row r="1460" spans="1:20">
      <c r="A1460" t="s">
        <v>6178</v>
      </c>
      <c r="B1460" t="s">
        <v>49</v>
      </c>
      <c r="C1460" s="4">
        <v>45017</v>
      </c>
      <c r="D1460" s="4">
        <v>45107</v>
      </c>
      <c r="E1460" t="s">
        <v>26</v>
      </c>
      <c r="F1460" t="s">
        <v>37</v>
      </c>
      <c r="G1460" t="s">
        <v>6179</v>
      </c>
      <c r="H1460" t="s">
        <v>279</v>
      </c>
      <c r="I1460" t="s">
        <v>279</v>
      </c>
      <c r="J1460" t="s">
        <v>330</v>
      </c>
      <c r="K1460" t="s">
        <v>6180</v>
      </c>
      <c r="L1460" t="s">
        <v>255</v>
      </c>
      <c r="M1460" t="s">
        <v>128</v>
      </c>
      <c r="N1460" t="s">
        <v>43</v>
      </c>
      <c r="O1460" t="s">
        <v>46</v>
      </c>
      <c r="P1460" t="s">
        <v>6181</v>
      </c>
      <c r="Q1460" t="s">
        <v>120</v>
      </c>
      <c r="R1460" s="4">
        <v>45112</v>
      </c>
      <c r="S1460" s="4">
        <v>45112</v>
      </c>
      <c r="T1460" t="s">
        <v>59</v>
      </c>
    </row>
    <row r="1461" spans="1:20">
      <c r="A1461" t="s">
        <v>6182</v>
      </c>
      <c r="B1461" t="s">
        <v>49</v>
      </c>
      <c r="C1461" s="4">
        <v>45017</v>
      </c>
      <c r="D1461" s="4">
        <v>45107</v>
      </c>
      <c r="E1461" t="s">
        <v>26</v>
      </c>
      <c r="F1461" t="s">
        <v>37</v>
      </c>
      <c r="G1461" t="s">
        <v>6183</v>
      </c>
      <c r="H1461" t="s">
        <v>5136</v>
      </c>
      <c r="I1461" t="s">
        <v>5136</v>
      </c>
      <c r="J1461" t="s">
        <v>330</v>
      </c>
      <c r="K1461" t="s">
        <v>6184</v>
      </c>
      <c r="L1461" t="s">
        <v>710</v>
      </c>
      <c r="M1461" t="s">
        <v>117</v>
      </c>
      <c r="N1461" t="s">
        <v>43</v>
      </c>
      <c r="O1461" t="s">
        <v>46</v>
      </c>
      <c r="P1461" t="s">
        <v>6185</v>
      </c>
      <c r="Q1461" t="s">
        <v>120</v>
      </c>
      <c r="R1461" s="4">
        <v>45112</v>
      </c>
      <c r="S1461" s="4">
        <v>45112</v>
      </c>
      <c r="T1461" t="s">
        <v>59</v>
      </c>
    </row>
    <row r="1462" spans="1:20">
      <c r="A1462" t="s">
        <v>6186</v>
      </c>
      <c r="B1462" t="s">
        <v>49</v>
      </c>
      <c r="C1462" s="4">
        <v>45017</v>
      </c>
      <c r="D1462" s="4">
        <v>45107</v>
      </c>
      <c r="E1462" t="s">
        <v>26</v>
      </c>
      <c r="F1462" t="s">
        <v>37</v>
      </c>
      <c r="G1462" t="s">
        <v>6187</v>
      </c>
      <c r="H1462" t="s">
        <v>102</v>
      </c>
      <c r="I1462" t="s">
        <v>102</v>
      </c>
      <c r="J1462" t="s">
        <v>153</v>
      </c>
      <c r="K1462" t="s">
        <v>1938</v>
      </c>
      <c r="L1462" t="s">
        <v>174</v>
      </c>
      <c r="M1462" t="s">
        <v>906</v>
      </c>
      <c r="N1462" t="s">
        <v>43</v>
      </c>
      <c r="O1462" t="s">
        <v>46</v>
      </c>
      <c r="P1462" t="s">
        <v>6188</v>
      </c>
      <c r="Q1462" t="s">
        <v>120</v>
      </c>
      <c r="R1462" s="4">
        <v>45112</v>
      </c>
      <c r="S1462" s="4">
        <v>45112</v>
      </c>
      <c r="T1462" t="s">
        <v>59</v>
      </c>
    </row>
    <row r="1463" spans="1:20">
      <c r="A1463" t="s">
        <v>6189</v>
      </c>
      <c r="B1463" t="s">
        <v>49</v>
      </c>
      <c r="C1463" s="4">
        <v>45017</v>
      </c>
      <c r="D1463" s="4">
        <v>45107</v>
      </c>
      <c r="E1463" t="s">
        <v>26</v>
      </c>
      <c r="F1463" t="s">
        <v>37</v>
      </c>
      <c r="G1463" t="s">
        <v>6190</v>
      </c>
      <c r="H1463" t="s">
        <v>199</v>
      </c>
      <c r="I1463" t="s">
        <v>199</v>
      </c>
      <c r="J1463" t="s">
        <v>153</v>
      </c>
      <c r="K1463" t="s">
        <v>6191</v>
      </c>
      <c r="L1463" t="s">
        <v>906</v>
      </c>
      <c r="M1463" t="s">
        <v>304</v>
      </c>
      <c r="N1463" t="s">
        <v>43</v>
      </c>
      <c r="O1463" t="s">
        <v>46</v>
      </c>
      <c r="P1463" t="s">
        <v>6192</v>
      </c>
      <c r="Q1463" t="s">
        <v>120</v>
      </c>
      <c r="R1463" s="4">
        <v>45112</v>
      </c>
      <c r="S1463" s="4">
        <v>45112</v>
      </c>
      <c r="T1463" t="s">
        <v>59</v>
      </c>
    </row>
    <row r="1464" spans="1:20">
      <c r="A1464" t="s">
        <v>6193</v>
      </c>
      <c r="B1464" t="s">
        <v>49</v>
      </c>
      <c r="C1464" s="4">
        <v>45017</v>
      </c>
      <c r="D1464" s="4">
        <v>45107</v>
      </c>
      <c r="E1464" t="s">
        <v>26</v>
      </c>
      <c r="F1464" t="s">
        <v>37</v>
      </c>
      <c r="G1464" t="s">
        <v>6194</v>
      </c>
      <c r="H1464" t="s">
        <v>139</v>
      </c>
      <c r="I1464" t="s">
        <v>139</v>
      </c>
      <c r="J1464" t="s">
        <v>727</v>
      </c>
      <c r="K1464" t="s">
        <v>6195</v>
      </c>
      <c r="L1464" t="s">
        <v>742</v>
      </c>
      <c r="M1464" t="s">
        <v>1266</v>
      </c>
      <c r="N1464" t="s">
        <v>44</v>
      </c>
      <c r="O1464" t="s">
        <v>46</v>
      </c>
      <c r="P1464" t="s">
        <v>6196</v>
      </c>
      <c r="Q1464" t="s">
        <v>120</v>
      </c>
      <c r="R1464" s="4">
        <v>45112</v>
      </c>
      <c r="S1464" s="4">
        <v>45112</v>
      </c>
      <c r="T1464" t="s">
        <v>59</v>
      </c>
    </row>
    <row r="1465" spans="1:20">
      <c r="A1465" t="s">
        <v>6197</v>
      </c>
      <c r="B1465" t="s">
        <v>49</v>
      </c>
      <c r="C1465" s="4">
        <v>45017</v>
      </c>
      <c r="D1465" s="4">
        <v>45107</v>
      </c>
      <c r="E1465" t="s">
        <v>26</v>
      </c>
      <c r="F1465" t="s">
        <v>37</v>
      </c>
      <c r="G1465" t="s">
        <v>6198</v>
      </c>
      <c r="H1465" t="s">
        <v>139</v>
      </c>
      <c r="I1465" t="s">
        <v>139</v>
      </c>
      <c r="J1465" t="s">
        <v>2254</v>
      </c>
      <c r="K1465" t="s">
        <v>2618</v>
      </c>
      <c r="L1465" t="s">
        <v>289</v>
      </c>
      <c r="M1465" t="s">
        <v>66</v>
      </c>
      <c r="N1465" t="s">
        <v>44</v>
      </c>
      <c r="O1465" t="s">
        <v>46</v>
      </c>
      <c r="P1465" t="s">
        <v>6199</v>
      </c>
      <c r="Q1465" t="s">
        <v>120</v>
      </c>
      <c r="R1465" s="4">
        <v>45112</v>
      </c>
      <c r="S1465" s="4">
        <v>45112</v>
      </c>
      <c r="T1465" t="s">
        <v>59</v>
      </c>
    </row>
    <row r="1466" spans="1:20">
      <c r="A1466" t="s">
        <v>6200</v>
      </c>
      <c r="B1466" t="s">
        <v>49</v>
      </c>
      <c r="C1466" s="4">
        <v>45017</v>
      </c>
      <c r="D1466" s="4">
        <v>45107</v>
      </c>
      <c r="E1466" t="s">
        <v>26</v>
      </c>
      <c r="F1466" t="s">
        <v>37</v>
      </c>
      <c r="G1466" t="s">
        <v>6201</v>
      </c>
      <c r="H1466" t="s">
        <v>199</v>
      </c>
      <c r="I1466" t="s">
        <v>199</v>
      </c>
      <c r="J1466" t="s">
        <v>330</v>
      </c>
      <c r="K1466" t="s">
        <v>6202</v>
      </c>
      <c r="L1466" t="s">
        <v>1185</v>
      </c>
      <c r="M1466" t="s">
        <v>149</v>
      </c>
      <c r="N1466" t="s">
        <v>43</v>
      </c>
      <c r="O1466" t="s">
        <v>46</v>
      </c>
      <c r="P1466" t="s">
        <v>6203</v>
      </c>
      <c r="Q1466" t="s">
        <v>120</v>
      </c>
      <c r="R1466" s="4">
        <v>45112</v>
      </c>
      <c r="S1466" s="4">
        <v>45112</v>
      </c>
      <c r="T1466" t="s">
        <v>59</v>
      </c>
    </row>
    <row r="1467" spans="1:20">
      <c r="A1467" t="s">
        <v>6204</v>
      </c>
      <c r="B1467" t="s">
        <v>49</v>
      </c>
      <c r="C1467" s="4">
        <v>45017</v>
      </c>
      <c r="D1467" s="4">
        <v>45107</v>
      </c>
      <c r="E1467" t="s">
        <v>26</v>
      </c>
      <c r="F1467" t="s">
        <v>37</v>
      </c>
      <c r="G1467" t="s">
        <v>6205</v>
      </c>
      <c r="H1467" t="s">
        <v>172</v>
      </c>
      <c r="I1467" t="s">
        <v>172</v>
      </c>
      <c r="J1467" t="s">
        <v>153</v>
      </c>
      <c r="K1467" t="s">
        <v>976</v>
      </c>
      <c r="L1467" t="s">
        <v>255</v>
      </c>
      <c r="M1467" t="s">
        <v>182</v>
      </c>
      <c r="N1467" t="s">
        <v>43</v>
      </c>
      <c r="O1467" t="s">
        <v>46</v>
      </c>
      <c r="P1467" t="s">
        <v>6206</v>
      </c>
      <c r="Q1467" t="s">
        <v>120</v>
      </c>
      <c r="R1467" s="4">
        <v>45112</v>
      </c>
      <c r="S1467" s="4">
        <v>45112</v>
      </c>
      <c r="T1467" t="s">
        <v>59</v>
      </c>
    </row>
    <row r="1468" spans="1:20">
      <c r="A1468" t="s">
        <v>6207</v>
      </c>
      <c r="B1468" t="s">
        <v>49</v>
      </c>
      <c r="C1468" s="4">
        <v>45017</v>
      </c>
      <c r="D1468" s="4">
        <v>45107</v>
      </c>
      <c r="E1468" t="s">
        <v>26</v>
      </c>
      <c r="F1468" t="s">
        <v>37</v>
      </c>
      <c r="G1468" t="s">
        <v>6208</v>
      </c>
      <c r="H1468" t="s">
        <v>139</v>
      </c>
      <c r="I1468" t="s">
        <v>139</v>
      </c>
      <c r="J1468" t="s">
        <v>1400</v>
      </c>
      <c r="K1468" t="s">
        <v>6209</v>
      </c>
      <c r="L1468" t="s">
        <v>3487</v>
      </c>
      <c r="M1468" t="s">
        <v>1969</v>
      </c>
      <c r="N1468" t="s">
        <v>43</v>
      </c>
      <c r="O1468" t="s">
        <v>46</v>
      </c>
      <c r="P1468" t="s">
        <v>6210</v>
      </c>
      <c r="Q1468" t="s">
        <v>120</v>
      </c>
      <c r="R1468" s="4">
        <v>45112</v>
      </c>
      <c r="S1468" s="4">
        <v>45112</v>
      </c>
      <c r="T1468" t="s">
        <v>59</v>
      </c>
    </row>
    <row r="1469" spans="1:20">
      <c r="A1469" t="s">
        <v>6211</v>
      </c>
      <c r="B1469" t="s">
        <v>49</v>
      </c>
      <c r="C1469" s="4">
        <v>45017</v>
      </c>
      <c r="D1469" s="4">
        <v>45107</v>
      </c>
      <c r="E1469" t="s">
        <v>26</v>
      </c>
      <c r="F1469" t="s">
        <v>37</v>
      </c>
      <c r="G1469" t="s">
        <v>6212</v>
      </c>
      <c r="H1469" t="s">
        <v>139</v>
      </c>
      <c r="I1469" t="s">
        <v>139</v>
      </c>
      <c r="J1469" t="s">
        <v>1400</v>
      </c>
      <c r="K1469" t="s">
        <v>519</v>
      </c>
      <c r="L1469" t="s">
        <v>6213</v>
      </c>
      <c r="M1469" t="s">
        <v>345</v>
      </c>
      <c r="N1469" t="s">
        <v>43</v>
      </c>
      <c r="O1469" t="s">
        <v>46</v>
      </c>
      <c r="P1469" t="s">
        <v>6214</v>
      </c>
      <c r="Q1469" t="s">
        <v>120</v>
      </c>
      <c r="R1469" s="4">
        <v>45112</v>
      </c>
      <c r="S1469" s="4">
        <v>45112</v>
      </c>
      <c r="T1469" t="s">
        <v>59</v>
      </c>
    </row>
    <row r="1470" spans="1:20">
      <c r="A1470" t="s">
        <v>6215</v>
      </c>
      <c r="B1470" t="s">
        <v>49</v>
      </c>
      <c r="C1470" s="4">
        <v>45017</v>
      </c>
      <c r="D1470" s="4">
        <v>45107</v>
      </c>
      <c r="E1470" t="s">
        <v>26</v>
      </c>
      <c r="F1470" t="s">
        <v>37</v>
      </c>
      <c r="G1470" t="s">
        <v>6216</v>
      </c>
      <c r="H1470" t="s">
        <v>139</v>
      </c>
      <c r="I1470" t="s">
        <v>139</v>
      </c>
      <c r="J1470" t="s">
        <v>219</v>
      </c>
      <c r="K1470" t="s">
        <v>1728</v>
      </c>
      <c r="L1470" t="s">
        <v>918</v>
      </c>
      <c r="M1470" t="s">
        <v>3453</v>
      </c>
      <c r="N1470" t="s">
        <v>43</v>
      </c>
      <c r="O1470" t="s">
        <v>46</v>
      </c>
      <c r="P1470" t="s">
        <v>6217</v>
      </c>
      <c r="Q1470" t="s">
        <v>120</v>
      </c>
      <c r="R1470" s="4">
        <v>45112</v>
      </c>
      <c r="S1470" s="4">
        <v>45112</v>
      </c>
      <c r="T1470" t="s">
        <v>59</v>
      </c>
    </row>
    <row r="1471" spans="1:20">
      <c r="A1471" t="s">
        <v>6218</v>
      </c>
      <c r="B1471" t="s">
        <v>49</v>
      </c>
      <c r="C1471" s="4">
        <v>45017</v>
      </c>
      <c r="D1471" s="4">
        <v>45107</v>
      </c>
      <c r="E1471" t="s">
        <v>26</v>
      </c>
      <c r="F1471" t="s">
        <v>37</v>
      </c>
      <c r="G1471" t="s">
        <v>6219</v>
      </c>
      <c r="H1471" t="s">
        <v>139</v>
      </c>
      <c r="I1471" t="s">
        <v>139</v>
      </c>
      <c r="J1471" t="s">
        <v>4810</v>
      </c>
      <c r="K1471" t="s">
        <v>6220</v>
      </c>
      <c r="L1471" t="s">
        <v>6221</v>
      </c>
      <c r="M1471" t="s">
        <v>1415</v>
      </c>
      <c r="N1471" t="s">
        <v>44</v>
      </c>
      <c r="O1471" t="s">
        <v>46</v>
      </c>
      <c r="P1471" t="s">
        <v>6222</v>
      </c>
      <c r="Q1471" t="s">
        <v>120</v>
      </c>
      <c r="R1471" s="4">
        <v>45112</v>
      </c>
      <c r="S1471" s="4">
        <v>45112</v>
      </c>
      <c r="T1471" t="s">
        <v>59</v>
      </c>
    </row>
    <row r="1472" spans="1:20">
      <c r="A1472" t="s">
        <v>6223</v>
      </c>
      <c r="B1472" t="s">
        <v>49</v>
      </c>
      <c r="C1472" s="4">
        <v>45017</v>
      </c>
      <c r="D1472" s="4">
        <v>45107</v>
      </c>
      <c r="E1472" t="s">
        <v>26</v>
      </c>
      <c r="F1472" t="s">
        <v>37</v>
      </c>
      <c r="G1472" t="s">
        <v>6224</v>
      </c>
      <c r="H1472" t="s">
        <v>367</v>
      </c>
      <c r="I1472" t="s">
        <v>368</v>
      </c>
      <c r="J1472" t="s">
        <v>219</v>
      </c>
      <c r="K1472" t="s">
        <v>6225</v>
      </c>
      <c r="L1472" t="s">
        <v>1227</v>
      </c>
      <c r="M1472" t="s">
        <v>1251</v>
      </c>
      <c r="N1472" t="s">
        <v>44</v>
      </c>
      <c r="O1472" t="s">
        <v>46</v>
      </c>
      <c r="P1472" t="s">
        <v>6226</v>
      </c>
      <c r="Q1472" t="s">
        <v>120</v>
      </c>
      <c r="R1472" s="4">
        <v>45112</v>
      </c>
      <c r="S1472" s="4">
        <v>45112</v>
      </c>
      <c r="T1472" t="s">
        <v>59</v>
      </c>
    </row>
    <row r="1473" spans="1:20">
      <c r="A1473" t="s">
        <v>6227</v>
      </c>
      <c r="B1473" t="s">
        <v>49</v>
      </c>
      <c r="C1473" s="4">
        <v>45017</v>
      </c>
      <c r="D1473" s="4">
        <v>45107</v>
      </c>
      <c r="E1473" t="s">
        <v>26</v>
      </c>
      <c r="F1473" t="s">
        <v>37</v>
      </c>
      <c r="G1473" t="s">
        <v>6228</v>
      </c>
      <c r="H1473" t="s">
        <v>1225</v>
      </c>
      <c r="I1473" t="s">
        <v>1225</v>
      </c>
      <c r="J1473" t="s">
        <v>219</v>
      </c>
      <c r="K1473" t="s">
        <v>6229</v>
      </c>
      <c r="L1473" t="s">
        <v>256</v>
      </c>
      <c r="M1473" t="s">
        <v>117</v>
      </c>
      <c r="N1473" t="s">
        <v>44</v>
      </c>
      <c r="O1473" t="s">
        <v>46</v>
      </c>
      <c r="P1473" t="s">
        <v>6230</v>
      </c>
      <c r="Q1473" t="s">
        <v>120</v>
      </c>
      <c r="R1473" s="4">
        <v>45112</v>
      </c>
      <c r="S1473" s="4">
        <v>45112</v>
      </c>
      <c r="T1473" t="s">
        <v>59</v>
      </c>
    </row>
    <row r="1474" spans="1:20">
      <c r="A1474" t="s">
        <v>6231</v>
      </c>
      <c r="B1474" t="s">
        <v>49</v>
      </c>
      <c r="C1474" s="4">
        <v>45017</v>
      </c>
      <c r="D1474" s="4">
        <v>45107</v>
      </c>
      <c r="E1474" t="s">
        <v>26</v>
      </c>
      <c r="F1474" t="s">
        <v>37</v>
      </c>
      <c r="G1474" t="s">
        <v>6232</v>
      </c>
      <c r="H1474" t="s">
        <v>102</v>
      </c>
      <c r="I1474" t="s">
        <v>102</v>
      </c>
      <c r="J1474" t="s">
        <v>495</v>
      </c>
      <c r="K1474" t="s">
        <v>1968</v>
      </c>
      <c r="L1474" t="s">
        <v>66</v>
      </c>
      <c r="M1474" t="s">
        <v>1511</v>
      </c>
      <c r="N1474" t="s">
        <v>43</v>
      </c>
      <c r="O1474" t="s">
        <v>46</v>
      </c>
      <c r="P1474" t="s">
        <v>6233</v>
      </c>
      <c r="Q1474" t="s">
        <v>120</v>
      </c>
      <c r="R1474" s="4">
        <v>45112</v>
      </c>
      <c r="S1474" s="4">
        <v>45112</v>
      </c>
      <c r="T1474" t="s">
        <v>59</v>
      </c>
    </row>
    <row r="1475" spans="1:20">
      <c r="A1475" t="s">
        <v>6234</v>
      </c>
      <c r="B1475" t="s">
        <v>49</v>
      </c>
      <c r="C1475" s="4">
        <v>45017</v>
      </c>
      <c r="D1475" s="4">
        <v>45107</v>
      </c>
      <c r="E1475" t="s">
        <v>26</v>
      </c>
      <c r="F1475" t="s">
        <v>37</v>
      </c>
      <c r="G1475" t="s">
        <v>6235</v>
      </c>
      <c r="H1475" t="s">
        <v>102</v>
      </c>
      <c r="I1475" t="s">
        <v>102</v>
      </c>
      <c r="J1475" t="s">
        <v>330</v>
      </c>
      <c r="K1475" t="s">
        <v>4838</v>
      </c>
      <c r="L1475" t="s">
        <v>345</v>
      </c>
      <c r="M1475" t="s">
        <v>5200</v>
      </c>
      <c r="N1475" t="s">
        <v>43</v>
      </c>
      <c r="O1475" t="s">
        <v>46</v>
      </c>
      <c r="P1475" t="s">
        <v>6236</v>
      </c>
      <c r="Q1475" t="s">
        <v>120</v>
      </c>
      <c r="R1475" s="4">
        <v>45112</v>
      </c>
      <c r="S1475" s="4">
        <v>45112</v>
      </c>
      <c r="T1475" t="s">
        <v>59</v>
      </c>
    </row>
    <row r="1476" spans="1:20">
      <c r="A1476" t="s">
        <v>6237</v>
      </c>
      <c r="B1476" t="s">
        <v>49</v>
      </c>
      <c r="C1476" s="4">
        <v>45017</v>
      </c>
      <c r="D1476" s="4">
        <v>45107</v>
      </c>
      <c r="E1476" t="s">
        <v>26</v>
      </c>
      <c r="F1476" t="s">
        <v>37</v>
      </c>
      <c r="G1476" t="s">
        <v>6238</v>
      </c>
      <c r="H1476" t="s">
        <v>172</v>
      </c>
      <c r="I1476" t="s">
        <v>172</v>
      </c>
      <c r="J1476" t="s">
        <v>330</v>
      </c>
      <c r="K1476" t="s">
        <v>536</v>
      </c>
      <c r="L1476" t="s">
        <v>167</v>
      </c>
      <c r="M1476" t="s">
        <v>6239</v>
      </c>
      <c r="N1476" t="s">
        <v>43</v>
      </c>
      <c r="O1476" t="s">
        <v>46</v>
      </c>
      <c r="P1476" t="s">
        <v>6240</v>
      </c>
      <c r="Q1476" t="s">
        <v>120</v>
      </c>
      <c r="R1476" s="4">
        <v>45112</v>
      </c>
      <c r="S1476" s="4">
        <v>45112</v>
      </c>
      <c r="T1476" t="s">
        <v>59</v>
      </c>
    </row>
    <row r="1477" spans="1:20">
      <c r="A1477" t="s">
        <v>6241</v>
      </c>
      <c r="B1477" t="s">
        <v>49</v>
      </c>
      <c r="C1477" s="4">
        <v>45017</v>
      </c>
      <c r="D1477" s="4">
        <v>45107</v>
      </c>
      <c r="E1477" t="s">
        <v>26</v>
      </c>
      <c r="F1477" t="s">
        <v>37</v>
      </c>
      <c r="G1477" t="s">
        <v>6242</v>
      </c>
      <c r="H1477" t="s">
        <v>172</v>
      </c>
      <c r="I1477" t="s">
        <v>172</v>
      </c>
      <c r="J1477" t="s">
        <v>330</v>
      </c>
      <c r="K1477" t="s">
        <v>6243</v>
      </c>
      <c r="L1477" t="s">
        <v>6244</v>
      </c>
      <c r="M1477" t="s">
        <v>2150</v>
      </c>
      <c r="N1477" t="s">
        <v>44</v>
      </c>
      <c r="O1477" t="s">
        <v>46</v>
      </c>
      <c r="P1477" t="s">
        <v>6245</v>
      </c>
      <c r="Q1477" t="s">
        <v>120</v>
      </c>
      <c r="R1477" s="4">
        <v>45112</v>
      </c>
      <c r="S1477" s="4">
        <v>45112</v>
      </c>
      <c r="T1477" t="s">
        <v>59</v>
      </c>
    </row>
    <row r="1478" spans="1:20">
      <c r="A1478" t="s">
        <v>6246</v>
      </c>
      <c r="B1478" t="s">
        <v>49</v>
      </c>
      <c r="C1478" s="4">
        <v>45017</v>
      </c>
      <c r="D1478" s="4">
        <v>45107</v>
      </c>
      <c r="E1478" t="s">
        <v>26</v>
      </c>
      <c r="F1478" t="s">
        <v>37</v>
      </c>
      <c r="G1478" t="s">
        <v>6247</v>
      </c>
      <c r="H1478" t="s">
        <v>102</v>
      </c>
      <c r="I1478" t="s">
        <v>102</v>
      </c>
      <c r="J1478" t="s">
        <v>330</v>
      </c>
      <c r="K1478" t="s">
        <v>6248</v>
      </c>
      <c r="L1478" t="s">
        <v>1214</v>
      </c>
      <c r="M1478" t="s">
        <v>418</v>
      </c>
      <c r="N1478" t="s">
        <v>43</v>
      </c>
      <c r="O1478" t="s">
        <v>46</v>
      </c>
      <c r="P1478" t="s">
        <v>6249</v>
      </c>
      <c r="Q1478" t="s">
        <v>120</v>
      </c>
      <c r="R1478" s="4">
        <v>45112</v>
      </c>
      <c r="S1478" s="4">
        <v>45112</v>
      </c>
      <c r="T1478" t="s">
        <v>59</v>
      </c>
    </row>
    <row r="1479" spans="1:20">
      <c r="A1479" t="s">
        <v>6250</v>
      </c>
      <c r="B1479" t="s">
        <v>49</v>
      </c>
      <c r="C1479" s="4">
        <v>45017</v>
      </c>
      <c r="D1479" s="4">
        <v>45107</v>
      </c>
      <c r="E1479" t="s">
        <v>26</v>
      </c>
      <c r="F1479" t="s">
        <v>37</v>
      </c>
      <c r="G1479" t="s">
        <v>6251</v>
      </c>
      <c r="H1479" t="s">
        <v>139</v>
      </c>
      <c r="I1479" t="s">
        <v>139</v>
      </c>
      <c r="J1479" t="s">
        <v>336</v>
      </c>
      <c r="K1479" t="s">
        <v>682</v>
      </c>
      <c r="L1479" t="s">
        <v>221</v>
      </c>
      <c r="M1479" t="s">
        <v>2567</v>
      </c>
      <c r="N1479" t="s">
        <v>43</v>
      </c>
      <c r="O1479" t="s">
        <v>46</v>
      </c>
      <c r="P1479" t="s">
        <v>6252</v>
      </c>
      <c r="Q1479" t="s">
        <v>120</v>
      </c>
      <c r="R1479" s="4">
        <v>45112</v>
      </c>
      <c r="S1479" s="4">
        <v>45112</v>
      </c>
      <c r="T1479" t="s">
        <v>59</v>
      </c>
    </row>
    <row r="1480" spans="1:20">
      <c r="A1480" t="s">
        <v>6253</v>
      </c>
      <c r="B1480" t="s">
        <v>49</v>
      </c>
      <c r="C1480" s="4">
        <v>45017</v>
      </c>
      <c r="D1480" s="4">
        <v>45107</v>
      </c>
      <c r="E1480" t="s">
        <v>26</v>
      </c>
      <c r="F1480" t="s">
        <v>37</v>
      </c>
      <c r="G1480" t="s">
        <v>6254</v>
      </c>
      <c r="H1480" t="s">
        <v>139</v>
      </c>
      <c r="I1480" t="s">
        <v>139</v>
      </c>
      <c r="J1480" t="s">
        <v>6255</v>
      </c>
      <c r="K1480" t="s">
        <v>882</v>
      </c>
      <c r="L1480" t="s">
        <v>1227</v>
      </c>
      <c r="M1480" t="s">
        <v>3606</v>
      </c>
      <c r="N1480" t="s">
        <v>44</v>
      </c>
      <c r="O1480" t="s">
        <v>46</v>
      </c>
      <c r="P1480" t="s">
        <v>6256</v>
      </c>
      <c r="Q1480" t="s">
        <v>120</v>
      </c>
      <c r="R1480" s="4">
        <v>45112</v>
      </c>
      <c r="S1480" s="4">
        <v>45112</v>
      </c>
      <c r="T1480" t="s">
        <v>59</v>
      </c>
    </row>
    <row r="1481" spans="1:20">
      <c r="A1481" t="s">
        <v>6257</v>
      </c>
      <c r="B1481" t="s">
        <v>49</v>
      </c>
      <c r="C1481" s="4">
        <v>45017</v>
      </c>
      <c r="D1481" s="4">
        <v>45107</v>
      </c>
      <c r="E1481" t="s">
        <v>26</v>
      </c>
      <c r="F1481" t="s">
        <v>37</v>
      </c>
      <c r="G1481" t="s">
        <v>6258</v>
      </c>
      <c r="H1481" t="s">
        <v>1225</v>
      </c>
      <c r="I1481" t="s">
        <v>1225</v>
      </c>
      <c r="J1481" t="s">
        <v>219</v>
      </c>
      <c r="K1481" t="s">
        <v>6259</v>
      </c>
      <c r="L1481" t="s">
        <v>3912</v>
      </c>
      <c r="M1481" t="s">
        <v>643</v>
      </c>
      <c r="N1481" t="s">
        <v>44</v>
      </c>
      <c r="O1481" t="s">
        <v>46</v>
      </c>
      <c r="P1481" t="s">
        <v>6260</v>
      </c>
      <c r="Q1481" t="s">
        <v>120</v>
      </c>
      <c r="R1481" s="4">
        <v>45112</v>
      </c>
      <c r="S1481" s="4">
        <v>45112</v>
      </c>
      <c r="T1481" t="s">
        <v>59</v>
      </c>
    </row>
    <row r="1482" spans="1:20">
      <c r="A1482" t="s">
        <v>6261</v>
      </c>
      <c r="B1482" t="s">
        <v>49</v>
      </c>
      <c r="C1482" s="4">
        <v>45017</v>
      </c>
      <c r="D1482" s="4">
        <v>45107</v>
      </c>
      <c r="E1482" t="s">
        <v>26</v>
      </c>
      <c r="F1482" t="s">
        <v>37</v>
      </c>
      <c r="G1482" t="s">
        <v>6262</v>
      </c>
      <c r="H1482" t="s">
        <v>139</v>
      </c>
      <c r="I1482" t="s">
        <v>139</v>
      </c>
      <c r="J1482" t="s">
        <v>219</v>
      </c>
      <c r="K1482" t="s">
        <v>6263</v>
      </c>
      <c r="L1482" t="s">
        <v>515</v>
      </c>
      <c r="M1482" t="s">
        <v>825</v>
      </c>
      <c r="N1482" t="s">
        <v>43</v>
      </c>
      <c r="O1482" t="s">
        <v>46</v>
      </c>
      <c r="P1482" t="s">
        <v>6264</v>
      </c>
      <c r="Q1482" t="s">
        <v>120</v>
      </c>
      <c r="R1482" s="4">
        <v>45112</v>
      </c>
      <c r="S1482" s="4">
        <v>45112</v>
      </c>
      <c r="T1482" t="s">
        <v>59</v>
      </c>
    </row>
    <row r="1483" spans="1:20">
      <c r="A1483" t="s">
        <v>6265</v>
      </c>
      <c r="B1483" t="s">
        <v>49</v>
      </c>
      <c r="C1483" s="4">
        <v>45017</v>
      </c>
      <c r="D1483" s="4">
        <v>45107</v>
      </c>
      <c r="E1483" t="s">
        <v>26</v>
      </c>
      <c r="F1483" t="s">
        <v>37</v>
      </c>
      <c r="G1483" t="s">
        <v>6266</v>
      </c>
      <c r="H1483" t="s">
        <v>139</v>
      </c>
      <c r="I1483" t="s">
        <v>139</v>
      </c>
      <c r="J1483" t="s">
        <v>219</v>
      </c>
      <c r="K1483" t="s">
        <v>6267</v>
      </c>
      <c r="L1483" t="s">
        <v>6268</v>
      </c>
      <c r="M1483" t="s">
        <v>960</v>
      </c>
      <c r="N1483" t="s">
        <v>43</v>
      </c>
      <c r="O1483" t="s">
        <v>46</v>
      </c>
      <c r="P1483" t="s">
        <v>6269</v>
      </c>
      <c r="Q1483" t="s">
        <v>120</v>
      </c>
      <c r="R1483" s="4">
        <v>45112</v>
      </c>
      <c r="S1483" s="4">
        <v>45112</v>
      </c>
      <c r="T1483" t="s">
        <v>59</v>
      </c>
    </row>
    <row r="1484" spans="1:20">
      <c r="A1484" t="s">
        <v>6270</v>
      </c>
      <c r="B1484" t="s">
        <v>49</v>
      </c>
      <c r="C1484" s="4">
        <v>45017</v>
      </c>
      <c r="D1484" s="4">
        <v>45107</v>
      </c>
      <c r="E1484" t="s">
        <v>26</v>
      </c>
      <c r="F1484" t="s">
        <v>37</v>
      </c>
      <c r="G1484" t="s">
        <v>6271</v>
      </c>
      <c r="H1484" t="s">
        <v>594</v>
      </c>
      <c r="I1484" t="s">
        <v>595</v>
      </c>
      <c r="J1484" t="s">
        <v>376</v>
      </c>
      <c r="K1484" t="s">
        <v>6272</v>
      </c>
      <c r="L1484" t="s">
        <v>825</v>
      </c>
      <c r="M1484" t="s">
        <v>221</v>
      </c>
      <c r="N1484" t="s">
        <v>44</v>
      </c>
      <c r="O1484" t="s">
        <v>46</v>
      </c>
      <c r="P1484" t="s">
        <v>6273</v>
      </c>
      <c r="Q1484" t="s">
        <v>120</v>
      </c>
      <c r="R1484" s="4">
        <v>45112</v>
      </c>
      <c r="S1484" s="4">
        <v>45112</v>
      </c>
      <c r="T1484" t="s">
        <v>59</v>
      </c>
    </row>
    <row r="1485" spans="1:20">
      <c r="A1485" t="s">
        <v>6274</v>
      </c>
      <c r="B1485" t="s">
        <v>49</v>
      </c>
      <c r="C1485" s="4">
        <v>45017</v>
      </c>
      <c r="D1485" s="4">
        <v>45107</v>
      </c>
      <c r="E1485" t="s">
        <v>26</v>
      </c>
      <c r="F1485" t="s">
        <v>37</v>
      </c>
      <c r="G1485" t="s">
        <v>6275</v>
      </c>
      <c r="H1485" t="s">
        <v>3981</v>
      </c>
      <c r="I1485" t="s">
        <v>6276</v>
      </c>
      <c r="J1485" t="s">
        <v>6277</v>
      </c>
      <c r="K1485" t="s">
        <v>5290</v>
      </c>
      <c r="L1485" t="s">
        <v>1227</v>
      </c>
      <c r="M1485" t="s">
        <v>1227</v>
      </c>
      <c r="N1485" t="s">
        <v>44</v>
      </c>
      <c r="O1485" t="s">
        <v>46</v>
      </c>
      <c r="P1485" t="s">
        <v>6278</v>
      </c>
      <c r="Q1485" t="s">
        <v>120</v>
      </c>
      <c r="R1485" s="4">
        <v>45112</v>
      </c>
      <c r="S1485" s="4">
        <v>45112</v>
      </c>
      <c r="T1485" t="s">
        <v>59</v>
      </c>
    </row>
    <row r="1486" spans="1:20">
      <c r="A1486" t="s">
        <v>6279</v>
      </c>
      <c r="B1486" t="s">
        <v>49</v>
      </c>
      <c r="C1486" s="4">
        <v>45017</v>
      </c>
      <c r="D1486" s="4">
        <v>45107</v>
      </c>
      <c r="E1486" t="s">
        <v>26</v>
      </c>
      <c r="F1486" t="s">
        <v>37</v>
      </c>
      <c r="G1486" t="s">
        <v>6280</v>
      </c>
      <c r="H1486" t="s">
        <v>218</v>
      </c>
      <c r="I1486" t="s">
        <v>218</v>
      </c>
      <c r="J1486" t="s">
        <v>219</v>
      </c>
      <c r="K1486" t="s">
        <v>6281</v>
      </c>
      <c r="L1486" t="s">
        <v>1785</v>
      </c>
      <c r="M1486" t="s">
        <v>6282</v>
      </c>
      <c r="N1486" t="s">
        <v>44</v>
      </c>
      <c r="O1486" t="s">
        <v>46</v>
      </c>
      <c r="P1486" t="s">
        <v>6283</v>
      </c>
      <c r="Q1486" t="s">
        <v>120</v>
      </c>
      <c r="R1486" s="4">
        <v>45112</v>
      </c>
      <c r="S1486" s="4">
        <v>45112</v>
      </c>
      <c r="T1486" t="s">
        <v>59</v>
      </c>
    </row>
    <row r="1487" spans="1:20">
      <c r="A1487" t="s">
        <v>6284</v>
      </c>
      <c r="B1487" t="s">
        <v>49</v>
      </c>
      <c r="C1487" s="4">
        <v>45017</v>
      </c>
      <c r="D1487" s="4">
        <v>45107</v>
      </c>
      <c r="E1487" t="s">
        <v>26</v>
      </c>
      <c r="F1487" t="s">
        <v>37</v>
      </c>
      <c r="G1487" t="s">
        <v>6285</v>
      </c>
      <c r="H1487" t="s">
        <v>199</v>
      </c>
      <c r="I1487" t="s">
        <v>199</v>
      </c>
      <c r="J1487" t="s">
        <v>330</v>
      </c>
      <c r="K1487" t="s">
        <v>6286</v>
      </c>
      <c r="L1487" t="s">
        <v>1943</v>
      </c>
      <c r="M1487" t="s">
        <v>3623</v>
      </c>
      <c r="N1487" t="s">
        <v>44</v>
      </c>
      <c r="O1487" t="s">
        <v>46</v>
      </c>
      <c r="P1487" t="s">
        <v>6287</v>
      </c>
      <c r="Q1487" t="s">
        <v>120</v>
      </c>
      <c r="R1487" s="4">
        <v>45112</v>
      </c>
      <c r="S1487" s="4">
        <v>45112</v>
      </c>
      <c r="T1487" t="s">
        <v>59</v>
      </c>
    </row>
    <row r="1488" spans="1:20">
      <c r="A1488" t="s">
        <v>6288</v>
      </c>
      <c r="B1488" t="s">
        <v>49</v>
      </c>
      <c r="C1488" s="4">
        <v>45017</v>
      </c>
      <c r="D1488" s="4">
        <v>45107</v>
      </c>
      <c r="E1488" t="s">
        <v>26</v>
      </c>
      <c r="F1488" t="s">
        <v>37</v>
      </c>
      <c r="G1488" t="s">
        <v>6289</v>
      </c>
      <c r="H1488" t="s">
        <v>199</v>
      </c>
      <c r="I1488" t="s">
        <v>199</v>
      </c>
      <c r="J1488" t="s">
        <v>330</v>
      </c>
      <c r="K1488" t="s">
        <v>6290</v>
      </c>
      <c r="L1488" t="s">
        <v>182</v>
      </c>
      <c r="M1488" t="s">
        <v>289</v>
      </c>
      <c r="N1488" t="s">
        <v>43</v>
      </c>
      <c r="O1488" t="s">
        <v>46</v>
      </c>
      <c r="P1488" t="s">
        <v>6291</v>
      </c>
      <c r="Q1488" t="s">
        <v>120</v>
      </c>
      <c r="R1488" s="4">
        <v>45112</v>
      </c>
      <c r="S1488" s="4">
        <v>45112</v>
      </c>
      <c r="T1488" t="s">
        <v>59</v>
      </c>
    </row>
    <row r="1489" spans="1:20">
      <c r="A1489" t="s">
        <v>6292</v>
      </c>
      <c r="B1489" t="s">
        <v>49</v>
      </c>
      <c r="C1489" s="4">
        <v>45017</v>
      </c>
      <c r="D1489" s="4">
        <v>45107</v>
      </c>
      <c r="E1489" t="s">
        <v>26</v>
      </c>
      <c r="F1489" t="s">
        <v>37</v>
      </c>
      <c r="G1489" t="s">
        <v>2944</v>
      </c>
      <c r="H1489" t="s">
        <v>437</v>
      </c>
      <c r="I1489" t="s">
        <v>437</v>
      </c>
      <c r="J1489" t="s">
        <v>408</v>
      </c>
      <c r="K1489" t="s">
        <v>5459</v>
      </c>
      <c r="L1489" t="s">
        <v>135</v>
      </c>
      <c r="M1489" t="s">
        <v>907</v>
      </c>
      <c r="N1489" t="s">
        <v>44</v>
      </c>
      <c r="O1489" t="s">
        <v>46</v>
      </c>
      <c r="P1489" t="s">
        <v>5460</v>
      </c>
      <c r="Q1489" t="s">
        <v>120</v>
      </c>
      <c r="R1489" s="4">
        <v>45112</v>
      </c>
      <c r="S1489" s="4">
        <v>45112</v>
      </c>
      <c r="T1489" t="s">
        <v>59</v>
      </c>
    </row>
    <row r="1490" spans="1:20">
      <c r="A1490" t="s">
        <v>6293</v>
      </c>
      <c r="B1490" t="s">
        <v>49</v>
      </c>
      <c r="C1490" s="4">
        <v>45017</v>
      </c>
      <c r="D1490" s="4">
        <v>45107</v>
      </c>
      <c r="E1490" t="s">
        <v>26</v>
      </c>
      <c r="F1490" t="s">
        <v>37</v>
      </c>
      <c r="G1490" t="s">
        <v>6294</v>
      </c>
      <c r="H1490" t="s">
        <v>139</v>
      </c>
      <c r="I1490" t="s">
        <v>139</v>
      </c>
      <c r="J1490" t="s">
        <v>1400</v>
      </c>
      <c r="K1490" t="s">
        <v>6295</v>
      </c>
      <c r="L1490" t="s">
        <v>167</v>
      </c>
      <c r="M1490" t="s">
        <v>6296</v>
      </c>
      <c r="N1490" t="s">
        <v>44</v>
      </c>
      <c r="O1490" t="s">
        <v>46</v>
      </c>
      <c r="P1490" t="s">
        <v>6297</v>
      </c>
      <c r="Q1490" t="s">
        <v>120</v>
      </c>
      <c r="R1490" s="4">
        <v>45112</v>
      </c>
      <c r="S1490" s="4">
        <v>45112</v>
      </c>
      <c r="T1490" t="s">
        <v>59</v>
      </c>
    </row>
    <row r="1491" spans="1:20">
      <c r="A1491" t="s">
        <v>6298</v>
      </c>
      <c r="B1491" t="s">
        <v>49</v>
      </c>
      <c r="C1491" s="4">
        <v>45017</v>
      </c>
      <c r="D1491" s="4">
        <v>45107</v>
      </c>
      <c r="E1491" t="s">
        <v>26</v>
      </c>
      <c r="F1491" t="s">
        <v>37</v>
      </c>
      <c r="G1491" t="s">
        <v>6299</v>
      </c>
      <c r="H1491" t="s">
        <v>132</v>
      </c>
      <c r="I1491" t="s">
        <v>429</v>
      </c>
      <c r="J1491" t="s">
        <v>430</v>
      </c>
      <c r="K1491" t="s">
        <v>6300</v>
      </c>
      <c r="L1491" t="s">
        <v>4971</v>
      </c>
      <c r="M1491" t="s">
        <v>4941</v>
      </c>
      <c r="N1491" t="s">
        <v>43</v>
      </c>
      <c r="O1491" t="s">
        <v>45</v>
      </c>
      <c r="P1491" t="s">
        <v>6301</v>
      </c>
      <c r="Q1491" t="s">
        <v>120</v>
      </c>
      <c r="R1491" s="4">
        <v>45112</v>
      </c>
      <c r="S1491" s="4">
        <v>45112</v>
      </c>
      <c r="T1491" t="s">
        <v>59</v>
      </c>
    </row>
    <row r="1492" spans="1:20">
      <c r="A1492" t="s">
        <v>6302</v>
      </c>
      <c r="B1492" t="s">
        <v>49</v>
      </c>
      <c r="C1492" s="4">
        <v>45017</v>
      </c>
      <c r="D1492" s="4">
        <v>45107</v>
      </c>
      <c r="E1492" t="s">
        <v>26</v>
      </c>
      <c r="F1492" t="s">
        <v>37</v>
      </c>
      <c r="G1492" t="s">
        <v>6303</v>
      </c>
      <c r="H1492" t="s">
        <v>139</v>
      </c>
      <c r="I1492" t="s">
        <v>186</v>
      </c>
      <c r="J1492" t="s">
        <v>311</v>
      </c>
      <c r="K1492" t="s">
        <v>4850</v>
      </c>
      <c r="L1492" t="s">
        <v>2005</v>
      </c>
      <c r="M1492" t="s">
        <v>6304</v>
      </c>
      <c r="N1492" t="s">
        <v>44</v>
      </c>
      <c r="O1492" t="s">
        <v>45</v>
      </c>
      <c r="P1492" t="s">
        <v>6305</v>
      </c>
      <c r="Q1492" t="s">
        <v>120</v>
      </c>
      <c r="R1492" s="4">
        <v>45112</v>
      </c>
      <c r="S1492" s="4">
        <v>45112</v>
      </c>
      <c r="T1492" t="s">
        <v>59</v>
      </c>
    </row>
    <row r="1493" spans="1:20">
      <c r="A1493" t="s">
        <v>6306</v>
      </c>
      <c r="B1493" t="s">
        <v>49</v>
      </c>
      <c r="C1493" s="4">
        <v>45017</v>
      </c>
      <c r="D1493" s="4">
        <v>45107</v>
      </c>
      <c r="E1493" t="s">
        <v>26</v>
      </c>
      <c r="F1493" t="s">
        <v>37</v>
      </c>
      <c r="G1493" t="s">
        <v>6307</v>
      </c>
      <c r="H1493" t="s">
        <v>139</v>
      </c>
      <c r="I1493" t="s">
        <v>186</v>
      </c>
      <c r="J1493" t="s">
        <v>2766</v>
      </c>
      <c r="K1493" t="s">
        <v>5167</v>
      </c>
      <c r="L1493" t="s">
        <v>5168</v>
      </c>
      <c r="M1493" t="s">
        <v>221</v>
      </c>
      <c r="N1493" t="s">
        <v>43</v>
      </c>
      <c r="O1493" t="s">
        <v>45</v>
      </c>
      <c r="P1493" t="s">
        <v>6308</v>
      </c>
      <c r="Q1493" t="s">
        <v>120</v>
      </c>
      <c r="R1493" s="4">
        <v>45112</v>
      </c>
      <c r="S1493" s="4">
        <v>45112</v>
      </c>
      <c r="T1493" t="s">
        <v>59</v>
      </c>
    </row>
    <row r="1494" spans="1:20">
      <c r="A1494" t="s">
        <v>6309</v>
      </c>
      <c r="B1494" t="s">
        <v>49</v>
      </c>
      <c r="C1494" s="4">
        <v>45017</v>
      </c>
      <c r="D1494" s="4">
        <v>45107</v>
      </c>
      <c r="E1494" t="s">
        <v>26</v>
      </c>
      <c r="F1494" t="s">
        <v>37</v>
      </c>
      <c r="G1494" t="s">
        <v>6310</v>
      </c>
      <c r="H1494" t="s">
        <v>139</v>
      </c>
      <c r="I1494" t="s">
        <v>139</v>
      </c>
      <c r="J1494" t="s">
        <v>6311</v>
      </c>
      <c r="K1494" t="s">
        <v>6312</v>
      </c>
      <c r="L1494" t="s">
        <v>66</v>
      </c>
      <c r="M1494" t="s">
        <v>2189</v>
      </c>
      <c r="N1494" t="s">
        <v>43</v>
      </c>
      <c r="O1494" t="s">
        <v>46</v>
      </c>
      <c r="P1494" t="s">
        <v>6313</v>
      </c>
      <c r="Q1494" t="s">
        <v>120</v>
      </c>
      <c r="R1494" s="4">
        <v>45112</v>
      </c>
      <c r="S1494" s="4">
        <v>45112</v>
      </c>
      <c r="T1494" t="s">
        <v>59</v>
      </c>
    </row>
    <row r="1495" spans="1:20">
      <c r="A1495" t="s">
        <v>6314</v>
      </c>
      <c r="B1495" t="s">
        <v>49</v>
      </c>
      <c r="C1495" s="4">
        <v>45017</v>
      </c>
      <c r="D1495" s="4">
        <v>45107</v>
      </c>
      <c r="E1495" t="s">
        <v>26</v>
      </c>
      <c r="F1495" t="s">
        <v>37</v>
      </c>
      <c r="G1495" t="s">
        <v>6315</v>
      </c>
      <c r="H1495" t="s">
        <v>199</v>
      </c>
      <c r="I1495" t="s">
        <v>199</v>
      </c>
      <c r="J1495" t="s">
        <v>330</v>
      </c>
      <c r="K1495" t="s">
        <v>6316</v>
      </c>
      <c r="L1495" t="s">
        <v>838</v>
      </c>
      <c r="M1495" t="s">
        <v>1133</v>
      </c>
      <c r="N1495" t="s">
        <v>43</v>
      </c>
      <c r="O1495" t="s">
        <v>46</v>
      </c>
      <c r="P1495" t="s">
        <v>6317</v>
      </c>
      <c r="Q1495" t="s">
        <v>120</v>
      </c>
      <c r="R1495" s="4">
        <v>45112</v>
      </c>
      <c r="S1495" s="4">
        <v>45112</v>
      </c>
      <c r="T1495" t="s">
        <v>59</v>
      </c>
    </row>
    <row r="1496" spans="1:20">
      <c r="A1496" t="s">
        <v>6318</v>
      </c>
      <c r="B1496" t="s">
        <v>49</v>
      </c>
      <c r="C1496" s="4">
        <v>45017</v>
      </c>
      <c r="D1496" s="4">
        <v>45107</v>
      </c>
      <c r="E1496" t="s">
        <v>26</v>
      </c>
      <c r="F1496" t="s">
        <v>37</v>
      </c>
      <c r="G1496" t="s">
        <v>6319</v>
      </c>
      <c r="H1496" t="s">
        <v>199</v>
      </c>
      <c r="I1496" t="s">
        <v>199</v>
      </c>
      <c r="J1496" t="s">
        <v>330</v>
      </c>
      <c r="K1496" t="s">
        <v>6320</v>
      </c>
      <c r="L1496" t="s">
        <v>433</v>
      </c>
      <c r="M1496" t="s">
        <v>6321</v>
      </c>
      <c r="N1496" t="s">
        <v>43</v>
      </c>
      <c r="O1496" t="s">
        <v>46</v>
      </c>
      <c r="P1496" t="s">
        <v>6322</v>
      </c>
      <c r="Q1496" t="s">
        <v>120</v>
      </c>
      <c r="R1496" s="4">
        <v>45112</v>
      </c>
      <c r="S1496" s="4">
        <v>45112</v>
      </c>
      <c r="T1496" t="s">
        <v>59</v>
      </c>
    </row>
    <row r="1497" spans="1:20">
      <c r="A1497" t="s">
        <v>6323</v>
      </c>
      <c r="B1497" t="s">
        <v>49</v>
      </c>
      <c r="C1497" s="4">
        <v>45017</v>
      </c>
      <c r="D1497" s="4">
        <v>45107</v>
      </c>
      <c r="E1497" t="s">
        <v>26</v>
      </c>
      <c r="F1497" t="s">
        <v>37</v>
      </c>
      <c r="G1497" t="s">
        <v>6324</v>
      </c>
      <c r="H1497" t="s">
        <v>218</v>
      </c>
      <c r="I1497" t="s">
        <v>218</v>
      </c>
      <c r="J1497" t="s">
        <v>219</v>
      </c>
      <c r="K1497" t="s">
        <v>6325</v>
      </c>
      <c r="L1497" t="s">
        <v>1406</v>
      </c>
      <c r="M1497" t="s">
        <v>918</v>
      </c>
      <c r="N1497" t="s">
        <v>44</v>
      </c>
      <c r="O1497" t="s">
        <v>46</v>
      </c>
      <c r="P1497" t="s">
        <v>6326</v>
      </c>
      <c r="Q1497" t="s">
        <v>120</v>
      </c>
      <c r="R1497" s="4">
        <v>45112</v>
      </c>
      <c r="S1497" s="4">
        <v>45112</v>
      </c>
      <c r="T1497" t="s">
        <v>59</v>
      </c>
    </row>
    <row r="1498" spans="1:20">
      <c r="A1498" t="s">
        <v>6327</v>
      </c>
      <c r="B1498" t="s">
        <v>49</v>
      </c>
      <c r="C1498" s="4">
        <v>45017</v>
      </c>
      <c r="D1498" s="4">
        <v>45107</v>
      </c>
      <c r="E1498" t="s">
        <v>26</v>
      </c>
      <c r="F1498" t="s">
        <v>37</v>
      </c>
      <c r="G1498" t="s">
        <v>6328</v>
      </c>
      <c r="H1498" t="s">
        <v>1318</v>
      </c>
      <c r="I1498" t="s">
        <v>1318</v>
      </c>
      <c r="J1498" t="s">
        <v>180</v>
      </c>
      <c r="K1498" t="s">
        <v>6329</v>
      </c>
      <c r="L1498" t="s">
        <v>825</v>
      </c>
      <c r="M1498" t="s">
        <v>825</v>
      </c>
      <c r="N1498" t="s">
        <v>44</v>
      </c>
      <c r="O1498" t="s">
        <v>46</v>
      </c>
      <c r="P1498" t="s">
        <v>6330</v>
      </c>
      <c r="Q1498" t="s">
        <v>120</v>
      </c>
      <c r="R1498" s="4">
        <v>45112</v>
      </c>
      <c r="S1498" s="4">
        <v>45112</v>
      </c>
      <c r="T1498" t="s">
        <v>59</v>
      </c>
    </row>
    <row r="1499" spans="1:20">
      <c r="A1499" t="s">
        <v>6331</v>
      </c>
      <c r="B1499" t="s">
        <v>49</v>
      </c>
      <c r="C1499" s="4">
        <v>45017</v>
      </c>
      <c r="D1499" s="4">
        <v>45107</v>
      </c>
      <c r="E1499" t="s">
        <v>26</v>
      </c>
      <c r="F1499" t="s">
        <v>37</v>
      </c>
      <c r="G1499" t="s">
        <v>6332</v>
      </c>
      <c r="H1499" t="s">
        <v>587</v>
      </c>
      <c r="I1499" t="s">
        <v>587</v>
      </c>
      <c r="J1499" t="s">
        <v>899</v>
      </c>
      <c r="K1499" t="s">
        <v>2977</v>
      </c>
      <c r="L1499" t="s">
        <v>2090</v>
      </c>
      <c r="M1499" t="s">
        <v>918</v>
      </c>
      <c r="N1499" t="s">
        <v>44</v>
      </c>
      <c r="O1499" t="s">
        <v>46</v>
      </c>
      <c r="P1499" t="s">
        <v>6333</v>
      </c>
      <c r="Q1499" t="s">
        <v>120</v>
      </c>
      <c r="R1499" s="4">
        <v>45112</v>
      </c>
      <c r="S1499" s="4">
        <v>45112</v>
      </c>
      <c r="T1499" t="s">
        <v>59</v>
      </c>
    </row>
    <row r="1500" spans="1:20">
      <c r="A1500" t="s">
        <v>6334</v>
      </c>
      <c r="B1500" t="s">
        <v>49</v>
      </c>
      <c r="C1500" s="4">
        <v>45017</v>
      </c>
      <c r="D1500" s="4">
        <v>45107</v>
      </c>
      <c r="E1500" t="s">
        <v>35</v>
      </c>
      <c r="F1500" t="s">
        <v>37</v>
      </c>
      <c r="G1500" t="s">
        <v>412</v>
      </c>
      <c r="H1500" t="s">
        <v>6335</v>
      </c>
      <c r="I1500" t="s">
        <v>132</v>
      </c>
      <c r="J1500" t="s">
        <v>415</v>
      </c>
      <c r="K1500" t="s">
        <v>1415</v>
      </c>
      <c r="L1500" t="s">
        <v>304</v>
      </c>
      <c r="M1500" t="s">
        <v>6336</v>
      </c>
      <c r="N1500" t="s">
        <v>43</v>
      </c>
      <c r="O1500" t="s">
        <v>47</v>
      </c>
      <c r="P1500" t="s">
        <v>6337</v>
      </c>
      <c r="Q1500" t="s">
        <v>420</v>
      </c>
      <c r="R1500" s="4">
        <v>45112</v>
      </c>
      <c r="S1500" s="4">
        <v>45112</v>
      </c>
      <c r="T1500" t="s">
        <v>59</v>
      </c>
    </row>
    <row r="1501" spans="1:20">
      <c r="A1501" t="s">
        <v>6338</v>
      </c>
      <c r="B1501" t="s">
        <v>49</v>
      </c>
      <c r="C1501" s="4">
        <v>45017</v>
      </c>
      <c r="D1501" s="4">
        <v>45107</v>
      </c>
      <c r="E1501" t="s">
        <v>35</v>
      </c>
      <c r="F1501" t="s">
        <v>37</v>
      </c>
      <c r="G1501" t="s">
        <v>412</v>
      </c>
      <c r="H1501" t="s">
        <v>413</v>
      </c>
      <c r="I1501" t="s">
        <v>414</v>
      </c>
      <c r="J1501" t="s">
        <v>415</v>
      </c>
      <c r="K1501" t="s">
        <v>5359</v>
      </c>
      <c r="L1501" t="s">
        <v>255</v>
      </c>
      <c r="M1501" t="s">
        <v>906</v>
      </c>
      <c r="N1501" t="s">
        <v>44</v>
      </c>
      <c r="O1501" t="s">
        <v>46</v>
      </c>
      <c r="P1501" t="s">
        <v>6339</v>
      </c>
      <c r="Q1501" t="s">
        <v>420</v>
      </c>
      <c r="R1501" s="4">
        <v>45112</v>
      </c>
      <c r="S1501" s="4">
        <v>45112</v>
      </c>
      <c r="T1501" t="s">
        <v>59</v>
      </c>
    </row>
    <row r="1502" spans="1:20">
      <c r="A1502" t="s">
        <v>6340</v>
      </c>
      <c r="B1502" t="s">
        <v>49</v>
      </c>
      <c r="C1502" s="4">
        <v>45017</v>
      </c>
      <c r="D1502" s="4">
        <v>45107</v>
      </c>
      <c r="E1502" t="s">
        <v>26</v>
      </c>
      <c r="F1502" t="s">
        <v>37</v>
      </c>
      <c r="G1502" t="s">
        <v>230</v>
      </c>
      <c r="H1502" t="s">
        <v>698</v>
      </c>
      <c r="I1502" t="s">
        <v>698</v>
      </c>
      <c r="J1502" t="s">
        <v>240</v>
      </c>
      <c r="K1502" t="s">
        <v>6341</v>
      </c>
      <c r="L1502" t="s">
        <v>505</v>
      </c>
      <c r="M1502" t="s">
        <v>6342</v>
      </c>
      <c r="N1502" t="s">
        <v>43</v>
      </c>
      <c r="O1502" t="s">
        <v>46</v>
      </c>
      <c r="P1502" t="s">
        <v>6343</v>
      </c>
      <c r="Q1502" t="s">
        <v>237</v>
      </c>
      <c r="R1502" s="4">
        <v>45112</v>
      </c>
      <c r="S1502" s="4">
        <v>45112</v>
      </c>
      <c r="T1502" t="s">
        <v>59</v>
      </c>
    </row>
    <row r="1503" spans="1:20">
      <c r="A1503" t="s">
        <v>6344</v>
      </c>
      <c r="B1503" t="s">
        <v>49</v>
      </c>
      <c r="C1503" s="4">
        <v>45017</v>
      </c>
      <c r="D1503" s="4">
        <v>45107</v>
      </c>
      <c r="E1503" t="s">
        <v>26</v>
      </c>
      <c r="F1503" t="s">
        <v>37</v>
      </c>
      <c r="G1503" t="s">
        <v>230</v>
      </c>
      <c r="H1503" t="s">
        <v>6345</v>
      </c>
      <c r="I1503" t="s">
        <v>6345</v>
      </c>
      <c r="J1503" t="s">
        <v>6346</v>
      </c>
      <c r="K1503" t="s">
        <v>6347</v>
      </c>
      <c r="L1503" t="s">
        <v>1640</v>
      </c>
      <c r="M1503" t="s">
        <v>6348</v>
      </c>
      <c r="N1503" t="s">
        <v>43</v>
      </c>
      <c r="O1503" t="s">
        <v>46</v>
      </c>
      <c r="P1503" t="s">
        <v>6349</v>
      </c>
      <c r="Q1503" t="s">
        <v>237</v>
      </c>
      <c r="R1503" s="4">
        <v>45112</v>
      </c>
      <c r="S1503" s="4">
        <v>45112</v>
      </c>
      <c r="T1503" t="s">
        <v>59</v>
      </c>
    </row>
    <row r="1504" spans="1:20">
      <c r="A1504" t="s">
        <v>6350</v>
      </c>
      <c r="B1504" t="s">
        <v>49</v>
      </c>
      <c r="C1504" s="4">
        <v>45017</v>
      </c>
      <c r="D1504" s="4">
        <v>45107</v>
      </c>
      <c r="E1504" t="s">
        <v>26</v>
      </c>
      <c r="F1504" t="s">
        <v>37</v>
      </c>
      <c r="G1504" t="s">
        <v>6351</v>
      </c>
      <c r="H1504" t="s">
        <v>139</v>
      </c>
      <c r="I1504" t="s">
        <v>139</v>
      </c>
      <c r="J1504" t="s">
        <v>6352</v>
      </c>
      <c r="K1504" t="s">
        <v>6353</v>
      </c>
      <c r="L1504" t="s">
        <v>825</v>
      </c>
      <c r="M1504" t="s">
        <v>550</v>
      </c>
      <c r="N1504" t="s">
        <v>43</v>
      </c>
      <c r="O1504" t="s">
        <v>46</v>
      </c>
      <c r="P1504" t="s">
        <v>6354</v>
      </c>
      <c r="Q1504" t="s">
        <v>120</v>
      </c>
      <c r="R1504" s="4">
        <v>45112</v>
      </c>
      <c r="S1504" s="4">
        <v>45112</v>
      </c>
      <c r="T1504" t="s">
        <v>59</v>
      </c>
    </row>
    <row r="1505" spans="1:20">
      <c r="A1505" t="s">
        <v>6355</v>
      </c>
      <c r="B1505" t="s">
        <v>49</v>
      </c>
      <c r="C1505" s="4">
        <v>45017</v>
      </c>
      <c r="D1505" s="4">
        <v>45107</v>
      </c>
      <c r="E1505" t="s">
        <v>26</v>
      </c>
      <c r="F1505" t="s">
        <v>37</v>
      </c>
      <c r="G1505" t="s">
        <v>6356</v>
      </c>
      <c r="H1505" t="s">
        <v>172</v>
      </c>
      <c r="I1505" t="s">
        <v>172</v>
      </c>
      <c r="J1505" t="s">
        <v>330</v>
      </c>
      <c r="K1505" t="s">
        <v>2608</v>
      </c>
      <c r="L1505" t="s">
        <v>2424</v>
      </c>
      <c r="M1505" t="s">
        <v>6357</v>
      </c>
      <c r="N1505" t="s">
        <v>43</v>
      </c>
      <c r="O1505" t="s">
        <v>46</v>
      </c>
      <c r="P1505" t="s">
        <v>6358</v>
      </c>
      <c r="Q1505" t="s">
        <v>120</v>
      </c>
      <c r="R1505" s="4">
        <v>45112</v>
      </c>
      <c r="S1505" s="4">
        <v>45112</v>
      </c>
      <c r="T1505" t="s">
        <v>59</v>
      </c>
    </row>
    <row r="1506" spans="1:20">
      <c r="A1506" t="s">
        <v>6359</v>
      </c>
      <c r="B1506" t="s">
        <v>49</v>
      </c>
      <c r="C1506" s="4">
        <v>45017</v>
      </c>
      <c r="D1506" s="4">
        <v>45107</v>
      </c>
      <c r="E1506" t="s">
        <v>26</v>
      </c>
      <c r="F1506" t="s">
        <v>37</v>
      </c>
      <c r="G1506" t="s">
        <v>230</v>
      </c>
      <c r="H1506" t="s">
        <v>484</v>
      </c>
      <c r="I1506" t="s">
        <v>484</v>
      </c>
      <c r="J1506" t="s">
        <v>232</v>
      </c>
      <c r="K1506" t="s">
        <v>109</v>
      </c>
      <c r="L1506" t="s">
        <v>444</v>
      </c>
      <c r="M1506" t="s">
        <v>304</v>
      </c>
      <c r="N1506" t="s">
        <v>43</v>
      </c>
      <c r="O1506" t="s">
        <v>46</v>
      </c>
      <c r="P1506" t="s">
        <v>6360</v>
      </c>
      <c r="Q1506" t="s">
        <v>237</v>
      </c>
      <c r="R1506" s="4">
        <v>45112</v>
      </c>
      <c r="S1506" s="4">
        <v>45112</v>
      </c>
      <c r="T1506" t="s">
        <v>59</v>
      </c>
    </row>
    <row r="1507" spans="1:20">
      <c r="A1507" t="s">
        <v>6361</v>
      </c>
      <c r="B1507" t="s">
        <v>49</v>
      </c>
      <c r="C1507" s="4">
        <v>45017</v>
      </c>
      <c r="D1507" s="4">
        <v>45107</v>
      </c>
      <c r="E1507" t="s">
        <v>26</v>
      </c>
      <c r="F1507" t="s">
        <v>37</v>
      </c>
      <c r="G1507" t="s">
        <v>230</v>
      </c>
      <c r="H1507" t="s">
        <v>71</v>
      </c>
      <c r="I1507" t="s">
        <v>71</v>
      </c>
      <c r="J1507" t="s">
        <v>240</v>
      </c>
      <c r="K1507" t="s">
        <v>6362</v>
      </c>
      <c r="L1507" t="s">
        <v>2771</v>
      </c>
      <c r="M1507" t="s">
        <v>1523</v>
      </c>
      <c r="N1507" t="s">
        <v>43</v>
      </c>
      <c r="O1507" t="s">
        <v>46</v>
      </c>
      <c r="P1507" t="s">
        <v>6363</v>
      </c>
      <c r="Q1507" t="s">
        <v>237</v>
      </c>
      <c r="R1507" s="4">
        <v>45112</v>
      </c>
      <c r="S1507" s="4">
        <v>45112</v>
      </c>
      <c r="T1507" t="s">
        <v>59</v>
      </c>
    </row>
    <row r="1508" spans="1:20">
      <c r="A1508" t="s">
        <v>6364</v>
      </c>
      <c r="B1508" t="s">
        <v>49</v>
      </c>
      <c r="C1508" s="4">
        <v>45017</v>
      </c>
      <c r="D1508" s="4">
        <v>45107</v>
      </c>
      <c r="E1508" t="s">
        <v>26</v>
      </c>
      <c r="F1508" t="s">
        <v>37</v>
      </c>
      <c r="G1508" t="s">
        <v>230</v>
      </c>
      <c r="H1508" t="s">
        <v>484</v>
      </c>
      <c r="I1508" t="s">
        <v>484</v>
      </c>
      <c r="J1508" t="s">
        <v>232</v>
      </c>
      <c r="K1508" t="s">
        <v>6365</v>
      </c>
      <c r="L1508" t="s">
        <v>486</v>
      </c>
      <c r="M1508" t="s">
        <v>363</v>
      </c>
      <c r="N1508" t="s">
        <v>43</v>
      </c>
      <c r="O1508" t="s">
        <v>46</v>
      </c>
      <c r="P1508" t="s">
        <v>6366</v>
      </c>
      <c r="Q1508" t="s">
        <v>237</v>
      </c>
      <c r="R1508" s="4">
        <v>45112</v>
      </c>
      <c r="S1508" s="4">
        <v>45112</v>
      </c>
      <c r="T1508" t="s">
        <v>59</v>
      </c>
    </row>
    <row r="1509" spans="1:20">
      <c r="A1509" t="s">
        <v>6367</v>
      </c>
      <c r="B1509" t="s">
        <v>49</v>
      </c>
      <c r="C1509" s="4">
        <v>45017</v>
      </c>
      <c r="D1509" s="4">
        <v>45107</v>
      </c>
      <c r="E1509" t="s">
        <v>26</v>
      </c>
      <c r="F1509" t="s">
        <v>37</v>
      </c>
      <c r="G1509" t="s">
        <v>230</v>
      </c>
      <c r="H1509" t="s">
        <v>71</v>
      </c>
      <c r="I1509" t="s">
        <v>71</v>
      </c>
      <c r="J1509" t="s">
        <v>240</v>
      </c>
      <c r="K1509" t="s">
        <v>704</v>
      </c>
      <c r="L1509" t="s">
        <v>2619</v>
      </c>
      <c r="M1509" t="s">
        <v>110</v>
      </c>
      <c r="N1509" t="s">
        <v>43</v>
      </c>
      <c r="O1509" t="s">
        <v>46</v>
      </c>
      <c r="P1509" t="s">
        <v>6368</v>
      </c>
      <c r="Q1509" t="s">
        <v>237</v>
      </c>
      <c r="R1509" s="4">
        <v>45112</v>
      </c>
      <c r="S1509" s="4">
        <v>45112</v>
      </c>
      <c r="T1509" t="s">
        <v>59</v>
      </c>
    </row>
    <row r="1510" spans="1:20">
      <c r="A1510" t="s">
        <v>6369</v>
      </c>
      <c r="B1510" t="s">
        <v>49</v>
      </c>
      <c r="C1510" s="4">
        <v>45017</v>
      </c>
      <c r="D1510" s="4">
        <v>45107</v>
      </c>
      <c r="E1510" t="s">
        <v>26</v>
      </c>
      <c r="F1510" t="s">
        <v>37</v>
      </c>
      <c r="G1510" t="s">
        <v>6370</v>
      </c>
      <c r="H1510" t="s">
        <v>123</v>
      </c>
      <c r="I1510" t="s">
        <v>123</v>
      </c>
      <c r="J1510" t="s">
        <v>566</v>
      </c>
      <c r="K1510" t="s">
        <v>1395</v>
      </c>
      <c r="L1510" t="s">
        <v>1785</v>
      </c>
      <c r="M1510" t="s">
        <v>1784</v>
      </c>
      <c r="N1510" t="s">
        <v>43</v>
      </c>
      <c r="O1510" t="s">
        <v>46</v>
      </c>
      <c r="P1510" t="s">
        <v>6371</v>
      </c>
      <c r="Q1510" t="s">
        <v>120</v>
      </c>
      <c r="R1510" s="4">
        <v>45112</v>
      </c>
      <c r="S1510" s="4">
        <v>45112</v>
      </c>
      <c r="T1510" t="s">
        <v>59</v>
      </c>
    </row>
    <row r="1511" spans="1:20">
      <c r="A1511" t="s">
        <v>6372</v>
      </c>
      <c r="B1511" t="s">
        <v>49</v>
      </c>
      <c r="C1511" s="4">
        <v>45017</v>
      </c>
      <c r="D1511" s="4">
        <v>45107</v>
      </c>
      <c r="E1511" t="s">
        <v>26</v>
      </c>
      <c r="F1511" t="s">
        <v>37</v>
      </c>
      <c r="G1511" t="s">
        <v>6373</v>
      </c>
      <c r="H1511" t="s">
        <v>123</v>
      </c>
      <c r="I1511" t="s">
        <v>123</v>
      </c>
      <c r="J1511" t="s">
        <v>1545</v>
      </c>
      <c r="K1511" t="s">
        <v>6374</v>
      </c>
      <c r="L1511" t="s">
        <v>221</v>
      </c>
      <c r="M1511" t="s">
        <v>221</v>
      </c>
      <c r="N1511" t="s">
        <v>43</v>
      </c>
      <c r="O1511" t="s">
        <v>46</v>
      </c>
      <c r="P1511" t="s">
        <v>6375</v>
      </c>
      <c r="Q1511" t="s">
        <v>120</v>
      </c>
      <c r="R1511" s="4">
        <v>45112</v>
      </c>
      <c r="S1511" s="4">
        <v>45112</v>
      </c>
      <c r="T1511" t="s">
        <v>59</v>
      </c>
    </row>
    <row r="1512" spans="1:20">
      <c r="A1512" t="s">
        <v>6376</v>
      </c>
      <c r="B1512" t="s">
        <v>49</v>
      </c>
      <c r="C1512" s="4">
        <v>45017</v>
      </c>
      <c r="D1512" s="4">
        <v>45107</v>
      </c>
      <c r="E1512" t="s">
        <v>26</v>
      </c>
      <c r="F1512" t="s">
        <v>37</v>
      </c>
      <c r="G1512" t="s">
        <v>6377</v>
      </c>
      <c r="H1512" t="s">
        <v>5265</v>
      </c>
      <c r="I1512" t="s">
        <v>5265</v>
      </c>
      <c r="J1512" t="s">
        <v>2766</v>
      </c>
      <c r="K1512" t="s">
        <v>824</v>
      </c>
      <c r="L1512" t="s">
        <v>544</v>
      </c>
      <c r="M1512" t="s">
        <v>128</v>
      </c>
      <c r="N1512" t="s">
        <v>43</v>
      </c>
      <c r="O1512" t="s">
        <v>45</v>
      </c>
      <c r="P1512" t="s">
        <v>6378</v>
      </c>
      <c r="Q1512" t="s">
        <v>120</v>
      </c>
      <c r="R1512" s="4">
        <v>45112</v>
      </c>
      <c r="S1512" s="4">
        <v>45112</v>
      </c>
      <c r="T1512" t="s">
        <v>59</v>
      </c>
    </row>
    <row r="1513" spans="1:20">
      <c r="A1513" t="s">
        <v>6379</v>
      </c>
      <c r="B1513" t="s">
        <v>49</v>
      </c>
      <c r="C1513" s="4">
        <v>45017</v>
      </c>
      <c r="D1513" s="4">
        <v>45107</v>
      </c>
      <c r="E1513" t="s">
        <v>26</v>
      </c>
      <c r="F1513" t="s">
        <v>37</v>
      </c>
      <c r="G1513" t="s">
        <v>6380</v>
      </c>
      <c r="H1513" t="s">
        <v>139</v>
      </c>
      <c r="I1513" t="s">
        <v>139</v>
      </c>
      <c r="J1513" t="s">
        <v>376</v>
      </c>
      <c r="K1513" t="s">
        <v>6381</v>
      </c>
      <c r="L1513" t="s">
        <v>450</v>
      </c>
      <c r="M1513" t="s">
        <v>6382</v>
      </c>
      <c r="N1513" t="s">
        <v>44</v>
      </c>
      <c r="O1513" t="s">
        <v>46</v>
      </c>
      <c r="P1513" t="s">
        <v>6383</v>
      </c>
      <c r="Q1513" t="s">
        <v>120</v>
      </c>
      <c r="R1513" s="4">
        <v>45112</v>
      </c>
      <c r="S1513" s="4">
        <v>45112</v>
      </c>
      <c r="T1513" t="s">
        <v>59</v>
      </c>
    </row>
    <row r="1514" spans="1:20">
      <c r="A1514" t="s">
        <v>6384</v>
      </c>
      <c r="B1514" t="s">
        <v>49</v>
      </c>
      <c r="C1514" s="4">
        <v>45017</v>
      </c>
      <c r="D1514" s="4">
        <v>45107</v>
      </c>
      <c r="E1514" t="s">
        <v>26</v>
      </c>
      <c r="F1514" t="s">
        <v>37</v>
      </c>
      <c r="G1514" t="s">
        <v>6385</v>
      </c>
      <c r="H1514" t="s">
        <v>6386</v>
      </c>
      <c r="I1514" t="s">
        <v>139</v>
      </c>
      <c r="J1514" t="s">
        <v>430</v>
      </c>
      <c r="K1514" t="s">
        <v>6387</v>
      </c>
      <c r="L1514" t="s">
        <v>466</v>
      </c>
      <c r="M1514" t="s">
        <v>4488</v>
      </c>
      <c r="N1514" t="s">
        <v>43</v>
      </c>
      <c r="O1514" t="s">
        <v>46</v>
      </c>
      <c r="P1514" t="s">
        <v>6388</v>
      </c>
      <c r="Q1514" t="s">
        <v>120</v>
      </c>
      <c r="R1514" s="4">
        <v>45112</v>
      </c>
      <c r="S1514" s="4">
        <v>45112</v>
      </c>
      <c r="T1514" t="s">
        <v>59</v>
      </c>
    </row>
    <row r="1515" spans="1:20">
      <c r="A1515" t="s">
        <v>6389</v>
      </c>
      <c r="B1515" t="s">
        <v>49</v>
      </c>
      <c r="C1515" s="4">
        <v>45017</v>
      </c>
      <c r="D1515" s="4">
        <v>45107</v>
      </c>
      <c r="E1515" t="s">
        <v>26</v>
      </c>
      <c r="F1515" t="s">
        <v>37</v>
      </c>
      <c r="G1515" t="s">
        <v>6390</v>
      </c>
      <c r="H1515" t="s">
        <v>102</v>
      </c>
      <c r="I1515" t="s">
        <v>102</v>
      </c>
      <c r="J1515" t="s">
        <v>330</v>
      </c>
      <c r="K1515" t="s">
        <v>6391</v>
      </c>
      <c r="L1515" t="s">
        <v>2900</v>
      </c>
      <c r="M1515" t="s">
        <v>1471</v>
      </c>
      <c r="N1515" t="s">
        <v>44</v>
      </c>
      <c r="O1515" t="s">
        <v>46</v>
      </c>
      <c r="P1515" t="s">
        <v>6392</v>
      </c>
      <c r="Q1515" t="s">
        <v>120</v>
      </c>
      <c r="R1515" s="4">
        <v>45112</v>
      </c>
      <c r="S1515" s="4">
        <v>45112</v>
      </c>
      <c r="T1515" t="s">
        <v>59</v>
      </c>
    </row>
    <row r="1516" spans="1:20">
      <c r="A1516" t="s">
        <v>6393</v>
      </c>
      <c r="B1516" t="s">
        <v>49</v>
      </c>
      <c r="C1516" s="4">
        <v>45017</v>
      </c>
      <c r="D1516" s="4">
        <v>45107</v>
      </c>
      <c r="E1516" t="s">
        <v>26</v>
      </c>
      <c r="F1516" t="s">
        <v>37</v>
      </c>
      <c r="G1516" t="s">
        <v>230</v>
      </c>
      <c r="H1516" t="s">
        <v>478</v>
      </c>
      <c r="I1516" t="s">
        <v>478</v>
      </c>
      <c r="J1516" t="s">
        <v>240</v>
      </c>
      <c r="K1516" t="s">
        <v>6394</v>
      </c>
      <c r="L1516" t="s">
        <v>6395</v>
      </c>
      <c r="M1516" t="s">
        <v>425</v>
      </c>
      <c r="N1516" t="s">
        <v>43</v>
      </c>
      <c r="O1516" t="s">
        <v>45</v>
      </c>
      <c r="P1516" t="s">
        <v>6396</v>
      </c>
      <c r="Q1516" t="s">
        <v>237</v>
      </c>
      <c r="R1516" s="4">
        <v>45112</v>
      </c>
      <c r="S1516" s="4">
        <v>45112</v>
      </c>
      <c r="T1516" t="s">
        <v>59</v>
      </c>
    </row>
    <row r="1517" spans="1:20">
      <c r="A1517" t="s">
        <v>6397</v>
      </c>
      <c r="B1517" t="s">
        <v>49</v>
      </c>
      <c r="C1517" s="4">
        <v>45017</v>
      </c>
      <c r="D1517" s="4">
        <v>45107</v>
      </c>
      <c r="E1517" t="s">
        <v>26</v>
      </c>
      <c r="F1517" t="s">
        <v>37</v>
      </c>
      <c r="G1517" t="s">
        <v>230</v>
      </c>
      <c r="H1517" t="s">
        <v>1338</v>
      </c>
      <c r="I1517" t="s">
        <v>1338</v>
      </c>
      <c r="J1517" t="s">
        <v>509</v>
      </c>
      <c r="K1517" t="s">
        <v>6398</v>
      </c>
      <c r="L1517" t="s">
        <v>110</v>
      </c>
      <c r="M1517" t="s">
        <v>357</v>
      </c>
      <c r="N1517" t="s">
        <v>43</v>
      </c>
      <c r="O1517" t="s">
        <v>46</v>
      </c>
      <c r="P1517" t="s">
        <v>6399</v>
      </c>
      <c r="Q1517" t="s">
        <v>237</v>
      </c>
      <c r="R1517" s="4">
        <v>45112</v>
      </c>
      <c r="S1517" s="4">
        <v>45112</v>
      </c>
      <c r="T1517" t="s">
        <v>59</v>
      </c>
    </row>
    <row r="1518" spans="1:20">
      <c r="A1518" t="s">
        <v>6400</v>
      </c>
      <c r="B1518" t="s">
        <v>49</v>
      </c>
      <c r="C1518" s="4">
        <v>45017</v>
      </c>
      <c r="D1518" s="4">
        <v>45107</v>
      </c>
      <c r="E1518" t="s">
        <v>26</v>
      </c>
      <c r="F1518" t="s">
        <v>37</v>
      </c>
      <c r="G1518" t="s">
        <v>230</v>
      </c>
      <c r="H1518" t="s">
        <v>1518</v>
      </c>
      <c r="I1518" t="s">
        <v>1518</v>
      </c>
      <c r="J1518" t="s">
        <v>232</v>
      </c>
      <c r="K1518" t="s">
        <v>6401</v>
      </c>
      <c r="L1518" t="s">
        <v>4329</v>
      </c>
      <c r="M1518" t="s">
        <v>3610</v>
      </c>
      <c r="N1518" t="s">
        <v>43</v>
      </c>
      <c r="O1518" t="s">
        <v>46</v>
      </c>
      <c r="P1518" t="s">
        <v>6402</v>
      </c>
      <c r="Q1518" t="s">
        <v>237</v>
      </c>
      <c r="R1518" s="4">
        <v>45112</v>
      </c>
      <c r="S1518" s="4">
        <v>45112</v>
      </c>
      <c r="T1518" t="s">
        <v>59</v>
      </c>
    </row>
    <row r="1519" spans="1:20">
      <c r="A1519" t="s">
        <v>6403</v>
      </c>
      <c r="B1519" t="s">
        <v>49</v>
      </c>
      <c r="C1519" s="4">
        <v>45017</v>
      </c>
      <c r="D1519" s="4">
        <v>45107</v>
      </c>
      <c r="E1519" t="s">
        <v>26</v>
      </c>
      <c r="F1519" t="s">
        <v>37</v>
      </c>
      <c r="G1519" t="s">
        <v>230</v>
      </c>
      <c r="H1519" t="s">
        <v>6404</v>
      </c>
      <c r="I1519" t="s">
        <v>6404</v>
      </c>
      <c r="J1519" t="s">
        <v>232</v>
      </c>
      <c r="K1519" t="s">
        <v>2776</v>
      </c>
      <c r="L1519" t="s">
        <v>6405</v>
      </c>
      <c r="M1519" t="s">
        <v>2034</v>
      </c>
      <c r="N1519" t="s">
        <v>43</v>
      </c>
      <c r="O1519" t="s">
        <v>46</v>
      </c>
      <c r="P1519" t="s">
        <v>6406</v>
      </c>
      <c r="Q1519" t="s">
        <v>237</v>
      </c>
      <c r="R1519" s="4">
        <v>45112</v>
      </c>
      <c r="S1519" s="4">
        <v>45112</v>
      </c>
      <c r="T1519" t="s">
        <v>59</v>
      </c>
    </row>
    <row r="1520" spans="1:20">
      <c r="A1520" t="s">
        <v>6407</v>
      </c>
      <c r="B1520" t="s">
        <v>49</v>
      </c>
      <c r="C1520" s="4">
        <v>45017</v>
      </c>
      <c r="D1520" s="4">
        <v>45107</v>
      </c>
      <c r="E1520" t="s">
        <v>26</v>
      </c>
      <c r="F1520" t="s">
        <v>37</v>
      </c>
      <c r="G1520" t="s">
        <v>230</v>
      </c>
      <c r="H1520" t="s">
        <v>6408</v>
      </c>
      <c r="I1520" t="s">
        <v>6408</v>
      </c>
      <c r="J1520" t="s">
        <v>232</v>
      </c>
      <c r="K1520" t="s">
        <v>562</v>
      </c>
      <c r="L1520" t="s">
        <v>2273</v>
      </c>
      <c r="M1520" t="s">
        <v>372</v>
      </c>
      <c r="N1520" t="s">
        <v>43</v>
      </c>
      <c r="O1520" t="s">
        <v>46</v>
      </c>
      <c r="P1520" t="s">
        <v>6409</v>
      </c>
      <c r="Q1520" t="s">
        <v>237</v>
      </c>
      <c r="R1520" s="4">
        <v>45112</v>
      </c>
      <c r="S1520" s="4">
        <v>45112</v>
      </c>
      <c r="T1520" t="s">
        <v>59</v>
      </c>
    </row>
    <row r="1521" spans="1:20">
      <c r="A1521" t="s">
        <v>6410</v>
      </c>
      <c r="B1521" t="s">
        <v>49</v>
      </c>
      <c r="C1521" s="4">
        <v>45017</v>
      </c>
      <c r="D1521" s="4">
        <v>45107</v>
      </c>
      <c r="E1521" t="s">
        <v>26</v>
      </c>
      <c r="F1521" t="s">
        <v>37</v>
      </c>
      <c r="G1521" t="s">
        <v>230</v>
      </c>
      <c r="H1521" t="s">
        <v>71</v>
      </c>
      <c r="I1521" t="s">
        <v>71</v>
      </c>
      <c r="J1521" t="s">
        <v>240</v>
      </c>
      <c r="K1521" t="s">
        <v>5319</v>
      </c>
      <c r="L1521" t="s">
        <v>74</v>
      </c>
      <c r="M1521" t="s">
        <v>466</v>
      </c>
      <c r="N1521" t="s">
        <v>43</v>
      </c>
      <c r="O1521" t="s">
        <v>46</v>
      </c>
      <c r="P1521" t="s">
        <v>6411</v>
      </c>
      <c r="Q1521" t="s">
        <v>237</v>
      </c>
      <c r="R1521" s="4">
        <v>45112</v>
      </c>
      <c r="S1521" s="4">
        <v>45112</v>
      </c>
      <c r="T1521" t="s">
        <v>59</v>
      </c>
    </row>
    <row r="1522" spans="1:20">
      <c r="A1522" t="s">
        <v>6412</v>
      </c>
      <c r="B1522" t="s">
        <v>49</v>
      </c>
      <c r="C1522" s="4">
        <v>45017</v>
      </c>
      <c r="D1522" s="4">
        <v>45107</v>
      </c>
      <c r="E1522" t="s">
        <v>26</v>
      </c>
      <c r="F1522" t="s">
        <v>37</v>
      </c>
      <c r="G1522" t="s">
        <v>230</v>
      </c>
      <c r="H1522" t="s">
        <v>71</v>
      </c>
      <c r="I1522" t="s">
        <v>71</v>
      </c>
      <c r="J1522" t="s">
        <v>240</v>
      </c>
      <c r="K1522" t="s">
        <v>188</v>
      </c>
      <c r="L1522" t="s">
        <v>6413</v>
      </c>
      <c r="M1522" t="s">
        <v>74</v>
      </c>
      <c r="N1522" t="s">
        <v>43</v>
      </c>
      <c r="O1522" t="s">
        <v>46</v>
      </c>
      <c r="P1522" t="s">
        <v>6414</v>
      </c>
      <c r="Q1522" t="s">
        <v>237</v>
      </c>
      <c r="R1522" s="4">
        <v>45112</v>
      </c>
      <c r="S1522" s="4">
        <v>45112</v>
      </c>
      <c r="T1522" t="s">
        <v>59</v>
      </c>
    </row>
    <row r="1523" spans="1:20">
      <c r="A1523" t="s">
        <v>6415</v>
      </c>
      <c r="B1523" t="s">
        <v>49</v>
      </c>
      <c r="C1523" s="4">
        <v>45017</v>
      </c>
      <c r="D1523" s="4">
        <v>45107</v>
      </c>
      <c r="E1523" t="s">
        <v>26</v>
      </c>
      <c r="F1523" t="s">
        <v>37</v>
      </c>
      <c r="G1523" t="s">
        <v>6416</v>
      </c>
      <c r="H1523" t="s">
        <v>123</v>
      </c>
      <c r="I1523" t="s">
        <v>123</v>
      </c>
      <c r="J1523" t="s">
        <v>566</v>
      </c>
      <c r="K1523" t="s">
        <v>6417</v>
      </c>
      <c r="L1523" t="s">
        <v>255</v>
      </c>
      <c r="M1523" t="s">
        <v>221</v>
      </c>
      <c r="N1523" t="s">
        <v>44</v>
      </c>
      <c r="O1523" t="s">
        <v>46</v>
      </c>
      <c r="P1523" t="s">
        <v>6418</v>
      </c>
      <c r="Q1523" t="s">
        <v>120</v>
      </c>
      <c r="R1523" s="4">
        <v>45112</v>
      </c>
      <c r="S1523" s="4">
        <v>45112</v>
      </c>
      <c r="T1523" t="s">
        <v>59</v>
      </c>
    </row>
    <row r="1524" spans="1:20">
      <c r="A1524" t="s">
        <v>6419</v>
      </c>
      <c r="B1524" t="s">
        <v>49</v>
      </c>
      <c r="C1524" s="4">
        <v>45017</v>
      </c>
      <c r="D1524" s="4">
        <v>45107</v>
      </c>
      <c r="E1524" t="s">
        <v>26</v>
      </c>
      <c r="F1524" t="s">
        <v>37</v>
      </c>
      <c r="G1524" t="s">
        <v>6420</v>
      </c>
      <c r="H1524" t="s">
        <v>123</v>
      </c>
      <c r="I1524" t="s">
        <v>123</v>
      </c>
      <c r="J1524" t="s">
        <v>6421</v>
      </c>
      <c r="K1524" t="s">
        <v>6422</v>
      </c>
      <c r="L1524" t="s">
        <v>255</v>
      </c>
      <c r="M1524" t="s">
        <v>1242</v>
      </c>
      <c r="N1524" t="s">
        <v>43</v>
      </c>
      <c r="O1524" t="s">
        <v>46</v>
      </c>
      <c r="P1524" t="s">
        <v>6423</v>
      </c>
      <c r="Q1524" t="s">
        <v>120</v>
      </c>
      <c r="R1524" s="4">
        <v>45112</v>
      </c>
      <c r="S1524" s="4">
        <v>45112</v>
      </c>
      <c r="T1524" t="s">
        <v>59</v>
      </c>
    </row>
    <row r="1525" spans="1:20">
      <c r="A1525" t="s">
        <v>6424</v>
      </c>
      <c r="B1525" t="s">
        <v>49</v>
      </c>
      <c r="C1525" s="4">
        <v>45017</v>
      </c>
      <c r="D1525" s="4">
        <v>45107</v>
      </c>
      <c r="E1525" t="s">
        <v>26</v>
      </c>
      <c r="F1525" t="s">
        <v>37</v>
      </c>
      <c r="G1525" t="s">
        <v>6425</v>
      </c>
      <c r="H1525" t="s">
        <v>581</v>
      </c>
      <c r="I1525" t="s">
        <v>581</v>
      </c>
      <c r="J1525" t="s">
        <v>582</v>
      </c>
      <c r="K1525" t="s">
        <v>856</v>
      </c>
      <c r="L1525" t="s">
        <v>425</v>
      </c>
      <c r="M1525" t="s">
        <v>255</v>
      </c>
      <c r="N1525" t="s">
        <v>43</v>
      </c>
      <c r="O1525" t="s">
        <v>46</v>
      </c>
      <c r="P1525" t="s">
        <v>6426</v>
      </c>
      <c r="Q1525" t="s">
        <v>120</v>
      </c>
      <c r="R1525" s="4">
        <v>45112</v>
      </c>
      <c r="S1525" s="4">
        <v>45112</v>
      </c>
      <c r="T1525" t="s">
        <v>59</v>
      </c>
    </row>
    <row r="1526" spans="1:20">
      <c r="A1526" t="s">
        <v>6427</v>
      </c>
      <c r="B1526" t="s">
        <v>49</v>
      </c>
      <c r="C1526" s="4">
        <v>45017</v>
      </c>
      <c r="D1526" s="4">
        <v>45107</v>
      </c>
      <c r="E1526" t="s">
        <v>26</v>
      </c>
      <c r="F1526" t="s">
        <v>37</v>
      </c>
      <c r="G1526" t="s">
        <v>6428</v>
      </c>
      <c r="H1526" t="s">
        <v>172</v>
      </c>
      <c r="I1526" t="s">
        <v>172</v>
      </c>
      <c r="J1526" t="s">
        <v>330</v>
      </c>
      <c r="K1526" t="s">
        <v>6429</v>
      </c>
      <c r="L1526" t="s">
        <v>794</v>
      </c>
      <c r="M1526" t="s">
        <v>1510</v>
      </c>
      <c r="N1526" t="s">
        <v>43</v>
      </c>
      <c r="O1526" t="s">
        <v>46</v>
      </c>
      <c r="P1526" t="s">
        <v>6430</v>
      </c>
      <c r="Q1526" t="s">
        <v>120</v>
      </c>
      <c r="R1526" s="4">
        <v>45112</v>
      </c>
      <c r="S1526" s="4">
        <v>45112</v>
      </c>
      <c r="T1526" t="s">
        <v>59</v>
      </c>
    </row>
    <row r="1527" spans="1:20">
      <c r="A1527" t="s">
        <v>6431</v>
      </c>
      <c r="B1527" t="s">
        <v>49</v>
      </c>
      <c r="C1527" s="4">
        <v>45017</v>
      </c>
      <c r="D1527" s="4">
        <v>45107</v>
      </c>
      <c r="E1527" t="s">
        <v>26</v>
      </c>
      <c r="F1527" t="s">
        <v>37</v>
      </c>
      <c r="G1527" t="s">
        <v>230</v>
      </c>
      <c r="H1527" t="s">
        <v>1599</v>
      </c>
      <c r="I1527" t="s">
        <v>1599</v>
      </c>
      <c r="J1527" t="s">
        <v>240</v>
      </c>
      <c r="K1527" t="s">
        <v>4470</v>
      </c>
      <c r="L1527" t="s">
        <v>515</v>
      </c>
      <c r="M1527" t="s">
        <v>74</v>
      </c>
      <c r="N1527" t="s">
        <v>43</v>
      </c>
      <c r="O1527" t="s">
        <v>46</v>
      </c>
      <c r="P1527" t="s">
        <v>6432</v>
      </c>
      <c r="Q1527" t="s">
        <v>237</v>
      </c>
      <c r="R1527" s="4">
        <v>45112</v>
      </c>
      <c r="S1527" s="4">
        <v>45112</v>
      </c>
      <c r="T1527" t="s">
        <v>59</v>
      </c>
    </row>
    <row r="1528" spans="1:20">
      <c r="A1528" t="s">
        <v>6433</v>
      </c>
      <c r="B1528" t="s">
        <v>49</v>
      </c>
      <c r="C1528" s="4">
        <v>45017</v>
      </c>
      <c r="D1528" s="4">
        <v>45107</v>
      </c>
      <c r="E1528" t="s">
        <v>26</v>
      </c>
      <c r="F1528" t="s">
        <v>37</v>
      </c>
      <c r="G1528" t="s">
        <v>230</v>
      </c>
      <c r="H1528" t="s">
        <v>6434</v>
      </c>
      <c r="I1528" t="s">
        <v>6434</v>
      </c>
      <c r="J1528" t="s">
        <v>509</v>
      </c>
      <c r="K1528" t="s">
        <v>6435</v>
      </c>
      <c r="L1528" t="s">
        <v>243</v>
      </c>
      <c r="M1528" t="s">
        <v>82</v>
      </c>
      <c r="N1528" t="s">
        <v>44</v>
      </c>
      <c r="O1528" t="s">
        <v>46</v>
      </c>
      <c r="P1528" t="s">
        <v>6436</v>
      </c>
      <c r="Q1528" t="s">
        <v>237</v>
      </c>
      <c r="R1528" s="4">
        <v>45112</v>
      </c>
      <c r="S1528" s="4">
        <v>45112</v>
      </c>
      <c r="T1528" t="s">
        <v>59</v>
      </c>
    </row>
    <row r="1529" spans="1:20">
      <c r="A1529" t="s">
        <v>6437</v>
      </c>
      <c r="B1529" t="s">
        <v>49</v>
      </c>
      <c r="C1529" s="4">
        <v>45017</v>
      </c>
      <c r="D1529" s="4">
        <v>45107</v>
      </c>
      <c r="E1529" t="s">
        <v>26</v>
      </c>
      <c r="F1529" t="s">
        <v>37</v>
      </c>
      <c r="G1529" t="s">
        <v>230</v>
      </c>
      <c r="H1529" t="s">
        <v>484</v>
      </c>
      <c r="I1529" t="s">
        <v>484</v>
      </c>
      <c r="J1529" t="s">
        <v>240</v>
      </c>
      <c r="K1529" t="s">
        <v>6438</v>
      </c>
      <c r="L1529" t="s">
        <v>6439</v>
      </c>
      <c r="M1529" t="s">
        <v>537</v>
      </c>
      <c r="N1529" t="s">
        <v>43</v>
      </c>
      <c r="O1529" t="s">
        <v>46</v>
      </c>
      <c r="P1529" t="s">
        <v>6440</v>
      </c>
      <c r="Q1529" t="s">
        <v>237</v>
      </c>
      <c r="R1529" s="4">
        <v>45112</v>
      </c>
      <c r="S1529" s="4">
        <v>45112</v>
      </c>
      <c r="T1529" t="s">
        <v>59</v>
      </c>
    </row>
    <row r="1530" spans="1:20">
      <c r="A1530" t="s">
        <v>6441</v>
      </c>
      <c r="B1530" t="s">
        <v>49</v>
      </c>
      <c r="C1530" s="4">
        <v>45017</v>
      </c>
      <c r="D1530" s="4">
        <v>45107</v>
      </c>
      <c r="E1530" t="s">
        <v>26</v>
      </c>
      <c r="F1530" t="s">
        <v>37</v>
      </c>
      <c r="G1530" t="s">
        <v>230</v>
      </c>
      <c r="H1530" t="s">
        <v>6442</v>
      </c>
      <c r="I1530" t="s">
        <v>6442</v>
      </c>
      <c r="J1530" t="s">
        <v>678</v>
      </c>
      <c r="K1530" t="s">
        <v>6443</v>
      </c>
      <c r="L1530" t="s">
        <v>6444</v>
      </c>
      <c r="M1530" t="s">
        <v>1709</v>
      </c>
      <c r="N1530" t="s">
        <v>43</v>
      </c>
      <c r="O1530" t="s">
        <v>46</v>
      </c>
      <c r="P1530" t="s">
        <v>6445</v>
      </c>
      <c r="Q1530" t="s">
        <v>237</v>
      </c>
      <c r="R1530" s="4">
        <v>45112</v>
      </c>
      <c r="S1530" s="4">
        <v>45112</v>
      </c>
      <c r="T1530" t="s">
        <v>59</v>
      </c>
    </row>
    <row r="1531" spans="1:20">
      <c r="A1531" t="s">
        <v>6446</v>
      </c>
      <c r="B1531" t="s">
        <v>49</v>
      </c>
      <c r="C1531" s="4">
        <v>45017</v>
      </c>
      <c r="D1531" s="4">
        <v>45107</v>
      </c>
      <c r="E1531" t="s">
        <v>26</v>
      </c>
      <c r="F1531" t="s">
        <v>37</v>
      </c>
      <c r="G1531" t="s">
        <v>230</v>
      </c>
      <c r="H1531" t="s">
        <v>6447</v>
      </c>
      <c r="I1531" t="s">
        <v>6447</v>
      </c>
      <c r="J1531" t="s">
        <v>240</v>
      </c>
      <c r="K1531" t="s">
        <v>4535</v>
      </c>
      <c r="L1531" t="s">
        <v>74</v>
      </c>
      <c r="M1531" t="s">
        <v>6448</v>
      </c>
      <c r="N1531" t="s">
        <v>44</v>
      </c>
      <c r="O1531" t="s">
        <v>46</v>
      </c>
      <c r="P1531" t="s">
        <v>6449</v>
      </c>
      <c r="Q1531" t="s">
        <v>237</v>
      </c>
      <c r="R1531" s="4">
        <v>45112</v>
      </c>
      <c r="S1531" s="4">
        <v>45112</v>
      </c>
      <c r="T1531" t="s">
        <v>59</v>
      </c>
    </row>
    <row r="1532" spans="1:20">
      <c r="A1532" t="s">
        <v>6450</v>
      </c>
      <c r="B1532" t="s">
        <v>49</v>
      </c>
      <c r="C1532" s="4">
        <v>45017</v>
      </c>
      <c r="D1532" s="4">
        <v>45107</v>
      </c>
      <c r="E1532" t="s">
        <v>26</v>
      </c>
      <c r="F1532" t="s">
        <v>37</v>
      </c>
      <c r="G1532" t="s">
        <v>230</v>
      </c>
      <c r="H1532" t="s">
        <v>1720</v>
      </c>
      <c r="I1532" t="s">
        <v>1720</v>
      </c>
      <c r="J1532" t="s">
        <v>240</v>
      </c>
      <c r="K1532" t="s">
        <v>6394</v>
      </c>
      <c r="L1532" t="s">
        <v>6395</v>
      </c>
      <c r="M1532" t="s">
        <v>1002</v>
      </c>
      <c r="N1532" t="s">
        <v>43</v>
      </c>
      <c r="O1532" t="s">
        <v>46</v>
      </c>
      <c r="P1532" t="s">
        <v>6451</v>
      </c>
      <c r="Q1532" t="s">
        <v>237</v>
      </c>
      <c r="R1532" s="4">
        <v>45112</v>
      </c>
      <c r="S1532" s="4">
        <v>45112</v>
      </c>
      <c r="T1532" t="s">
        <v>59</v>
      </c>
    </row>
    <row r="1533" spans="1:20">
      <c r="A1533" t="s">
        <v>6452</v>
      </c>
      <c r="B1533" t="s">
        <v>49</v>
      </c>
      <c r="C1533" s="4">
        <v>45017</v>
      </c>
      <c r="D1533" s="4">
        <v>45107</v>
      </c>
      <c r="E1533" t="s">
        <v>26</v>
      </c>
      <c r="F1533" t="s">
        <v>37</v>
      </c>
      <c r="G1533" t="s">
        <v>230</v>
      </c>
      <c r="H1533" t="s">
        <v>671</v>
      </c>
      <c r="I1533" t="s">
        <v>671</v>
      </c>
      <c r="J1533" t="s">
        <v>666</v>
      </c>
      <c r="K1533" t="s">
        <v>6453</v>
      </c>
      <c r="L1533" t="s">
        <v>352</v>
      </c>
      <c r="M1533" t="s">
        <v>1031</v>
      </c>
      <c r="N1533" t="s">
        <v>43</v>
      </c>
      <c r="O1533" t="s">
        <v>46</v>
      </c>
      <c r="P1533" t="s">
        <v>6454</v>
      </c>
      <c r="Q1533" t="s">
        <v>237</v>
      </c>
      <c r="R1533" s="4">
        <v>45112</v>
      </c>
      <c r="S1533" s="4">
        <v>45112</v>
      </c>
      <c r="T1533" t="s">
        <v>59</v>
      </c>
    </row>
    <row r="1534" spans="1:20">
      <c r="A1534" t="s">
        <v>6455</v>
      </c>
      <c r="B1534" t="s">
        <v>49</v>
      </c>
      <c r="C1534" s="4">
        <v>45017</v>
      </c>
      <c r="D1534" s="4">
        <v>45107</v>
      </c>
      <c r="E1534" t="s">
        <v>26</v>
      </c>
      <c r="F1534" t="s">
        <v>37</v>
      </c>
      <c r="G1534" t="s">
        <v>230</v>
      </c>
      <c r="H1534" t="s">
        <v>698</v>
      </c>
      <c r="I1534" t="s">
        <v>698</v>
      </c>
      <c r="J1534" t="s">
        <v>240</v>
      </c>
      <c r="K1534" t="s">
        <v>686</v>
      </c>
      <c r="L1534" t="s">
        <v>3907</v>
      </c>
      <c r="M1534" t="s">
        <v>4487</v>
      </c>
      <c r="N1534" t="s">
        <v>43</v>
      </c>
      <c r="O1534" t="s">
        <v>46</v>
      </c>
      <c r="P1534" t="s">
        <v>6456</v>
      </c>
      <c r="Q1534" t="s">
        <v>237</v>
      </c>
      <c r="R1534" s="4">
        <v>45112</v>
      </c>
      <c r="S1534" s="4">
        <v>45112</v>
      </c>
      <c r="T1534" t="s">
        <v>59</v>
      </c>
    </row>
    <row r="1535" spans="1:20">
      <c r="A1535" t="s">
        <v>6457</v>
      </c>
      <c r="B1535" t="s">
        <v>49</v>
      </c>
      <c r="C1535" s="4">
        <v>45017</v>
      </c>
      <c r="D1535" s="4">
        <v>45107</v>
      </c>
      <c r="E1535" t="s">
        <v>26</v>
      </c>
      <c r="F1535" t="s">
        <v>37</v>
      </c>
      <c r="G1535" t="s">
        <v>230</v>
      </c>
      <c r="H1535" t="s">
        <v>677</v>
      </c>
      <c r="I1535" t="s">
        <v>677</v>
      </c>
      <c r="J1535" t="s">
        <v>678</v>
      </c>
      <c r="K1535" t="s">
        <v>1171</v>
      </c>
      <c r="L1535" t="s">
        <v>1172</v>
      </c>
      <c r="M1535" t="s">
        <v>1173</v>
      </c>
      <c r="N1535" t="s">
        <v>44</v>
      </c>
      <c r="O1535" t="s">
        <v>46</v>
      </c>
      <c r="P1535" t="s">
        <v>6458</v>
      </c>
      <c r="Q1535" t="s">
        <v>237</v>
      </c>
      <c r="R1535" s="4">
        <v>45112</v>
      </c>
      <c r="S1535" s="4">
        <v>45112</v>
      </c>
      <c r="T1535" t="s">
        <v>59</v>
      </c>
    </row>
    <row r="1536" spans="1:20">
      <c r="A1536" t="s">
        <v>6459</v>
      </c>
      <c r="B1536" t="s">
        <v>49</v>
      </c>
      <c r="C1536" s="4">
        <v>45017</v>
      </c>
      <c r="D1536" s="4">
        <v>45107</v>
      </c>
      <c r="E1536" t="s">
        <v>26</v>
      </c>
      <c r="F1536" t="s">
        <v>37</v>
      </c>
      <c r="G1536" t="s">
        <v>230</v>
      </c>
      <c r="H1536" t="s">
        <v>6460</v>
      </c>
      <c r="I1536" t="s">
        <v>6460</v>
      </c>
      <c r="J1536" t="s">
        <v>240</v>
      </c>
      <c r="K1536" t="s">
        <v>64</v>
      </c>
      <c r="L1536" t="s">
        <v>235</v>
      </c>
      <c r="M1536" t="s">
        <v>325</v>
      </c>
      <c r="N1536" t="s">
        <v>43</v>
      </c>
      <c r="O1536" t="s">
        <v>46</v>
      </c>
      <c r="P1536" t="s">
        <v>6461</v>
      </c>
      <c r="Q1536" t="s">
        <v>237</v>
      </c>
      <c r="R1536" s="4">
        <v>45112</v>
      </c>
      <c r="S1536" s="4">
        <v>45112</v>
      </c>
      <c r="T1536" t="s">
        <v>59</v>
      </c>
    </row>
    <row r="1537" spans="1:20">
      <c r="A1537" t="s">
        <v>6462</v>
      </c>
      <c r="B1537" t="s">
        <v>49</v>
      </c>
      <c r="C1537" s="4">
        <v>45017</v>
      </c>
      <c r="D1537" s="4">
        <v>45107</v>
      </c>
      <c r="E1537" t="s">
        <v>26</v>
      </c>
      <c r="F1537" t="s">
        <v>37</v>
      </c>
      <c r="G1537" t="s">
        <v>6463</v>
      </c>
      <c r="H1537" t="s">
        <v>4206</v>
      </c>
      <c r="I1537" t="s">
        <v>4206</v>
      </c>
      <c r="J1537" t="s">
        <v>542</v>
      </c>
      <c r="K1537" t="s">
        <v>6464</v>
      </c>
      <c r="L1537" t="s">
        <v>1227</v>
      </c>
      <c r="M1537" t="s">
        <v>5631</v>
      </c>
      <c r="N1537" t="s">
        <v>43</v>
      </c>
      <c r="O1537" t="s">
        <v>46</v>
      </c>
      <c r="P1537" t="s">
        <v>6465</v>
      </c>
      <c r="Q1537" t="s">
        <v>120</v>
      </c>
      <c r="R1537" s="4">
        <v>45112</v>
      </c>
      <c r="S1537" s="4">
        <v>45112</v>
      </c>
      <c r="T1537" t="s">
        <v>59</v>
      </c>
    </row>
    <row r="1538" spans="1:20">
      <c r="A1538" t="s">
        <v>6466</v>
      </c>
      <c r="B1538" t="s">
        <v>49</v>
      </c>
      <c r="C1538" s="4">
        <v>45017</v>
      </c>
      <c r="D1538" s="4">
        <v>45107</v>
      </c>
      <c r="E1538" t="s">
        <v>26</v>
      </c>
      <c r="F1538" t="s">
        <v>37</v>
      </c>
      <c r="G1538" t="s">
        <v>6467</v>
      </c>
      <c r="H1538" t="s">
        <v>581</v>
      </c>
      <c r="I1538" t="s">
        <v>581</v>
      </c>
      <c r="J1538" t="s">
        <v>635</v>
      </c>
      <c r="K1538" t="s">
        <v>1110</v>
      </c>
      <c r="L1538" t="s">
        <v>5689</v>
      </c>
      <c r="M1538" t="s">
        <v>636</v>
      </c>
      <c r="N1538" t="s">
        <v>43</v>
      </c>
      <c r="O1538" t="s">
        <v>46</v>
      </c>
      <c r="P1538" t="s">
        <v>6468</v>
      </c>
      <c r="Q1538" t="s">
        <v>120</v>
      </c>
      <c r="R1538" s="4">
        <v>45112</v>
      </c>
      <c r="S1538" s="4">
        <v>45112</v>
      </c>
      <c r="T1538" t="s">
        <v>59</v>
      </c>
    </row>
    <row r="1539" spans="1:20">
      <c r="A1539" t="s">
        <v>6469</v>
      </c>
      <c r="B1539" t="s">
        <v>49</v>
      </c>
      <c r="C1539" s="4">
        <v>45017</v>
      </c>
      <c r="D1539" s="4">
        <v>45107</v>
      </c>
      <c r="E1539" t="s">
        <v>26</v>
      </c>
      <c r="F1539" t="s">
        <v>37</v>
      </c>
      <c r="G1539" t="s">
        <v>6470</v>
      </c>
      <c r="H1539" t="s">
        <v>123</v>
      </c>
      <c r="I1539" t="s">
        <v>123</v>
      </c>
      <c r="J1539" t="s">
        <v>566</v>
      </c>
      <c r="K1539" t="s">
        <v>6471</v>
      </c>
      <c r="L1539" t="s">
        <v>425</v>
      </c>
      <c r="M1539" t="s">
        <v>2771</v>
      </c>
      <c r="N1539" t="s">
        <v>43</v>
      </c>
      <c r="O1539" t="s">
        <v>46</v>
      </c>
      <c r="P1539" t="s">
        <v>6472</v>
      </c>
      <c r="Q1539" t="s">
        <v>120</v>
      </c>
      <c r="R1539" s="4">
        <v>45112</v>
      </c>
      <c r="S1539" s="4">
        <v>45112</v>
      </c>
      <c r="T1539" t="s">
        <v>59</v>
      </c>
    </row>
    <row r="1540" spans="1:20">
      <c r="A1540" t="s">
        <v>6473</v>
      </c>
      <c r="B1540" t="s">
        <v>49</v>
      </c>
      <c r="C1540" s="4">
        <v>45017</v>
      </c>
      <c r="D1540" s="4">
        <v>45107</v>
      </c>
      <c r="E1540" t="s">
        <v>26</v>
      </c>
      <c r="F1540" t="s">
        <v>37</v>
      </c>
      <c r="G1540" t="s">
        <v>6474</v>
      </c>
      <c r="H1540" t="s">
        <v>123</v>
      </c>
      <c r="I1540" t="s">
        <v>123</v>
      </c>
      <c r="J1540" t="s">
        <v>566</v>
      </c>
      <c r="K1540" t="s">
        <v>6475</v>
      </c>
      <c r="L1540" t="s">
        <v>275</v>
      </c>
      <c r="M1540" t="s">
        <v>1251</v>
      </c>
      <c r="N1540" t="s">
        <v>43</v>
      </c>
      <c r="O1540" t="s">
        <v>46</v>
      </c>
      <c r="P1540" t="s">
        <v>6476</v>
      </c>
      <c r="Q1540" t="s">
        <v>120</v>
      </c>
      <c r="R1540" s="4">
        <v>45112</v>
      </c>
      <c r="S1540" s="4">
        <v>45112</v>
      </c>
      <c r="T1540" t="s">
        <v>59</v>
      </c>
    </row>
    <row r="1541" spans="1:20">
      <c r="A1541" t="s">
        <v>6477</v>
      </c>
      <c r="B1541" t="s">
        <v>49</v>
      </c>
      <c r="C1541" s="4">
        <v>45017</v>
      </c>
      <c r="D1541" s="4">
        <v>45107</v>
      </c>
      <c r="E1541" t="s">
        <v>26</v>
      </c>
      <c r="F1541" t="s">
        <v>37</v>
      </c>
      <c r="G1541" t="s">
        <v>6478</v>
      </c>
      <c r="H1541" t="s">
        <v>6479</v>
      </c>
      <c r="I1541" t="s">
        <v>886</v>
      </c>
      <c r="J1541" t="s">
        <v>6480</v>
      </c>
      <c r="K1541" t="s">
        <v>6481</v>
      </c>
      <c r="L1541" t="s">
        <v>201</v>
      </c>
      <c r="M1541" t="s">
        <v>221</v>
      </c>
      <c r="N1541" t="s">
        <v>43</v>
      </c>
      <c r="O1541" t="s">
        <v>47</v>
      </c>
      <c r="P1541" t="s">
        <v>6482</v>
      </c>
      <c r="Q1541" t="s">
        <v>120</v>
      </c>
      <c r="R1541" s="4">
        <v>45112</v>
      </c>
      <c r="S1541" s="4">
        <v>45112</v>
      </c>
      <c r="T1541" t="s">
        <v>59</v>
      </c>
    </row>
    <row r="1542" spans="1:20">
      <c r="A1542" t="s">
        <v>6483</v>
      </c>
      <c r="B1542" t="s">
        <v>49</v>
      </c>
      <c r="C1542" s="4">
        <v>45017</v>
      </c>
      <c r="D1542" s="4">
        <v>45107</v>
      </c>
      <c r="E1542" t="s">
        <v>26</v>
      </c>
      <c r="F1542" t="s">
        <v>37</v>
      </c>
      <c r="G1542" t="s">
        <v>6484</v>
      </c>
      <c r="H1542" t="s">
        <v>2071</v>
      </c>
      <c r="I1542" t="s">
        <v>2071</v>
      </c>
      <c r="J1542" t="s">
        <v>2861</v>
      </c>
      <c r="K1542" t="s">
        <v>6485</v>
      </c>
      <c r="L1542" t="s">
        <v>4876</v>
      </c>
      <c r="M1542" t="s">
        <v>6486</v>
      </c>
      <c r="N1542" t="s">
        <v>43</v>
      </c>
      <c r="O1542" t="s">
        <v>45</v>
      </c>
      <c r="P1542" t="s">
        <v>6487</v>
      </c>
      <c r="Q1542" t="s">
        <v>120</v>
      </c>
      <c r="R1542" s="4">
        <v>45112</v>
      </c>
      <c r="S1542" s="4">
        <v>45112</v>
      </c>
      <c r="T1542" t="s">
        <v>59</v>
      </c>
    </row>
    <row r="1543" spans="1:20">
      <c r="A1543" t="s">
        <v>6488</v>
      </c>
      <c r="B1543" t="s">
        <v>49</v>
      </c>
      <c r="C1543" s="4">
        <v>45017</v>
      </c>
      <c r="D1543" s="4">
        <v>45107</v>
      </c>
      <c r="E1543" t="s">
        <v>26</v>
      </c>
      <c r="F1543" t="s">
        <v>37</v>
      </c>
      <c r="G1543" t="s">
        <v>6489</v>
      </c>
      <c r="H1543" t="s">
        <v>139</v>
      </c>
      <c r="I1543" t="s">
        <v>139</v>
      </c>
      <c r="J1543" t="s">
        <v>2194</v>
      </c>
      <c r="K1543" t="s">
        <v>875</v>
      </c>
      <c r="L1543" t="s">
        <v>555</v>
      </c>
      <c r="M1543" t="s">
        <v>642</v>
      </c>
      <c r="N1543" t="s">
        <v>43</v>
      </c>
      <c r="O1543" t="s">
        <v>46</v>
      </c>
      <c r="P1543" t="s">
        <v>6490</v>
      </c>
      <c r="Q1543" t="s">
        <v>120</v>
      </c>
      <c r="R1543" s="4">
        <v>45112</v>
      </c>
      <c r="S1543" s="4">
        <v>45112</v>
      </c>
      <c r="T1543" t="s">
        <v>59</v>
      </c>
    </row>
    <row r="1544" spans="1:20">
      <c r="A1544" t="s">
        <v>6491</v>
      </c>
      <c r="B1544" t="s">
        <v>49</v>
      </c>
      <c r="C1544" s="4">
        <v>45017</v>
      </c>
      <c r="D1544" s="4">
        <v>45107</v>
      </c>
      <c r="E1544" t="s">
        <v>26</v>
      </c>
      <c r="F1544" t="s">
        <v>37</v>
      </c>
      <c r="G1544" t="s">
        <v>230</v>
      </c>
      <c r="H1544" t="s">
        <v>1716</v>
      </c>
      <c r="I1544" t="s">
        <v>1716</v>
      </c>
      <c r="J1544" t="s">
        <v>240</v>
      </c>
      <c r="K1544" t="s">
        <v>6492</v>
      </c>
      <c r="L1544" t="s">
        <v>2034</v>
      </c>
      <c r="M1544" t="s">
        <v>630</v>
      </c>
      <c r="N1544" t="s">
        <v>43</v>
      </c>
      <c r="O1544" t="s">
        <v>46</v>
      </c>
      <c r="P1544" t="s">
        <v>6493</v>
      </c>
      <c r="Q1544" t="s">
        <v>237</v>
      </c>
      <c r="R1544" s="4">
        <v>45112</v>
      </c>
      <c r="S1544" s="4">
        <v>45112</v>
      </c>
      <c r="T1544" t="s">
        <v>59</v>
      </c>
    </row>
    <row r="1545" spans="1:20">
      <c r="A1545" t="s">
        <v>6494</v>
      </c>
      <c r="B1545" t="s">
        <v>49</v>
      </c>
      <c r="C1545" s="4">
        <v>45017</v>
      </c>
      <c r="D1545" s="4">
        <v>45107</v>
      </c>
      <c r="E1545" t="s">
        <v>26</v>
      </c>
      <c r="F1545" t="s">
        <v>37</v>
      </c>
      <c r="G1545" t="s">
        <v>230</v>
      </c>
      <c r="H1545" t="s">
        <v>628</v>
      </c>
      <c r="I1545" t="s">
        <v>628</v>
      </c>
      <c r="J1545" t="s">
        <v>240</v>
      </c>
      <c r="K1545" t="s">
        <v>682</v>
      </c>
      <c r="L1545" t="s">
        <v>683</v>
      </c>
      <c r="M1545" t="s">
        <v>267</v>
      </c>
      <c r="N1545" t="s">
        <v>43</v>
      </c>
      <c r="O1545" t="s">
        <v>46</v>
      </c>
      <c r="P1545" t="s">
        <v>6495</v>
      </c>
      <c r="Q1545" t="s">
        <v>237</v>
      </c>
      <c r="R1545" s="4">
        <v>45112</v>
      </c>
      <c r="S1545" s="4">
        <v>45112</v>
      </c>
      <c r="T1545" t="s">
        <v>59</v>
      </c>
    </row>
    <row r="1546" spans="1:20">
      <c r="A1546" t="s">
        <v>6496</v>
      </c>
      <c r="B1546" t="s">
        <v>49</v>
      </c>
      <c r="C1546" s="4">
        <v>45017</v>
      </c>
      <c r="D1546" s="4">
        <v>45107</v>
      </c>
      <c r="E1546" t="s">
        <v>26</v>
      </c>
      <c r="F1546" t="s">
        <v>37</v>
      </c>
      <c r="G1546" t="s">
        <v>230</v>
      </c>
      <c r="H1546" t="s">
        <v>1716</v>
      </c>
      <c r="I1546" t="s">
        <v>1716</v>
      </c>
      <c r="J1546" t="s">
        <v>240</v>
      </c>
      <c r="K1546" t="s">
        <v>888</v>
      </c>
      <c r="L1546" t="s">
        <v>486</v>
      </c>
      <c r="M1546" t="s">
        <v>486</v>
      </c>
      <c r="N1546" t="s">
        <v>43</v>
      </c>
      <c r="O1546" t="s">
        <v>46</v>
      </c>
      <c r="P1546" t="s">
        <v>6497</v>
      </c>
      <c r="Q1546" t="s">
        <v>237</v>
      </c>
      <c r="R1546" s="4">
        <v>45112</v>
      </c>
      <c r="S1546" s="4">
        <v>45112</v>
      </c>
      <c r="T1546" t="s">
        <v>59</v>
      </c>
    </row>
    <row r="1547" spans="1:20">
      <c r="A1547" t="s">
        <v>6498</v>
      </c>
      <c r="B1547" t="s">
        <v>49</v>
      </c>
      <c r="C1547" s="4">
        <v>45017</v>
      </c>
      <c r="D1547" s="4">
        <v>45107</v>
      </c>
      <c r="E1547" t="s">
        <v>26</v>
      </c>
      <c r="F1547" t="s">
        <v>37</v>
      </c>
      <c r="G1547" t="s">
        <v>6499</v>
      </c>
      <c r="H1547" t="s">
        <v>581</v>
      </c>
      <c r="I1547" t="s">
        <v>581</v>
      </c>
      <c r="J1547" t="s">
        <v>635</v>
      </c>
      <c r="K1547" t="s">
        <v>6500</v>
      </c>
      <c r="L1547" t="s">
        <v>82</v>
      </c>
      <c r="M1547" t="s">
        <v>937</v>
      </c>
      <c r="N1547" t="s">
        <v>44</v>
      </c>
      <c r="O1547" t="s">
        <v>46</v>
      </c>
      <c r="P1547" t="s">
        <v>6501</v>
      </c>
      <c r="Q1547" t="s">
        <v>120</v>
      </c>
      <c r="R1547" s="4">
        <v>45112</v>
      </c>
      <c r="S1547" s="4">
        <v>45112</v>
      </c>
      <c r="T1547" t="s">
        <v>59</v>
      </c>
    </row>
    <row r="1548" spans="1:20">
      <c r="A1548" t="s">
        <v>6502</v>
      </c>
      <c r="B1548" t="s">
        <v>49</v>
      </c>
      <c r="C1548" s="4">
        <v>45017</v>
      </c>
      <c r="D1548" s="4">
        <v>45107</v>
      </c>
      <c r="E1548" t="s">
        <v>26</v>
      </c>
      <c r="F1548" t="s">
        <v>37</v>
      </c>
      <c r="G1548" t="s">
        <v>6503</v>
      </c>
      <c r="H1548" t="s">
        <v>123</v>
      </c>
      <c r="I1548" t="s">
        <v>123</v>
      </c>
      <c r="J1548" t="s">
        <v>566</v>
      </c>
      <c r="K1548" t="s">
        <v>2847</v>
      </c>
      <c r="L1548" t="s">
        <v>515</v>
      </c>
      <c r="M1548" t="s">
        <v>918</v>
      </c>
      <c r="N1548" t="s">
        <v>43</v>
      </c>
      <c r="O1548" t="s">
        <v>46</v>
      </c>
      <c r="P1548" t="s">
        <v>6504</v>
      </c>
      <c r="Q1548" t="s">
        <v>120</v>
      </c>
      <c r="R1548" s="4">
        <v>45112</v>
      </c>
      <c r="S1548" s="4">
        <v>45112</v>
      </c>
      <c r="T1548" t="s">
        <v>59</v>
      </c>
    </row>
    <row r="1549" spans="1:20">
      <c r="A1549" t="s">
        <v>6505</v>
      </c>
      <c r="B1549" t="s">
        <v>49</v>
      </c>
      <c r="C1549" s="4">
        <v>45017</v>
      </c>
      <c r="D1549" s="4">
        <v>45107</v>
      </c>
      <c r="E1549" t="s">
        <v>26</v>
      </c>
      <c r="F1549" t="s">
        <v>37</v>
      </c>
      <c r="G1549" t="s">
        <v>6506</v>
      </c>
      <c r="H1549" t="s">
        <v>123</v>
      </c>
      <c r="I1549" t="s">
        <v>123</v>
      </c>
      <c r="J1549" t="s">
        <v>566</v>
      </c>
      <c r="K1549" t="s">
        <v>6507</v>
      </c>
      <c r="L1549" t="s">
        <v>135</v>
      </c>
      <c r="M1549" t="s">
        <v>117</v>
      </c>
      <c r="N1549" t="s">
        <v>43</v>
      </c>
      <c r="O1549" t="s">
        <v>46</v>
      </c>
      <c r="P1549" t="s">
        <v>6508</v>
      </c>
      <c r="Q1549" t="s">
        <v>120</v>
      </c>
      <c r="R1549" s="4">
        <v>45112</v>
      </c>
      <c r="S1549" s="4">
        <v>45112</v>
      </c>
      <c r="T1549" t="s">
        <v>59</v>
      </c>
    </row>
    <row r="1550" spans="1:20">
      <c r="A1550" t="s">
        <v>6509</v>
      </c>
      <c r="B1550" t="s">
        <v>49</v>
      </c>
      <c r="C1550" s="4">
        <v>45017</v>
      </c>
      <c r="D1550" s="4">
        <v>45107</v>
      </c>
      <c r="E1550" t="s">
        <v>26</v>
      </c>
      <c r="F1550" t="s">
        <v>37</v>
      </c>
      <c r="G1550" t="s">
        <v>6510</v>
      </c>
      <c r="H1550" t="s">
        <v>123</v>
      </c>
      <c r="I1550" t="s">
        <v>123</v>
      </c>
      <c r="J1550" t="s">
        <v>566</v>
      </c>
      <c r="K1550" t="s">
        <v>6511</v>
      </c>
      <c r="L1550" t="s">
        <v>182</v>
      </c>
      <c r="M1550" t="s">
        <v>221</v>
      </c>
      <c r="N1550" t="s">
        <v>43</v>
      </c>
      <c r="O1550" t="s">
        <v>46</v>
      </c>
      <c r="P1550" t="s">
        <v>6512</v>
      </c>
      <c r="Q1550" t="s">
        <v>120</v>
      </c>
      <c r="R1550" s="4">
        <v>45112</v>
      </c>
      <c r="S1550" s="4">
        <v>45112</v>
      </c>
      <c r="T1550" t="s">
        <v>59</v>
      </c>
    </row>
    <row r="1551" spans="1:20">
      <c r="A1551" t="s">
        <v>6513</v>
      </c>
      <c r="B1551" t="s">
        <v>49</v>
      </c>
      <c r="C1551" s="4">
        <v>45017</v>
      </c>
      <c r="D1551" s="4">
        <v>45107</v>
      </c>
      <c r="E1551" t="s">
        <v>26</v>
      </c>
      <c r="F1551" t="s">
        <v>37</v>
      </c>
      <c r="G1551" t="s">
        <v>6514</v>
      </c>
      <c r="H1551" t="s">
        <v>102</v>
      </c>
      <c r="I1551" t="s">
        <v>102</v>
      </c>
      <c r="J1551" t="s">
        <v>1901</v>
      </c>
      <c r="K1551" t="s">
        <v>6515</v>
      </c>
      <c r="L1551" t="s">
        <v>255</v>
      </c>
      <c r="M1551" t="s">
        <v>206</v>
      </c>
      <c r="N1551" t="s">
        <v>43</v>
      </c>
      <c r="O1551" t="s">
        <v>46</v>
      </c>
      <c r="P1551" t="s">
        <v>6516</v>
      </c>
      <c r="Q1551" t="s">
        <v>120</v>
      </c>
      <c r="R1551" s="4">
        <v>45112</v>
      </c>
      <c r="S1551" s="4">
        <v>45112</v>
      </c>
      <c r="T1551" t="s">
        <v>59</v>
      </c>
    </row>
    <row r="1552" spans="1:20">
      <c r="A1552" t="s">
        <v>6517</v>
      </c>
      <c r="B1552" t="s">
        <v>49</v>
      </c>
      <c r="C1552" s="4">
        <v>45017</v>
      </c>
      <c r="D1552" s="4">
        <v>45107</v>
      </c>
      <c r="E1552" t="s">
        <v>26</v>
      </c>
      <c r="F1552" t="s">
        <v>37</v>
      </c>
      <c r="G1552" t="s">
        <v>6518</v>
      </c>
      <c r="H1552" t="s">
        <v>139</v>
      </c>
      <c r="I1552" t="s">
        <v>139</v>
      </c>
      <c r="J1552" t="s">
        <v>6519</v>
      </c>
      <c r="K1552" t="s">
        <v>6520</v>
      </c>
      <c r="L1552" t="s">
        <v>275</v>
      </c>
      <c r="M1552" t="s">
        <v>425</v>
      </c>
      <c r="N1552" t="s">
        <v>43</v>
      </c>
      <c r="O1552" t="s">
        <v>46</v>
      </c>
      <c r="P1552" t="s">
        <v>6521</v>
      </c>
      <c r="Q1552" t="s">
        <v>120</v>
      </c>
      <c r="R1552" s="4">
        <v>45112</v>
      </c>
      <c r="S1552" s="4">
        <v>45112</v>
      </c>
      <c r="T1552" t="s">
        <v>59</v>
      </c>
    </row>
    <row r="1553" spans="1:20">
      <c r="A1553" t="s">
        <v>6522</v>
      </c>
      <c r="B1553" t="s">
        <v>49</v>
      </c>
      <c r="C1553" s="4">
        <v>45017</v>
      </c>
      <c r="D1553" s="4">
        <v>45107</v>
      </c>
      <c r="E1553" t="s">
        <v>26</v>
      </c>
      <c r="F1553" t="s">
        <v>37</v>
      </c>
      <c r="G1553" t="s">
        <v>6523</v>
      </c>
      <c r="H1553" t="s">
        <v>581</v>
      </c>
      <c r="I1553" t="s">
        <v>581</v>
      </c>
      <c r="J1553" t="s">
        <v>635</v>
      </c>
      <c r="K1553" t="s">
        <v>6524</v>
      </c>
      <c r="L1553" t="s">
        <v>5758</v>
      </c>
      <c r="M1553" t="s">
        <v>221</v>
      </c>
      <c r="N1553" t="s">
        <v>43</v>
      </c>
      <c r="O1553" t="s">
        <v>46</v>
      </c>
      <c r="P1553" t="s">
        <v>6525</v>
      </c>
      <c r="Q1553" t="s">
        <v>120</v>
      </c>
      <c r="R1553" s="4">
        <v>45112</v>
      </c>
      <c r="S1553" s="4">
        <v>45112</v>
      </c>
      <c r="T1553" t="s">
        <v>59</v>
      </c>
    </row>
    <row r="1554" spans="1:20">
      <c r="A1554" t="s">
        <v>6526</v>
      </c>
      <c r="B1554" t="s">
        <v>49</v>
      </c>
      <c r="C1554" s="4">
        <v>45017</v>
      </c>
      <c r="D1554" s="4">
        <v>45107</v>
      </c>
      <c r="E1554" t="s">
        <v>26</v>
      </c>
      <c r="F1554" t="s">
        <v>37</v>
      </c>
      <c r="G1554" t="s">
        <v>6527</v>
      </c>
      <c r="H1554" t="s">
        <v>139</v>
      </c>
      <c r="I1554" t="s">
        <v>139</v>
      </c>
      <c r="J1554" t="s">
        <v>1865</v>
      </c>
      <c r="K1554" t="s">
        <v>6528</v>
      </c>
      <c r="L1554" t="s">
        <v>182</v>
      </c>
      <c r="M1554" t="s">
        <v>6529</v>
      </c>
      <c r="N1554" t="s">
        <v>44</v>
      </c>
      <c r="O1554" t="s">
        <v>46</v>
      </c>
      <c r="P1554" t="s">
        <v>6530</v>
      </c>
      <c r="Q1554" t="s">
        <v>120</v>
      </c>
      <c r="R1554" s="4">
        <v>45112</v>
      </c>
      <c r="S1554" s="4">
        <v>45112</v>
      </c>
      <c r="T1554" t="s">
        <v>59</v>
      </c>
    </row>
    <row r="1555" spans="1:20">
      <c r="A1555" t="s">
        <v>6531</v>
      </c>
      <c r="B1555" t="s">
        <v>49</v>
      </c>
      <c r="C1555" s="4">
        <v>45017</v>
      </c>
      <c r="D1555" s="4">
        <v>45107</v>
      </c>
      <c r="E1555" t="s">
        <v>26</v>
      </c>
      <c r="F1555" t="s">
        <v>37</v>
      </c>
      <c r="G1555" t="s">
        <v>6532</v>
      </c>
      <c r="H1555" t="s">
        <v>139</v>
      </c>
      <c r="I1555" t="s">
        <v>139</v>
      </c>
      <c r="J1555" t="s">
        <v>800</v>
      </c>
      <c r="K1555" t="s">
        <v>64</v>
      </c>
      <c r="L1555" t="s">
        <v>2771</v>
      </c>
      <c r="M1555" t="s">
        <v>5910</v>
      </c>
      <c r="N1555" t="s">
        <v>43</v>
      </c>
      <c r="O1555" t="s">
        <v>46</v>
      </c>
      <c r="P1555" t="s">
        <v>6533</v>
      </c>
      <c r="Q1555" t="s">
        <v>120</v>
      </c>
      <c r="R1555" s="4">
        <v>45112</v>
      </c>
      <c r="S1555" s="4">
        <v>45112</v>
      </c>
      <c r="T1555" t="s">
        <v>59</v>
      </c>
    </row>
    <row r="1556" spans="1:20">
      <c r="A1556" t="s">
        <v>6534</v>
      </c>
      <c r="B1556" t="s">
        <v>49</v>
      </c>
      <c r="C1556" s="4">
        <v>45017</v>
      </c>
      <c r="D1556" s="4">
        <v>45107</v>
      </c>
      <c r="E1556" t="s">
        <v>26</v>
      </c>
      <c r="F1556" t="s">
        <v>37</v>
      </c>
      <c r="G1556" t="s">
        <v>6535</v>
      </c>
      <c r="H1556" t="s">
        <v>199</v>
      </c>
      <c r="I1556" t="s">
        <v>199</v>
      </c>
      <c r="J1556" t="s">
        <v>1962</v>
      </c>
      <c r="K1556" t="s">
        <v>6536</v>
      </c>
      <c r="L1556" t="s">
        <v>167</v>
      </c>
      <c r="M1556" t="s">
        <v>451</v>
      </c>
      <c r="N1556" t="s">
        <v>43</v>
      </c>
      <c r="O1556" t="s">
        <v>47</v>
      </c>
      <c r="P1556" t="s">
        <v>6537</v>
      </c>
      <c r="Q1556" t="s">
        <v>120</v>
      </c>
      <c r="R1556" s="4">
        <v>45112</v>
      </c>
      <c r="S1556" s="4">
        <v>45112</v>
      </c>
      <c r="T1556" t="s">
        <v>59</v>
      </c>
    </row>
    <row r="1557" spans="1:20">
      <c r="A1557" t="s">
        <v>6538</v>
      </c>
      <c r="B1557" t="s">
        <v>49</v>
      </c>
      <c r="C1557" s="4">
        <v>45017</v>
      </c>
      <c r="D1557" s="4">
        <v>45107</v>
      </c>
      <c r="E1557" t="s">
        <v>26</v>
      </c>
      <c r="F1557" t="s">
        <v>37</v>
      </c>
      <c r="G1557" t="s">
        <v>6539</v>
      </c>
      <c r="H1557" t="s">
        <v>123</v>
      </c>
      <c r="I1557" t="s">
        <v>123</v>
      </c>
      <c r="J1557" t="s">
        <v>571</v>
      </c>
      <c r="K1557" t="s">
        <v>1139</v>
      </c>
      <c r="L1557" t="s">
        <v>425</v>
      </c>
      <c r="M1557" t="s">
        <v>1227</v>
      </c>
      <c r="N1557" t="s">
        <v>43</v>
      </c>
      <c r="O1557" t="s">
        <v>46</v>
      </c>
      <c r="P1557" t="s">
        <v>6540</v>
      </c>
      <c r="Q1557" t="s">
        <v>120</v>
      </c>
      <c r="R1557" s="4">
        <v>45112</v>
      </c>
      <c r="S1557" s="4">
        <v>45112</v>
      </c>
      <c r="T1557" t="s">
        <v>59</v>
      </c>
    </row>
    <row r="1558" spans="1:20">
      <c r="A1558" t="s">
        <v>6541</v>
      </c>
      <c r="B1558" t="s">
        <v>49</v>
      </c>
      <c r="C1558" s="4">
        <v>45017</v>
      </c>
      <c r="D1558" s="4">
        <v>45107</v>
      </c>
      <c r="E1558" t="s">
        <v>26</v>
      </c>
      <c r="F1558" t="s">
        <v>37</v>
      </c>
      <c r="G1558" t="s">
        <v>230</v>
      </c>
      <c r="H1558" t="s">
        <v>239</v>
      </c>
      <c r="I1558" t="s">
        <v>239</v>
      </c>
      <c r="J1558" t="s">
        <v>240</v>
      </c>
      <c r="K1558" t="s">
        <v>109</v>
      </c>
      <c r="L1558" t="s">
        <v>74</v>
      </c>
      <c r="M1558" t="s">
        <v>110</v>
      </c>
      <c r="N1558" t="s">
        <v>43</v>
      </c>
      <c r="O1558" t="s">
        <v>46</v>
      </c>
      <c r="P1558" t="s">
        <v>6542</v>
      </c>
      <c r="Q1558" t="s">
        <v>237</v>
      </c>
      <c r="R1558" s="4">
        <v>45112</v>
      </c>
      <c r="S1558" s="4">
        <v>45112</v>
      </c>
      <c r="T1558" t="s">
        <v>59</v>
      </c>
    </row>
    <row r="1559" spans="1:20">
      <c r="A1559" t="s">
        <v>6543</v>
      </c>
      <c r="B1559" t="s">
        <v>49</v>
      </c>
      <c r="C1559" s="4">
        <v>45017</v>
      </c>
      <c r="D1559" s="4">
        <v>45107</v>
      </c>
      <c r="E1559" t="s">
        <v>26</v>
      </c>
      <c r="F1559" t="s">
        <v>37</v>
      </c>
      <c r="G1559" t="s">
        <v>230</v>
      </c>
      <c r="H1559" t="s">
        <v>484</v>
      </c>
      <c r="I1559" t="s">
        <v>484</v>
      </c>
      <c r="J1559" t="s">
        <v>232</v>
      </c>
      <c r="K1559" t="s">
        <v>2627</v>
      </c>
      <c r="L1559" t="s">
        <v>249</v>
      </c>
      <c r="M1559" t="s">
        <v>1181</v>
      </c>
      <c r="N1559" t="s">
        <v>43</v>
      </c>
      <c r="O1559" t="s">
        <v>46</v>
      </c>
      <c r="P1559" t="s">
        <v>6544</v>
      </c>
      <c r="Q1559" t="s">
        <v>237</v>
      </c>
      <c r="R1559" s="4">
        <v>45112</v>
      </c>
      <c r="S1559" s="4">
        <v>45112</v>
      </c>
      <c r="T1559" t="s">
        <v>59</v>
      </c>
    </row>
    <row r="1560" spans="1:20">
      <c r="A1560" t="s">
        <v>6545</v>
      </c>
      <c r="B1560" t="s">
        <v>49</v>
      </c>
      <c r="C1560" s="4">
        <v>45017</v>
      </c>
      <c r="D1560" s="4">
        <v>45107</v>
      </c>
      <c r="E1560" t="s">
        <v>26</v>
      </c>
      <c r="F1560" t="s">
        <v>37</v>
      </c>
      <c r="G1560" t="s">
        <v>5777</v>
      </c>
      <c r="H1560" t="s">
        <v>123</v>
      </c>
      <c r="I1560" t="s">
        <v>123</v>
      </c>
      <c r="J1560" t="s">
        <v>125</v>
      </c>
      <c r="K1560" t="s">
        <v>1415</v>
      </c>
      <c r="L1560" t="s">
        <v>117</v>
      </c>
      <c r="M1560" t="s">
        <v>4146</v>
      </c>
      <c r="N1560" t="s">
        <v>43</v>
      </c>
      <c r="O1560" t="s">
        <v>46</v>
      </c>
      <c r="P1560" t="s">
        <v>6546</v>
      </c>
      <c r="Q1560" t="s">
        <v>120</v>
      </c>
      <c r="R1560" s="4">
        <v>45112</v>
      </c>
      <c r="S1560" s="4">
        <v>45112</v>
      </c>
      <c r="T1560" t="s">
        <v>59</v>
      </c>
    </row>
    <row r="1561" spans="1:20">
      <c r="A1561" t="s">
        <v>6547</v>
      </c>
      <c r="B1561" t="s">
        <v>49</v>
      </c>
      <c r="C1561" s="4">
        <v>45017</v>
      </c>
      <c r="D1561" s="4">
        <v>45107</v>
      </c>
      <c r="E1561" t="s">
        <v>26</v>
      </c>
      <c r="F1561" t="s">
        <v>37</v>
      </c>
      <c r="G1561" t="s">
        <v>6548</v>
      </c>
      <c r="H1561" t="s">
        <v>422</v>
      </c>
      <c r="I1561" t="s">
        <v>422</v>
      </c>
      <c r="J1561" t="s">
        <v>542</v>
      </c>
      <c r="K1561" t="s">
        <v>6549</v>
      </c>
      <c r="L1561" t="s">
        <v>6550</v>
      </c>
      <c r="M1561" t="s">
        <v>1366</v>
      </c>
      <c r="N1561" t="s">
        <v>43</v>
      </c>
      <c r="O1561" t="s">
        <v>46</v>
      </c>
      <c r="P1561" t="s">
        <v>6551</v>
      </c>
      <c r="Q1561" t="s">
        <v>120</v>
      </c>
      <c r="R1561" s="4">
        <v>45112</v>
      </c>
      <c r="S1561" s="4">
        <v>45112</v>
      </c>
      <c r="T1561" t="s">
        <v>59</v>
      </c>
    </row>
    <row r="1562" spans="1:20">
      <c r="A1562" t="s">
        <v>6552</v>
      </c>
      <c r="B1562" t="s">
        <v>49</v>
      </c>
      <c r="C1562" s="4">
        <v>45017</v>
      </c>
      <c r="D1562" s="4">
        <v>45107</v>
      </c>
      <c r="E1562" t="s">
        <v>26</v>
      </c>
      <c r="F1562" t="s">
        <v>37</v>
      </c>
      <c r="G1562" t="s">
        <v>6553</v>
      </c>
      <c r="H1562" t="s">
        <v>860</v>
      </c>
      <c r="I1562" t="s">
        <v>860</v>
      </c>
      <c r="J1562" t="s">
        <v>760</v>
      </c>
      <c r="K1562" t="s">
        <v>6554</v>
      </c>
      <c r="L1562" t="s">
        <v>275</v>
      </c>
      <c r="M1562" t="s">
        <v>1227</v>
      </c>
      <c r="N1562" t="s">
        <v>44</v>
      </c>
      <c r="O1562" t="s">
        <v>46</v>
      </c>
      <c r="P1562" t="s">
        <v>6555</v>
      </c>
      <c r="Q1562" t="s">
        <v>120</v>
      </c>
      <c r="R1562" s="4">
        <v>45112</v>
      </c>
      <c r="S1562" s="4">
        <v>45112</v>
      </c>
      <c r="T1562" t="s">
        <v>59</v>
      </c>
    </row>
    <row r="1563" spans="1:20">
      <c r="A1563" t="s">
        <v>6556</v>
      </c>
      <c r="B1563" t="s">
        <v>49</v>
      </c>
      <c r="C1563" s="4">
        <v>45017</v>
      </c>
      <c r="D1563" s="4">
        <v>45107</v>
      </c>
      <c r="E1563" t="s">
        <v>26</v>
      </c>
      <c r="F1563" t="s">
        <v>37</v>
      </c>
      <c r="G1563" t="s">
        <v>6557</v>
      </c>
      <c r="H1563" t="s">
        <v>959</v>
      </c>
      <c r="I1563" t="s">
        <v>959</v>
      </c>
      <c r="J1563" t="s">
        <v>715</v>
      </c>
      <c r="K1563" t="s">
        <v>856</v>
      </c>
      <c r="L1563" t="s">
        <v>1882</v>
      </c>
      <c r="M1563" t="s">
        <v>733</v>
      </c>
      <c r="N1563" t="s">
        <v>43</v>
      </c>
      <c r="O1563" t="s">
        <v>46</v>
      </c>
      <c r="P1563" t="s">
        <v>6558</v>
      </c>
      <c r="Q1563" t="s">
        <v>120</v>
      </c>
      <c r="R1563" s="4">
        <v>45112</v>
      </c>
      <c r="S1563" s="4">
        <v>45112</v>
      </c>
      <c r="T1563" t="s">
        <v>59</v>
      </c>
    </row>
    <row r="1564" spans="1:20">
      <c r="A1564" t="s">
        <v>6559</v>
      </c>
      <c r="B1564" t="s">
        <v>49</v>
      </c>
      <c r="C1564" s="4">
        <v>45017</v>
      </c>
      <c r="D1564" s="4">
        <v>45107</v>
      </c>
      <c r="E1564" t="s">
        <v>26</v>
      </c>
      <c r="F1564" t="s">
        <v>37</v>
      </c>
      <c r="G1564" t="s">
        <v>6560</v>
      </c>
      <c r="H1564" t="s">
        <v>139</v>
      </c>
      <c r="I1564" t="s">
        <v>139</v>
      </c>
      <c r="J1564" t="s">
        <v>376</v>
      </c>
      <c r="K1564" t="s">
        <v>6561</v>
      </c>
      <c r="L1564" t="s">
        <v>255</v>
      </c>
      <c r="M1564" t="s">
        <v>2268</v>
      </c>
      <c r="N1564" t="s">
        <v>44</v>
      </c>
      <c r="O1564" t="s">
        <v>45</v>
      </c>
      <c r="P1564" t="s">
        <v>6562</v>
      </c>
      <c r="Q1564" t="s">
        <v>120</v>
      </c>
      <c r="R1564" s="4">
        <v>45112</v>
      </c>
      <c r="S1564" s="4">
        <v>45112</v>
      </c>
      <c r="T1564" t="s">
        <v>59</v>
      </c>
    </row>
    <row r="1565" spans="1:20">
      <c r="A1565" t="s">
        <v>6563</v>
      </c>
      <c r="B1565" t="s">
        <v>49</v>
      </c>
      <c r="C1565" s="4">
        <v>45017</v>
      </c>
      <c r="D1565" s="4">
        <v>45107</v>
      </c>
      <c r="E1565" t="s">
        <v>26</v>
      </c>
      <c r="F1565" t="s">
        <v>37</v>
      </c>
      <c r="G1565" t="s">
        <v>6564</v>
      </c>
      <c r="H1565" t="s">
        <v>860</v>
      </c>
      <c r="I1565" t="s">
        <v>860</v>
      </c>
      <c r="J1565" t="s">
        <v>1879</v>
      </c>
      <c r="K1565" t="s">
        <v>6565</v>
      </c>
      <c r="L1565" t="s">
        <v>118</v>
      </c>
      <c r="M1565" t="s">
        <v>511</v>
      </c>
      <c r="N1565" t="s">
        <v>44</v>
      </c>
      <c r="O1565" t="s">
        <v>47</v>
      </c>
      <c r="P1565" t="s">
        <v>6566</v>
      </c>
      <c r="Q1565" t="s">
        <v>120</v>
      </c>
      <c r="R1565" s="4">
        <v>45112</v>
      </c>
      <c r="S1565" s="4">
        <v>45112</v>
      </c>
      <c r="T1565" t="s">
        <v>59</v>
      </c>
    </row>
    <row r="1566" spans="1:20">
      <c r="A1566" t="s">
        <v>6567</v>
      </c>
      <c r="B1566" t="s">
        <v>49</v>
      </c>
      <c r="C1566" s="4">
        <v>45017</v>
      </c>
      <c r="D1566" s="4">
        <v>45107</v>
      </c>
      <c r="E1566" t="s">
        <v>26</v>
      </c>
      <c r="F1566" t="s">
        <v>37</v>
      </c>
      <c r="G1566" t="s">
        <v>6568</v>
      </c>
      <c r="H1566" t="s">
        <v>123</v>
      </c>
      <c r="I1566" t="s">
        <v>123</v>
      </c>
      <c r="J1566" t="s">
        <v>311</v>
      </c>
      <c r="K1566" t="s">
        <v>6569</v>
      </c>
      <c r="L1566" t="s">
        <v>6570</v>
      </c>
      <c r="M1566" t="s">
        <v>1173</v>
      </c>
      <c r="N1566" t="s">
        <v>43</v>
      </c>
      <c r="O1566" t="s">
        <v>46</v>
      </c>
      <c r="P1566" t="s">
        <v>6571</v>
      </c>
      <c r="Q1566" t="s">
        <v>120</v>
      </c>
      <c r="R1566" s="4">
        <v>45112</v>
      </c>
      <c r="S1566" s="4">
        <v>45112</v>
      </c>
      <c r="T1566" t="s">
        <v>59</v>
      </c>
    </row>
    <row r="1567" spans="1:20">
      <c r="A1567" t="s">
        <v>6572</v>
      </c>
      <c r="B1567" t="s">
        <v>49</v>
      </c>
      <c r="C1567" s="4">
        <v>45017</v>
      </c>
      <c r="D1567" s="4">
        <v>45107</v>
      </c>
      <c r="E1567" t="s">
        <v>26</v>
      </c>
      <c r="F1567" t="s">
        <v>37</v>
      </c>
      <c r="G1567" t="s">
        <v>6573</v>
      </c>
      <c r="H1567" t="s">
        <v>5136</v>
      </c>
      <c r="I1567" t="s">
        <v>5136</v>
      </c>
      <c r="J1567" t="s">
        <v>153</v>
      </c>
      <c r="K1567" t="s">
        <v>6574</v>
      </c>
      <c r="L1567" t="s">
        <v>167</v>
      </c>
      <c r="M1567" t="s">
        <v>2558</v>
      </c>
      <c r="N1567" t="s">
        <v>43</v>
      </c>
      <c r="O1567" t="s">
        <v>46</v>
      </c>
      <c r="P1567" t="s">
        <v>6575</v>
      </c>
      <c r="Q1567" t="s">
        <v>120</v>
      </c>
      <c r="R1567" s="4">
        <v>45112</v>
      </c>
      <c r="S1567" s="4">
        <v>45112</v>
      </c>
      <c r="T1567" t="s">
        <v>59</v>
      </c>
    </row>
    <row r="1568" spans="1:20">
      <c r="A1568" t="s">
        <v>6576</v>
      </c>
      <c r="B1568" t="s">
        <v>49</v>
      </c>
      <c r="C1568" s="4">
        <v>45017</v>
      </c>
      <c r="D1568" s="4">
        <v>45107</v>
      </c>
      <c r="E1568" t="s">
        <v>26</v>
      </c>
      <c r="F1568" t="s">
        <v>37</v>
      </c>
      <c r="G1568" t="s">
        <v>6577</v>
      </c>
      <c r="H1568" t="s">
        <v>860</v>
      </c>
      <c r="I1568" t="s">
        <v>860</v>
      </c>
      <c r="J1568" t="s">
        <v>800</v>
      </c>
      <c r="K1568" t="s">
        <v>3373</v>
      </c>
      <c r="L1568" t="s">
        <v>3968</v>
      </c>
      <c r="M1568" t="s">
        <v>1375</v>
      </c>
      <c r="N1568" t="s">
        <v>44</v>
      </c>
      <c r="O1568" t="s">
        <v>46</v>
      </c>
      <c r="P1568" t="s">
        <v>6578</v>
      </c>
      <c r="Q1568" t="s">
        <v>120</v>
      </c>
      <c r="R1568" s="4">
        <v>45112</v>
      </c>
      <c r="S1568" s="4">
        <v>45112</v>
      </c>
      <c r="T1568" t="s">
        <v>59</v>
      </c>
    </row>
    <row r="1569" spans="1:20">
      <c r="A1569" t="s">
        <v>6579</v>
      </c>
      <c r="B1569" t="s">
        <v>49</v>
      </c>
      <c r="C1569" s="4">
        <v>45017</v>
      </c>
      <c r="D1569" s="4">
        <v>45107</v>
      </c>
      <c r="E1569" t="s">
        <v>26</v>
      </c>
      <c r="F1569" t="s">
        <v>37</v>
      </c>
      <c r="G1569" t="s">
        <v>6580</v>
      </c>
      <c r="H1569" t="s">
        <v>860</v>
      </c>
      <c r="I1569" t="s">
        <v>860</v>
      </c>
      <c r="J1569" t="s">
        <v>800</v>
      </c>
      <c r="K1569" t="s">
        <v>4535</v>
      </c>
      <c r="L1569" t="s">
        <v>182</v>
      </c>
      <c r="M1569" t="s">
        <v>1185</v>
      </c>
      <c r="N1569" t="s">
        <v>44</v>
      </c>
      <c r="O1569" t="s">
        <v>46</v>
      </c>
      <c r="P1569" t="s">
        <v>6581</v>
      </c>
      <c r="Q1569" t="s">
        <v>120</v>
      </c>
      <c r="R1569" s="4">
        <v>45112</v>
      </c>
      <c r="S1569" s="4">
        <v>45112</v>
      </c>
      <c r="T1569" t="s">
        <v>59</v>
      </c>
    </row>
    <row r="1570" spans="1:20">
      <c r="A1570" t="s">
        <v>6582</v>
      </c>
      <c r="B1570" t="s">
        <v>49</v>
      </c>
      <c r="C1570" s="4">
        <v>45017</v>
      </c>
      <c r="D1570" s="4">
        <v>45107</v>
      </c>
      <c r="E1570" t="s">
        <v>26</v>
      </c>
      <c r="F1570" t="s">
        <v>37</v>
      </c>
      <c r="G1570" t="s">
        <v>6583</v>
      </c>
      <c r="H1570" t="s">
        <v>139</v>
      </c>
      <c r="I1570" t="s">
        <v>139</v>
      </c>
      <c r="J1570" t="s">
        <v>1696</v>
      </c>
      <c r="K1570" t="s">
        <v>6584</v>
      </c>
      <c r="L1570" t="s">
        <v>357</v>
      </c>
      <c r="M1570" t="s">
        <v>425</v>
      </c>
      <c r="N1570" t="s">
        <v>44</v>
      </c>
      <c r="O1570" t="s">
        <v>46</v>
      </c>
      <c r="P1570" t="s">
        <v>6585</v>
      </c>
      <c r="Q1570" t="s">
        <v>120</v>
      </c>
      <c r="R1570" s="4">
        <v>45112</v>
      </c>
      <c r="S1570" s="4">
        <v>45112</v>
      </c>
      <c r="T1570" t="s">
        <v>59</v>
      </c>
    </row>
    <row r="1571" spans="1:20">
      <c r="A1571" t="s">
        <v>6586</v>
      </c>
      <c r="B1571" t="s">
        <v>49</v>
      </c>
      <c r="C1571" s="4">
        <v>45017</v>
      </c>
      <c r="D1571" s="4">
        <v>45107</v>
      </c>
      <c r="E1571" t="s">
        <v>26</v>
      </c>
      <c r="F1571" t="s">
        <v>37</v>
      </c>
      <c r="G1571" t="s">
        <v>6587</v>
      </c>
      <c r="H1571" t="s">
        <v>139</v>
      </c>
      <c r="I1571" t="s">
        <v>139</v>
      </c>
      <c r="J1571" t="s">
        <v>800</v>
      </c>
      <c r="K1571" t="s">
        <v>5943</v>
      </c>
      <c r="L1571" t="s">
        <v>213</v>
      </c>
      <c r="M1571" t="s">
        <v>325</v>
      </c>
      <c r="N1571" t="s">
        <v>43</v>
      </c>
      <c r="O1571" t="s">
        <v>46</v>
      </c>
      <c r="P1571" t="s">
        <v>6588</v>
      </c>
      <c r="Q1571" t="s">
        <v>120</v>
      </c>
      <c r="R1571" s="4">
        <v>45112</v>
      </c>
      <c r="S1571" s="4">
        <v>45112</v>
      </c>
      <c r="T1571" t="s">
        <v>59</v>
      </c>
    </row>
    <row r="1572" spans="1:20">
      <c r="A1572" t="s">
        <v>6589</v>
      </c>
      <c r="B1572" t="s">
        <v>49</v>
      </c>
      <c r="C1572" s="4">
        <v>45017</v>
      </c>
      <c r="D1572" s="4">
        <v>45107</v>
      </c>
      <c r="E1572" t="s">
        <v>26</v>
      </c>
      <c r="F1572" t="s">
        <v>37</v>
      </c>
      <c r="G1572" t="s">
        <v>6590</v>
      </c>
      <c r="H1572" t="s">
        <v>422</v>
      </c>
      <c r="I1572" t="s">
        <v>422</v>
      </c>
      <c r="J1572" t="s">
        <v>1886</v>
      </c>
      <c r="K1572" t="s">
        <v>856</v>
      </c>
      <c r="L1572" t="s">
        <v>451</v>
      </c>
      <c r="M1572" t="s">
        <v>5045</v>
      </c>
      <c r="N1572" t="s">
        <v>43</v>
      </c>
      <c r="O1572" t="s">
        <v>46</v>
      </c>
      <c r="P1572" t="s">
        <v>6591</v>
      </c>
      <c r="Q1572" t="s">
        <v>120</v>
      </c>
      <c r="R1572" s="4">
        <v>45112</v>
      </c>
      <c r="S1572" s="4">
        <v>45112</v>
      </c>
      <c r="T1572" t="s">
        <v>59</v>
      </c>
    </row>
    <row r="1573" spans="1:20">
      <c r="A1573" t="s">
        <v>6592</v>
      </c>
      <c r="B1573" t="s">
        <v>49</v>
      </c>
      <c r="C1573" s="4">
        <v>45017</v>
      </c>
      <c r="D1573" s="4">
        <v>45107</v>
      </c>
      <c r="E1573" t="s">
        <v>26</v>
      </c>
      <c r="F1573" t="s">
        <v>37</v>
      </c>
      <c r="G1573" t="s">
        <v>6593</v>
      </c>
      <c r="H1573" t="s">
        <v>139</v>
      </c>
      <c r="I1573" t="s">
        <v>139</v>
      </c>
      <c r="J1573" t="s">
        <v>3511</v>
      </c>
      <c r="K1573" t="s">
        <v>6594</v>
      </c>
      <c r="L1573" t="s">
        <v>255</v>
      </c>
      <c r="M1573" t="s">
        <v>1173</v>
      </c>
      <c r="N1573" t="s">
        <v>43</v>
      </c>
      <c r="O1573" t="s">
        <v>46</v>
      </c>
      <c r="P1573" t="s">
        <v>6595</v>
      </c>
      <c r="Q1573" t="s">
        <v>120</v>
      </c>
      <c r="R1573" s="4">
        <v>45112</v>
      </c>
      <c r="S1573" s="4">
        <v>45112</v>
      </c>
      <c r="T1573" t="s">
        <v>59</v>
      </c>
    </row>
    <row r="1574" spans="1:20">
      <c r="A1574" t="s">
        <v>6596</v>
      </c>
      <c r="B1574" t="s">
        <v>49</v>
      </c>
      <c r="C1574" s="4">
        <v>45017</v>
      </c>
      <c r="D1574" s="4">
        <v>45107</v>
      </c>
      <c r="E1574" t="s">
        <v>26</v>
      </c>
      <c r="F1574" t="s">
        <v>37</v>
      </c>
      <c r="G1574" t="s">
        <v>6597</v>
      </c>
      <c r="H1574" t="s">
        <v>581</v>
      </c>
      <c r="I1574" t="s">
        <v>581</v>
      </c>
      <c r="J1574" t="s">
        <v>311</v>
      </c>
      <c r="K1574" t="s">
        <v>4739</v>
      </c>
      <c r="L1574" t="s">
        <v>275</v>
      </c>
      <c r="M1574" t="s">
        <v>1376</v>
      </c>
      <c r="N1574" t="s">
        <v>44</v>
      </c>
      <c r="O1574" t="s">
        <v>47</v>
      </c>
      <c r="P1574" t="s">
        <v>6598</v>
      </c>
      <c r="Q1574" t="s">
        <v>120</v>
      </c>
      <c r="R1574" s="4">
        <v>45112</v>
      </c>
      <c r="S1574" s="4">
        <v>45112</v>
      </c>
      <c r="T1574" t="s">
        <v>59</v>
      </c>
    </row>
    <row r="1575" spans="1:20">
      <c r="A1575" t="s">
        <v>6599</v>
      </c>
      <c r="B1575" t="s">
        <v>49</v>
      </c>
      <c r="C1575" s="4">
        <v>45017</v>
      </c>
      <c r="D1575" s="4">
        <v>45107</v>
      </c>
      <c r="E1575" t="s">
        <v>26</v>
      </c>
      <c r="F1575" t="s">
        <v>37</v>
      </c>
      <c r="G1575" t="s">
        <v>6600</v>
      </c>
      <c r="H1575" t="s">
        <v>3528</v>
      </c>
      <c r="I1575" t="s">
        <v>3528</v>
      </c>
      <c r="J1575" t="s">
        <v>115</v>
      </c>
      <c r="K1575" t="s">
        <v>424</v>
      </c>
      <c r="L1575" t="s">
        <v>2791</v>
      </c>
      <c r="M1575" t="s">
        <v>6601</v>
      </c>
      <c r="N1575" t="s">
        <v>43</v>
      </c>
      <c r="O1575" t="s">
        <v>46</v>
      </c>
      <c r="P1575" t="s">
        <v>6602</v>
      </c>
      <c r="Q1575" t="s">
        <v>120</v>
      </c>
      <c r="R1575" s="4">
        <v>45112</v>
      </c>
      <c r="S1575" s="4">
        <v>45112</v>
      </c>
      <c r="T1575" t="s">
        <v>59</v>
      </c>
    </row>
    <row r="1576" spans="1:20">
      <c r="A1576" t="s">
        <v>6603</v>
      </c>
      <c r="B1576" t="s">
        <v>49</v>
      </c>
      <c r="C1576" s="4">
        <v>45017</v>
      </c>
      <c r="D1576" s="4">
        <v>45107</v>
      </c>
      <c r="E1576" t="s">
        <v>26</v>
      </c>
      <c r="F1576" t="s">
        <v>37</v>
      </c>
      <c r="G1576" t="s">
        <v>6604</v>
      </c>
      <c r="H1576" t="s">
        <v>123</v>
      </c>
      <c r="I1576" t="s">
        <v>123</v>
      </c>
      <c r="J1576" t="s">
        <v>566</v>
      </c>
      <c r="K1576" t="s">
        <v>6605</v>
      </c>
      <c r="L1576" t="s">
        <v>6606</v>
      </c>
      <c r="M1576" t="s">
        <v>1523</v>
      </c>
      <c r="N1576" t="s">
        <v>44</v>
      </c>
      <c r="O1576" t="s">
        <v>46</v>
      </c>
      <c r="P1576" t="s">
        <v>6607</v>
      </c>
      <c r="Q1576" t="s">
        <v>120</v>
      </c>
      <c r="R1576" s="4">
        <v>45112</v>
      </c>
      <c r="S1576" s="4">
        <v>45112</v>
      </c>
      <c r="T1576" t="s">
        <v>59</v>
      </c>
    </row>
    <row r="1577" spans="1:20">
      <c r="A1577" t="s">
        <v>6608</v>
      </c>
      <c r="B1577" t="s">
        <v>49</v>
      </c>
      <c r="C1577" s="4">
        <v>45017</v>
      </c>
      <c r="D1577" s="4">
        <v>45107</v>
      </c>
      <c r="E1577" t="s">
        <v>26</v>
      </c>
      <c r="F1577" t="s">
        <v>37</v>
      </c>
      <c r="G1577" t="s">
        <v>6609</v>
      </c>
      <c r="H1577" t="s">
        <v>886</v>
      </c>
      <c r="I1577" t="s">
        <v>886</v>
      </c>
      <c r="J1577" t="s">
        <v>2194</v>
      </c>
      <c r="K1577" t="s">
        <v>485</v>
      </c>
      <c r="L1577" t="s">
        <v>775</v>
      </c>
      <c r="M1577" t="s">
        <v>825</v>
      </c>
      <c r="N1577" t="s">
        <v>43</v>
      </c>
      <c r="O1577" t="s">
        <v>46</v>
      </c>
      <c r="P1577" t="s">
        <v>6610</v>
      </c>
      <c r="Q1577" t="s">
        <v>120</v>
      </c>
      <c r="R1577" s="4">
        <v>45112</v>
      </c>
      <c r="S1577" s="4">
        <v>45112</v>
      </c>
      <c r="T1577" t="s">
        <v>59</v>
      </c>
    </row>
    <row r="1578" spans="1:20">
      <c r="A1578" t="s">
        <v>6611</v>
      </c>
      <c r="B1578" t="s">
        <v>49</v>
      </c>
      <c r="C1578" s="4">
        <v>45017</v>
      </c>
      <c r="D1578" s="4">
        <v>45107</v>
      </c>
      <c r="E1578" t="s">
        <v>26</v>
      </c>
      <c r="F1578" t="s">
        <v>37</v>
      </c>
      <c r="G1578" t="s">
        <v>6612</v>
      </c>
      <c r="H1578" t="s">
        <v>139</v>
      </c>
      <c r="I1578" t="s">
        <v>139</v>
      </c>
      <c r="J1578" t="s">
        <v>1901</v>
      </c>
      <c r="K1578" t="s">
        <v>6613</v>
      </c>
      <c r="L1578" t="s">
        <v>214</v>
      </c>
      <c r="M1578" t="s">
        <v>1943</v>
      </c>
      <c r="N1578" t="s">
        <v>44</v>
      </c>
      <c r="O1578" t="s">
        <v>46</v>
      </c>
      <c r="P1578" t="s">
        <v>6614</v>
      </c>
      <c r="Q1578" t="s">
        <v>120</v>
      </c>
      <c r="R1578" s="4">
        <v>45112</v>
      </c>
      <c r="S1578" s="4">
        <v>45112</v>
      </c>
      <c r="T1578" t="s">
        <v>59</v>
      </c>
    </row>
    <row r="1579" spans="1:20">
      <c r="A1579" t="s">
        <v>6615</v>
      </c>
      <c r="B1579" t="s">
        <v>49</v>
      </c>
      <c r="C1579" s="4">
        <v>45017</v>
      </c>
      <c r="D1579" s="4">
        <v>45107</v>
      </c>
      <c r="E1579" t="s">
        <v>26</v>
      </c>
      <c r="F1579" t="s">
        <v>37</v>
      </c>
      <c r="G1579" t="s">
        <v>6616</v>
      </c>
      <c r="H1579" t="s">
        <v>581</v>
      </c>
      <c r="I1579" t="s">
        <v>581</v>
      </c>
      <c r="J1579" t="s">
        <v>635</v>
      </c>
      <c r="K1579" t="s">
        <v>1458</v>
      </c>
      <c r="L1579" t="s">
        <v>221</v>
      </c>
      <c r="M1579" t="s">
        <v>1784</v>
      </c>
      <c r="N1579" t="s">
        <v>43</v>
      </c>
      <c r="O1579" t="s">
        <v>46</v>
      </c>
      <c r="P1579" t="s">
        <v>6617</v>
      </c>
      <c r="Q1579" t="s">
        <v>120</v>
      </c>
      <c r="R1579" s="4">
        <v>45112</v>
      </c>
      <c r="S1579" s="4">
        <v>45112</v>
      </c>
      <c r="T1579" t="s">
        <v>59</v>
      </c>
    </row>
    <row r="1580" spans="1:20">
      <c r="A1580" t="s">
        <v>6618</v>
      </c>
      <c r="B1580" t="s">
        <v>49</v>
      </c>
      <c r="C1580" s="4">
        <v>45017</v>
      </c>
      <c r="D1580" s="4">
        <v>45107</v>
      </c>
      <c r="E1580" t="s">
        <v>26</v>
      </c>
      <c r="F1580" t="s">
        <v>37</v>
      </c>
      <c r="G1580" t="s">
        <v>6619</v>
      </c>
      <c r="H1580" t="s">
        <v>860</v>
      </c>
      <c r="I1580" t="s">
        <v>860</v>
      </c>
      <c r="J1580" t="s">
        <v>800</v>
      </c>
      <c r="K1580" t="s">
        <v>2666</v>
      </c>
      <c r="L1580" t="s">
        <v>3885</v>
      </c>
      <c r="M1580" t="s">
        <v>128</v>
      </c>
      <c r="N1580" t="s">
        <v>44</v>
      </c>
      <c r="O1580" t="s">
        <v>46</v>
      </c>
      <c r="P1580" t="s">
        <v>6620</v>
      </c>
      <c r="Q1580" t="s">
        <v>120</v>
      </c>
      <c r="R1580" s="4">
        <v>45112</v>
      </c>
      <c r="S1580" s="4">
        <v>45112</v>
      </c>
      <c r="T1580" t="s">
        <v>59</v>
      </c>
    </row>
    <row r="1581" spans="1:20">
      <c r="A1581" t="s">
        <v>6621</v>
      </c>
      <c r="B1581" t="s">
        <v>49</v>
      </c>
      <c r="C1581" s="4">
        <v>45017</v>
      </c>
      <c r="D1581" s="4">
        <v>45107</v>
      </c>
      <c r="E1581" t="s">
        <v>26</v>
      </c>
      <c r="F1581" t="s">
        <v>37</v>
      </c>
      <c r="G1581" t="s">
        <v>6622</v>
      </c>
      <c r="H1581" t="s">
        <v>2596</v>
      </c>
      <c r="I1581" t="s">
        <v>2596</v>
      </c>
      <c r="J1581" t="s">
        <v>715</v>
      </c>
      <c r="K1581" t="s">
        <v>261</v>
      </c>
      <c r="L1581" t="s">
        <v>167</v>
      </c>
      <c r="M1581" t="s">
        <v>325</v>
      </c>
      <c r="N1581" t="s">
        <v>44</v>
      </c>
      <c r="O1581" t="s">
        <v>46</v>
      </c>
      <c r="P1581" t="s">
        <v>6623</v>
      </c>
      <c r="Q1581" t="s">
        <v>120</v>
      </c>
      <c r="R1581" s="4">
        <v>45112</v>
      </c>
      <c r="S1581" s="4">
        <v>45112</v>
      </c>
      <c r="T1581" t="s">
        <v>59</v>
      </c>
    </row>
    <row r="1582" spans="1:20">
      <c r="A1582" t="s">
        <v>6624</v>
      </c>
      <c r="B1582" t="s">
        <v>49</v>
      </c>
      <c r="C1582" s="4">
        <v>45017</v>
      </c>
      <c r="D1582" s="4">
        <v>45107</v>
      </c>
      <c r="E1582" t="s">
        <v>26</v>
      </c>
      <c r="F1582" t="s">
        <v>37</v>
      </c>
      <c r="G1582" t="s">
        <v>6625</v>
      </c>
      <c r="H1582" t="s">
        <v>139</v>
      </c>
      <c r="I1582" t="s">
        <v>139</v>
      </c>
      <c r="J1582" t="s">
        <v>715</v>
      </c>
      <c r="K1582" t="s">
        <v>480</v>
      </c>
      <c r="L1582" t="s">
        <v>1407</v>
      </c>
      <c r="M1582" t="s">
        <v>1242</v>
      </c>
      <c r="N1582" t="s">
        <v>43</v>
      </c>
      <c r="O1582" t="s">
        <v>46</v>
      </c>
      <c r="P1582" t="s">
        <v>6626</v>
      </c>
      <c r="Q1582" t="s">
        <v>120</v>
      </c>
      <c r="R1582" s="4">
        <v>45112</v>
      </c>
      <c r="S1582" s="4">
        <v>45112</v>
      </c>
      <c r="T1582" t="s">
        <v>59</v>
      </c>
    </row>
    <row r="1583" spans="1:20">
      <c r="A1583" t="s">
        <v>6627</v>
      </c>
      <c r="B1583" t="s">
        <v>49</v>
      </c>
      <c r="C1583" s="4">
        <v>45017</v>
      </c>
      <c r="D1583" s="4">
        <v>45107</v>
      </c>
      <c r="E1583" t="s">
        <v>26</v>
      </c>
      <c r="F1583" t="s">
        <v>37</v>
      </c>
      <c r="G1583" t="s">
        <v>6628</v>
      </c>
      <c r="H1583" t="s">
        <v>367</v>
      </c>
      <c r="I1583" t="s">
        <v>368</v>
      </c>
      <c r="J1583" t="s">
        <v>715</v>
      </c>
      <c r="K1583" t="s">
        <v>6629</v>
      </c>
      <c r="L1583" t="s">
        <v>168</v>
      </c>
      <c r="M1583" t="s">
        <v>384</v>
      </c>
      <c r="N1583" t="s">
        <v>44</v>
      </c>
      <c r="O1583" t="s">
        <v>46</v>
      </c>
      <c r="P1583" t="s">
        <v>6630</v>
      </c>
      <c r="Q1583" t="s">
        <v>120</v>
      </c>
      <c r="R1583" s="4">
        <v>45112</v>
      </c>
      <c r="S1583" s="4">
        <v>45112</v>
      </c>
      <c r="T1583" t="s">
        <v>59</v>
      </c>
    </row>
    <row r="1584" spans="1:20">
      <c r="A1584" t="s">
        <v>6631</v>
      </c>
      <c r="B1584" t="s">
        <v>49</v>
      </c>
      <c r="C1584" s="4">
        <v>45017</v>
      </c>
      <c r="D1584" s="4">
        <v>45107</v>
      </c>
      <c r="E1584" t="s">
        <v>26</v>
      </c>
      <c r="F1584" t="s">
        <v>37</v>
      </c>
      <c r="G1584" t="s">
        <v>2765</v>
      </c>
      <c r="H1584" t="s">
        <v>139</v>
      </c>
      <c r="I1584" t="s">
        <v>139</v>
      </c>
      <c r="J1584" t="s">
        <v>2766</v>
      </c>
      <c r="K1584" t="s">
        <v>103</v>
      </c>
      <c r="L1584" t="s">
        <v>289</v>
      </c>
      <c r="M1584" t="s">
        <v>357</v>
      </c>
      <c r="N1584" t="s">
        <v>43</v>
      </c>
      <c r="O1584" t="s">
        <v>46</v>
      </c>
      <c r="P1584" t="s">
        <v>6632</v>
      </c>
      <c r="Q1584" t="s">
        <v>120</v>
      </c>
      <c r="R1584" s="4">
        <v>45112</v>
      </c>
      <c r="S1584" s="4">
        <v>45112</v>
      </c>
      <c r="T1584" t="s">
        <v>59</v>
      </c>
    </row>
    <row r="1585" spans="1:20">
      <c r="A1585" t="s">
        <v>6633</v>
      </c>
      <c r="B1585" t="s">
        <v>49</v>
      </c>
      <c r="C1585" s="4">
        <v>45017</v>
      </c>
      <c r="D1585" s="4">
        <v>45107</v>
      </c>
      <c r="E1585" t="s">
        <v>26</v>
      </c>
      <c r="F1585" t="s">
        <v>37</v>
      </c>
      <c r="G1585" t="s">
        <v>6634</v>
      </c>
      <c r="H1585" t="s">
        <v>139</v>
      </c>
      <c r="I1585" t="s">
        <v>139</v>
      </c>
      <c r="J1585" t="s">
        <v>800</v>
      </c>
      <c r="K1585" t="s">
        <v>662</v>
      </c>
      <c r="L1585" t="s">
        <v>352</v>
      </c>
      <c r="M1585" t="s">
        <v>1227</v>
      </c>
      <c r="N1585" t="s">
        <v>43</v>
      </c>
      <c r="O1585" t="s">
        <v>46</v>
      </c>
      <c r="P1585" t="s">
        <v>6635</v>
      </c>
      <c r="Q1585" t="s">
        <v>120</v>
      </c>
      <c r="R1585" s="4">
        <v>45112</v>
      </c>
      <c r="S1585" s="4">
        <v>45112</v>
      </c>
      <c r="T1585" t="s">
        <v>59</v>
      </c>
    </row>
    <row r="1586" spans="1:20">
      <c r="A1586" t="s">
        <v>6636</v>
      </c>
      <c r="B1586" t="s">
        <v>49</v>
      </c>
      <c r="C1586" s="4">
        <v>45017</v>
      </c>
      <c r="D1586" s="4">
        <v>45107</v>
      </c>
      <c r="E1586" t="s">
        <v>26</v>
      </c>
      <c r="F1586" t="s">
        <v>37</v>
      </c>
      <c r="G1586" t="s">
        <v>6637</v>
      </c>
      <c r="H1586" t="s">
        <v>139</v>
      </c>
      <c r="I1586" t="s">
        <v>139</v>
      </c>
      <c r="J1586" t="s">
        <v>881</v>
      </c>
      <c r="K1586" t="s">
        <v>6638</v>
      </c>
      <c r="L1586" t="s">
        <v>1128</v>
      </c>
      <c r="M1586" t="s">
        <v>255</v>
      </c>
      <c r="N1586" t="s">
        <v>44</v>
      </c>
      <c r="O1586" t="s">
        <v>46</v>
      </c>
      <c r="P1586" t="s">
        <v>6639</v>
      </c>
      <c r="Q1586" t="s">
        <v>120</v>
      </c>
      <c r="R1586" s="4">
        <v>45112</v>
      </c>
      <c r="S1586" s="4">
        <v>45112</v>
      </c>
      <c r="T1586" t="s">
        <v>59</v>
      </c>
    </row>
    <row r="1587" spans="1:20">
      <c r="A1587" t="s">
        <v>6640</v>
      </c>
      <c r="B1587" t="s">
        <v>49</v>
      </c>
      <c r="C1587" s="4">
        <v>45017</v>
      </c>
      <c r="D1587" s="4">
        <v>45107</v>
      </c>
      <c r="E1587" t="s">
        <v>26</v>
      </c>
      <c r="F1587" t="s">
        <v>37</v>
      </c>
      <c r="G1587" t="s">
        <v>6641</v>
      </c>
      <c r="H1587" t="s">
        <v>172</v>
      </c>
      <c r="I1587" t="s">
        <v>172</v>
      </c>
      <c r="J1587" t="s">
        <v>330</v>
      </c>
      <c r="K1587" t="s">
        <v>774</v>
      </c>
      <c r="L1587" t="s">
        <v>275</v>
      </c>
      <c r="M1587" t="s">
        <v>149</v>
      </c>
      <c r="N1587" t="s">
        <v>43</v>
      </c>
      <c r="O1587" t="s">
        <v>46</v>
      </c>
      <c r="P1587" t="s">
        <v>6642</v>
      </c>
      <c r="Q1587" t="s">
        <v>120</v>
      </c>
      <c r="R1587" s="4">
        <v>45112</v>
      </c>
      <c r="S1587" s="4">
        <v>45112</v>
      </c>
      <c r="T1587" t="s">
        <v>59</v>
      </c>
    </row>
    <row r="1588" spans="1:20">
      <c r="A1588" t="s">
        <v>6643</v>
      </c>
      <c r="B1588" t="s">
        <v>49</v>
      </c>
      <c r="C1588" s="4">
        <v>45017</v>
      </c>
      <c r="D1588" s="4">
        <v>45107</v>
      </c>
      <c r="E1588" t="s">
        <v>26</v>
      </c>
      <c r="F1588" t="s">
        <v>37</v>
      </c>
      <c r="G1588" t="s">
        <v>6644</v>
      </c>
      <c r="H1588" t="s">
        <v>279</v>
      </c>
      <c r="I1588" t="s">
        <v>279</v>
      </c>
      <c r="J1588" t="s">
        <v>330</v>
      </c>
      <c r="K1588" t="s">
        <v>6645</v>
      </c>
      <c r="L1588" t="s">
        <v>417</v>
      </c>
      <c r="M1588" t="s">
        <v>6646</v>
      </c>
      <c r="N1588" t="s">
        <v>43</v>
      </c>
      <c r="O1588" t="s">
        <v>46</v>
      </c>
      <c r="P1588" t="s">
        <v>6647</v>
      </c>
      <c r="Q1588" t="s">
        <v>120</v>
      </c>
      <c r="R1588" s="4">
        <v>45112</v>
      </c>
      <c r="S1588" s="4">
        <v>45112</v>
      </c>
      <c r="T1588" t="s">
        <v>59</v>
      </c>
    </row>
    <row r="1589" spans="1:20">
      <c r="A1589" t="s">
        <v>6648</v>
      </c>
      <c r="B1589" t="s">
        <v>49</v>
      </c>
      <c r="C1589" s="4">
        <v>45017</v>
      </c>
      <c r="D1589" s="4">
        <v>45107</v>
      </c>
      <c r="E1589" t="s">
        <v>26</v>
      </c>
      <c r="F1589" t="s">
        <v>37</v>
      </c>
      <c r="G1589" t="s">
        <v>2498</v>
      </c>
      <c r="H1589" t="s">
        <v>139</v>
      </c>
      <c r="I1589" t="s">
        <v>139</v>
      </c>
      <c r="J1589" t="s">
        <v>596</v>
      </c>
      <c r="K1589" t="s">
        <v>2499</v>
      </c>
      <c r="L1589" t="s">
        <v>6649</v>
      </c>
      <c r="M1589" t="s">
        <v>206</v>
      </c>
      <c r="N1589" t="s">
        <v>44</v>
      </c>
      <c r="O1589" t="s">
        <v>47</v>
      </c>
      <c r="P1589" t="s">
        <v>2501</v>
      </c>
      <c r="Q1589" t="s">
        <v>120</v>
      </c>
      <c r="R1589" s="4">
        <v>45112</v>
      </c>
      <c r="S1589" s="4">
        <v>45112</v>
      </c>
      <c r="T1589" t="s">
        <v>59</v>
      </c>
    </row>
    <row r="1590" spans="1:20">
      <c r="A1590" t="s">
        <v>6650</v>
      </c>
      <c r="B1590" t="s">
        <v>49</v>
      </c>
      <c r="C1590" s="4">
        <v>45017</v>
      </c>
      <c r="D1590" s="4">
        <v>45107</v>
      </c>
      <c r="E1590" t="s">
        <v>26</v>
      </c>
      <c r="F1590" t="s">
        <v>37</v>
      </c>
      <c r="G1590" t="s">
        <v>6651</v>
      </c>
      <c r="H1590" t="s">
        <v>114</v>
      </c>
      <c r="I1590" t="s">
        <v>114</v>
      </c>
      <c r="J1590" t="s">
        <v>115</v>
      </c>
      <c r="K1590" t="s">
        <v>390</v>
      </c>
      <c r="L1590" t="s">
        <v>128</v>
      </c>
      <c r="M1590" t="s">
        <v>6652</v>
      </c>
      <c r="N1590" t="s">
        <v>43</v>
      </c>
      <c r="O1590" t="s">
        <v>46</v>
      </c>
      <c r="P1590" t="s">
        <v>6653</v>
      </c>
      <c r="Q1590" t="s">
        <v>120</v>
      </c>
      <c r="R1590" s="4">
        <v>45112</v>
      </c>
      <c r="S1590" s="4">
        <v>45112</v>
      </c>
      <c r="T1590" t="s">
        <v>59</v>
      </c>
    </row>
    <row r="1591" spans="1:20">
      <c r="A1591" t="s">
        <v>6654</v>
      </c>
      <c r="B1591" t="s">
        <v>49</v>
      </c>
      <c r="C1591" s="4">
        <v>45017</v>
      </c>
      <c r="D1591" s="4">
        <v>45107</v>
      </c>
      <c r="E1591" t="s">
        <v>26</v>
      </c>
      <c r="F1591" t="s">
        <v>37</v>
      </c>
      <c r="G1591" t="s">
        <v>6655</v>
      </c>
      <c r="H1591" t="s">
        <v>123</v>
      </c>
      <c r="I1591" t="s">
        <v>123</v>
      </c>
      <c r="J1591" t="s">
        <v>835</v>
      </c>
      <c r="K1591" t="s">
        <v>6656</v>
      </c>
      <c r="L1591" t="s">
        <v>3474</v>
      </c>
      <c r="M1591" t="s">
        <v>6657</v>
      </c>
      <c r="N1591" t="s">
        <v>43</v>
      </c>
      <c r="O1591" t="s">
        <v>46</v>
      </c>
      <c r="P1591" t="s">
        <v>6658</v>
      </c>
      <c r="Q1591" t="s">
        <v>120</v>
      </c>
      <c r="R1591" s="4">
        <v>45112</v>
      </c>
      <c r="S1591" s="4">
        <v>45112</v>
      </c>
      <c r="T1591" t="s">
        <v>59</v>
      </c>
    </row>
    <row r="1592" spans="1:20">
      <c r="A1592" t="s">
        <v>6659</v>
      </c>
      <c r="B1592" t="s">
        <v>49</v>
      </c>
      <c r="C1592" s="4">
        <v>45017</v>
      </c>
      <c r="D1592" s="4">
        <v>45107</v>
      </c>
      <c r="E1592" t="s">
        <v>26</v>
      </c>
      <c r="F1592" t="s">
        <v>37</v>
      </c>
      <c r="G1592" t="s">
        <v>6660</v>
      </c>
      <c r="H1592" t="s">
        <v>172</v>
      </c>
      <c r="I1592" t="s">
        <v>172</v>
      </c>
      <c r="J1592" t="s">
        <v>330</v>
      </c>
      <c r="K1592" t="s">
        <v>6661</v>
      </c>
      <c r="L1592" t="s">
        <v>289</v>
      </c>
      <c r="M1592" t="s">
        <v>227</v>
      </c>
      <c r="N1592" t="s">
        <v>43</v>
      </c>
      <c r="O1592" t="s">
        <v>46</v>
      </c>
      <c r="P1592" t="s">
        <v>6662</v>
      </c>
      <c r="Q1592" t="s">
        <v>120</v>
      </c>
      <c r="R1592" s="4">
        <v>45112</v>
      </c>
      <c r="S1592" s="4">
        <v>45112</v>
      </c>
      <c r="T1592" t="s">
        <v>59</v>
      </c>
    </row>
    <row r="1593" spans="1:20">
      <c r="A1593" t="s">
        <v>6663</v>
      </c>
      <c r="B1593" t="s">
        <v>49</v>
      </c>
      <c r="C1593" s="4">
        <v>45017</v>
      </c>
      <c r="D1593" s="4">
        <v>45107</v>
      </c>
      <c r="E1593" t="s">
        <v>26</v>
      </c>
      <c r="F1593" t="s">
        <v>37</v>
      </c>
      <c r="G1593" t="s">
        <v>6664</v>
      </c>
      <c r="H1593" t="s">
        <v>199</v>
      </c>
      <c r="I1593" t="s">
        <v>199</v>
      </c>
      <c r="J1593" t="s">
        <v>330</v>
      </c>
      <c r="K1593" t="s">
        <v>3056</v>
      </c>
      <c r="L1593" t="s">
        <v>2807</v>
      </c>
      <c r="M1593" t="s">
        <v>2150</v>
      </c>
      <c r="N1593" t="s">
        <v>43</v>
      </c>
      <c r="O1593" t="s">
        <v>46</v>
      </c>
      <c r="P1593" t="s">
        <v>6665</v>
      </c>
      <c r="Q1593" t="s">
        <v>120</v>
      </c>
      <c r="R1593" s="4">
        <v>45112</v>
      </c>
      <c r="S1593" s="4">
        <v>45112</v>
      </c>
      <c r="T1593" t="s">
        <v>59</v>
      </c>
    </row>
    <row r="1594" spans="1:20">
      <c r="A1594" t="s">
        <v>6666</v>
      </c>
      <c r="B1594" t="s">
        <v>49</v>
      </c>
      <c r="C1594" s="4">
        <v>45017</v>
      </c>
      <c r="D1594" s="4">
        <v>45107</v>
      </c>
      <c r="E1594" t="s">
        <v>26</v>
      </c>
      <c r="F1594" t="s">
        <v>37</v>
      </c>
      <c r="G1594" t="s">
        <v>6667</v>
      </c>
      <c r="H1594" t="s">
        <v>139</v>
      </c>
      <c r="I1594" t="s">
        <v>139</v>
      </c>
      <c r="J1594" t="s">
        <v>1962</v>
      </c>
      <c r="K1594" t="s">
        <v>6668</v>
      </c>
      <c r="L1594" t="s">
        <v>275</v>
      </c>
      <c r="M1594" t="s">
        <v>221</v>
      </c>
      <c r="N1594" t="s">
        <v>43</v>
      </c>
      <c r="O1594" t="s">
        <v>46</v>
      </c>
      <c r="P1594" t="s">
        <v>6669</v>
      </c>
      <c r="Q1594" t="s">
        <v>120</v>
      </c>
      <c r="R1594" s="4">
        <v>45112</v>
      </c>
      <c r="S1594" s="4">
        <v>45112</v>
      </c>
      <c r="T1594" t="s">
        <v>59</v>
      </c>
    </row>
    <row r="1595" spans="1:20">
      <c r="A1595" t="s">
        <v>6670</v>
      </c>
      <c r="B1595" t="s">
        <v>49</v>
      </c>
      <c r="C1595" s="4">
        <v>45108</v>
      </c>
      <c r="D1595" s="4">
        <v>45199</v>
      </c>
      <c r="E1595" t="s">
        <v>50</v>
      </c>
      <c r="F1595" t="s">
        <v>37</v>
      </c>
      <c r="G1595" t="s">
        <v>6671</v>
      </c>
      <c r="H1595" t="s">
        <v>1198</v>
      </c>
      <c r="I1595" t="s">
        <v>1198</v>
      </c>
      <c r="J1595" t="s">
        <v>1008</v>
      </c>
      <c r="K1595" t="s">
        <v>2027</v>
      </c>
      <c r="L1595" t="s">
        <v>74</v>
      </c>
      <c r="M1595" t="s">
        <v>6672</v>
      </c>
      <c r="N1595" t="s">
        <v>43</v>
      </c>
      <c r="O1595" t="s">
        <v>45</v>
      </c>
      <c r="P1595" t="s">
        <v>6673</v>
      </c>
      <c r="Q1595" t="s">
        <v>120</v>
      </c>
      <c r="R1595" s="4">
        <v>45204</v>
      </c>
      <c r="S1595" s="4">
        <v>45204</v>
      </c>
      <c r="T1595" t="s">
        <v>59</v>
      </c>
    </row>
    <row r="1596" spans="1:20">
      <c r="A1596" t="s">
        <v>6674</v>
      </c>
      <c r="B1596" t="s">
        <v>49</v>
      </c>
      <c r="C1596" s="4">
        <v>45108</v>
      </c>
      <c r="D1596" s="4">
        <v>45199</v>
      </c>
      <c r="E1596" t="s">
        <v>50</v>
      </c>
      <c r="F1596" t="s">
        <v>37</v>
      </c>
      <c r="G1596" t="s">
        <v>6675</v>
      </c>
      <c r="H1596" t="s">
        <v>132</v>
      </c>
      <c r="I1596" t="s">
        <v>132</v>
      </c>
      <c r="J1596" t="s">
        <v>6676</v>
      </c>
      <c r="K1596" t="s">
        <v>2027</v>
      </c>
      <c r="L1596" t="s">
        <v>1251</v>
      </c>
      <c r="M1596" t="s">
        <v>6677</v>
      </c>
      <c r="N1596" t="s">
        <v>43</v>
      </c>
      <c r="O1596" t="s">
        <v>45</v>
      </c>
      <c r="P1596" t="s">
        <v>6678</v>
      </c>
      <c r="Q1596" t="s">
        <v>120</v>
      </c>
      <c r="R1596" s="4">
        <v>45204</v>
      </c>
      <c r="S1596" s="4">
        <v>45204</v>
      </c>
      <c r="T1596" t="s">
        <v>59</v>
      </c>
    </row>
    <row r="1597" spans="1:20">
      <c r="A1597" t="s">
        <v>6679</v>
      </c>
      <c r="B1597" t="s">
        <v>49</v>
      </c>
      <c r="C1597" s="4">
        <v>45108</v>
      </c>
      <c r="D1597" s="4">
        <v>45199</v>
      </c>
      <c r="E1597" t="s">
        <v>50</v>
      </c>
      <c r="F1597" t="s">
        <v>37</v>
      </c>
      <c r="G1597" t="s">
        <v>6680</v>
      </c>
      <c r="H1597" t="s">
        <v>139</v>
      </c>
      <c r="I1597" t="s">
        <v>139</v>
      </c>
      <c r="J1597" t="s">
        <v>1092</v>
      </c>
      <c r="K1597" t="s">
        <v>6681</v>
      </c>
      <c r="L1597" t="s">
        <v>345</v>
      </c>
      <c r="M1597" t="s">
        <v>466</v>
      </c>
      <c r="N1597" t="s">
        <v>43</v>
      </c>
      <c r="O1597" t="s">
        <v>46</v>
      </c>
      <c r="P1597" t="s">
        <v>6682</v>
      </c>
      <c r="Q1597" t="s">
        <v>120</v>
      </c>
      <c r="R1597" s="4">
        <v>45204</v>
      </c>
      <c r="S1597" s="4">
        <v>45204</v>
      </c>
      <c r="T1597" t="s">
        <v>59</v>
      </c>
    </row>
    <row r="1598" spans="1:20">
      <c r="A1598" t="s">
        <v>6683</v>
      </c>
      <c r="B1598" t="s">
        <v>49</v>
      </c>
      <c r="C1598" s="4">
        <v>45108</v>
      </c>
      <c r="D1598" s="4">
        <v>45199</v>
      </c>
      <c r="E1598" t="s">
        <v>50</v>
      </c>
      <c r="F1598" t="s">
        <v>37</v>
      </c>
      <c r="G1598" t="s">
        <v>400</v>
      </c>
      <c r="H1598" t="s">
        <v>139</v>
      </c>
      <c r="I1598" t="s">
        <v>139</v>
      </c>
      <c r="J1598" t="s">
        <v>1008</v>
      </c>
      <c r="K1598" t="s">
        <v>402</v>
      </c>
      <c r="L1598" t="s">
        <v>403</v>
      </c>
      <c r="M1598" t="s">
        <v>404</v>
      </c>
      <c r="N1598" t="s">
        <v>44</v>
      </c>
      <c r="O1598" t="s">
        <v>46</v>
      </c>
      <c r="P1598" t="s">
        <v>6684</v>
      </c>
      <c r="Q1598" t="s">
        <v>120</v>
      </c>
      <c r="R1598" s="4">
        <v>45204</v>
      </c>
      <c r="S1598" s="4">
        <v>45204</v>
      </c>
      <c r="T1598" t="s">
        <v>59</v>
      </c>
    </row>
    <row r="1599" spans="1:20">
      <c r="A1599" t="s">
        <v>6685</v>
      </c>
      <c r="B1599" t="s">
        <v>49</v>
      </c>
      <c r="C1599" s="4">
        <v>45108</v>
      </c>
      <c r="D1599" s="4">
        <v>45199</v>
      </c>
      <c r="E1599" t="s">
        <v>50</v>
      </c>
      <c r="F1599" t="s">
        <v>37</v>
      </c>
      <c r="G1599" t="s">
        <v>6686</v>
      </c>
      <c r="H1599" t="s">
        <v>2023</v>
      </c>
      <c r="I1599" t="s">
        <v>2023</v>
      </c>
      <c r="J1599" t="s">
        <v>666</v>
      </c>
      <c r="K1599" t="s">
        <v>6687</v>
      </c>
      <c r="L1599" t="s">
        <v>1494</v>
      </c>
      <c r="M1599" t="s">
        <v>6688</v>
      </c>
      <c r="N1599" t="s">
        <v>44</v>
      </c>
      <c r="O1599" t="s">
        <v>45</v>
      </c>
      <c r="P1599" t="s">
        <v>6689</v>
      </c>
      <c r="Q1599" t="s">
        <v>120</v>
      </c>
      <c r="R1599" s="4">
        <v>45204</v>
      </c>
      <c r="S1599" s="4">
        <v>45204</v>
      </c>
      <c r="T1599" t="s">
        <v>59</v>
      </c>
    </row>
    <row r="1600" spans="1:20">
      <c r="A1600" t="s">
        <v>6690</v>
      </c>
      <c r="B1600" t="s">
        <v>49</v>
      </c>
      <c r="C1600" s="4">
        <v>45108</v>
      </c>
      <c r="D1600" s="4">
        <v>45199</v>
      </c>
      <c r="E1600" t="s">
        <v>50</v>
      </c>
      <c r="F1600" t="s">
        <v>37</v>
      </c>
      <c r="G1600" t="s">
        <v>5142</v>
      </c>
      <c r="H1600" t="s">
        <v>139</v>
      </c>
      <c r="I1600" t="s">
        <v>139</v>
      </c>
      <c r="J1600" t="s">
        <v>6146</v>
      </c>
      <c r="K1600" t="s">
        <v>5143</v>
      </c>
      <c r="L1600" t="s">
        <v>221</v>
      </c>
      <c r="M1600" t="s">
        <v>4685</v>
      </c>
      <c r="N1600" t="s">
        <v>44</v>
      </c>
      <c r="O1600" t="s">
        <v>45</v>
      </c>
      <c r="P1600" t="s">
        <v>6691</v>
      </c>
      <c r="Q1600" t="s">
        <v>120</v>
      </c>
      <c r="R1600" s="4">
        <v>45204</v>
      </c>
      <c r="S1600" s="4">
        <v>45204</v>
      </c>
      <c r="T1600" t="s">
        <v>59</v>
      </c>
    </row>
    <row r="1601" spans="1:20">
      <c r="A1601" t="s">
        <v>6692</v>
      </c>
      <c r="B1601" t="s">
        <v>49</v>
      </c>
      <c r="C1601" s="4">
        <v>45108</v>
      </c>
      <c r="D1601" s="4">
        <v>45199</v>
      </c>
      <c r="E1601" t="s">
        <v>50</v>
      </c>
      <c r="F1601" t="s">
        <v>37</v>
      </c>
      <c r="G1601" t="s">
        <v>6693</v>
      </c>
      <c r="H1601" t="s">
        <v>123</v>
      </c>
      <c r="I1601" t="s">
        <v>123</v>
      </c>
      <c r="J1601" t="s">
        <v>311</v>
      </c>
      <c r="K1601" t="s">
        <v>2009</v>
      </c>
      <c r="L1601" t="s">
        <v>289</v>
      </c>
      <c r="M1601" t="s">
        <v>6694</v>
      </c>
      <c r="N1601" t="s">
        <v>43</v>
      </c>
      <c r="O1601" t="s">
        <v>45</v>
      </c>
      <c r="P1601" t="s">
        <v>6695</v>
      </c>
      <c r="Q1601" t="s">
        <v>120</v>
      </c>
      <c r="R1601" s="4">
        <v>45204</v>
      </c>
      <c r="S1601" s="4">
        <v>45204</v>
      </c>
      <c r="T1601" t="s">
        <v>59</v>
      </c>
    </row>
    <row r="1602" spans="1:20">
      <c r="A1602" t="s">
        <v>6696</v>
      </c>
      <c r="B1602" t="s">
        <v>49</v>
      </c>
      <c r="C1602" s="4">
        <v>45108</v>
      </c>
      <c r="D1602" s="4">
        <v>45199</v>
      </c>
      <c r="E1602" t="s">
        <v>50</v>
      </c>
      <c r="F1602" t="s">
        <v>37</v>
      </c>
      <c r="G1602" t="s">
        <v>6697</v>
      </c>
      <c r="H1602" t="s">
        <v>139</v>
      </c>
      <c r="I1602" t="s">
        <v>1048</v>
      </c>
      <c r="J1602" t="s">
        <v>401</v>
      </c>
      <c r="K1602" t="s">
        <v>6698</v>
      </c>
      <c r="L1602" t="s">
        <v>451</v>
      </c>
      <c r="M1602" t="s">
        <v>683</v>
      </c>
      <c r="N1602" t="s">
        <v>44</v>
      </c>
      <c r="O1602" t="s">
        <v>45</v>
      </c>
      <c r="P1602" t="s">
        <v>6699</v>
      </c>
      <c r="Q1602" t="s">
        <v>120</v>
      </c>
      <c r="R1602" s="4">
        <v>45204</v>
      </c>
      <c r="S1602" s="4">
        <v>45204</v>
      </c>
      <c r="T1602" t="s">
        <v>59</v>
      </c>
    </row>
    <row r="1603" spans="1:20">
      <c r="A1603" t="s">
        <v>6700</v>
      </c>
      <c r="B1603" t="s">
        <v>49</v>
      </c>
      <c r="C1603" s="4">
        <v>45108</v>
      </c>
      <c r="D1603" s="4">
        <v>45199</v>
      </c>
      <c r="E1603" t="s">
        <v>50</v>
      </c>
      <c r="F1603" t="s">
        <v>37</v>
      </c>
      <c r="G1603" t="s">
        <v>6701</v>
      </c>
      <c r="H1603" t="s">
        <v>132</v>
      </c>
      <c r="I1603" t="s">
        <v>132</v>
      </c>
      <c r="J1603" t="s">
        <v>430</v>
      </c>
      <c r="K1603" t="s">
        <v>6702</v>
      </c>
      <c r="L1603" t="s">
        <v>221</v>
      </c>
      <c r="M1603" t="s">
        <v>1251</v>
      </c>
      <c r="N1603" t="s">
        <v>43</v>
      </c>
      <c r="O1603" t="s">
        <v>45</v>
      </c>
      <c r="P1603" t="s">
        <v>6703</v>
      </c>
      <c r="Q1603" t="s">
        <v>120</v>
      </c>
      <c r="R1603" s="4">
        <v>45204</v>
      </c>
      <c r="S1603" s="4">
        <v>45204</v>
      </c>
      <c r="T1603" t="s">
        <v>59</v>
      </c>
    </row>
    <row r="1604" spans="1:20">
      <c r="A1604" t="s">
        <v>6704</v>
      </c>
      <c r="B1604" t="s">
        <v>49</v>
      </c>
      <c r="C1604" s="4">
        <v>45200</v>
      </c>
      <c r="D1604" s="4">
        <v>45291</v>
      </c>
      <c r="E1604" t="s">
        <v>50</v>
      </c>
      <c r="F1604" t="s">
        <v>37</v>
      </c>
      <c r="G1604" t="s">
        <v>6705</v>
      </c>
      <c r="H1604" t="s">
        <v>139</v>
      </c>
      <c r="I1604" t="s">
        <v>139</v>
      </c>
      <c r="J1604" t="s">
        <v>1696</v>
      </c>
      <c r="K1604" t="s">
        <v>6706</v>
      </c>
      <c r="L1604" t="s">
        <v>2709</v>
      </c>
      <c r="M1604" t="s">
        <v>1227</v>
      </c>
      <c r="N1604" t="s">
        <v>44</v>
      </c>
      <c r="O1604" t="s">
        <v>45</v>
      </c>
      <c r="P1604" t="s">
        <v>6707</v>
      </c>
      <c r="Q1604" t="s">
        <v>1064</v>
      </c>
      <c r="R1604" s="4">
        <v>45296</v>
      </c>
      <c r="S1604" s="4">
        <v>45296</v>
      </c>
      <c r="T1604" t="s">
        <v>59</v>
      </c>
    </row>
    <row r="1605" spans="1:20">
      <c r="A1605" t="s">
        <v>6708</v>
      </c>
      <c r="B1605" t="s">
        <v>49</v>
      </c>
      <c r="C1605" s="4">
        <v>45200</v>
      </c>
      <c r="D1605" s="4">
        <v>45291</v>
      </c>
      <c r="E1605" t="s">
        <v>50</v>
      </c>
      <c r="F1605" t="s">
        <v>37</v>
      </c>
      <c r="G1605" t="s">
        <v>6709</v>
      </c>
      <c r="H1605" t="s">
        <v>123</v>
      </c>
      <c r="I1605" t="s">
        <v>123</v>
      </c>
      <c r="J1605" t="s">
        <v>125</v>
      </c>
      <c r="K1605" t="s">
        <v>6710</v>
      </c>
      <c r="L1605" t="s">
        <v>825</v>
      </c>
      <c r="M1605" t="s">
        <v>1112</v>
      </c>
      <c r="N1605" t="s">
        <v>43</v>
      </c>
      <c r="O1605" t="s">
        <v>45</v>
      </c>
      <c r="P1605" t="s">
        <v>6711</v>
      </c>
      <c r="Q1605" t="s">
        <v>1064</v>
      </c>
      <c r="R1605" s="4">
        <v>45296</v>
      </c>
      <c r="S1605" s="4">
        <v>45296</v>
      </c>
      <c r="T1605" t="s">
        <v>59</v>
      </c>
    </row>
    <row r="1606" spans="1:20">
      <c r="A1606" t="s">
        <v>6712</v>
      </c>
      <c r="B1606" t="s">
        <v>49</v>
      </c>
      <c r="C1606" s="4">
        <v>45200</v>
      </c>
      <c r="D1606" s="4">
        <v>45291</v>
      </c>
      <c r="E1606" t="s">
        <v>50</v>
      </c>
      <c r="F1606" t="s">
        <v>37</v>
      </c>
      <c r="G1606" t="s">
        <v>59</v>
      </c>
      <c r="H1606" t="s">
        <v>693</v>
      </c>
      <c r="I1606" t="s">
        <v>693</v>
      </c>
      <c r="J1606" t="s">
        <v>415</v>
      </c>
      <c r="K1606" t="s">
        <v>6713</v>
      </c>
      <c r="L1606" t="s">
        <v>1155</v>
      </c>
      <c r="M1606" t="s">
        <v>110</v>
      </c>
      <c r="N1606" t="s">
        <v>44</v>
      </c>
      <c r="O1606" t="s">
        <v>47</v>
      </c>
      <c r="P1606" t="s">
        <v>6714</v>
      </c>
      <c r="Q1606" t="s">
        <v>2902</v>
      </c>
      <c r="R1606" s="4">
        <v>45296</v>
      </c>
      <c r="S1606" s="4">
        <v>45296</v>
      </c>
      <c r="T1606" t="s">
        <v>59</v>
      </c>
    </row>
    <row r="1607" spans="1:20">
      <c r="A1607" t="s">
        <v>6715</v>
      </c>
      <c r="B1607" t="s">
        <v>49</v>
      </c>
      <c r="C1607" s="4">
        <v>45200</v>
      </c>
      <c r="D1607" s="4">
        <v>45291</v>
      </c>
      <c r="E1607" t="s">
        <v>50</v>
      </c>
      <c r="F1607" t="s">
        <v>37</v>
      </c>
      <c r="G1607" t="s">
        <v>230</v>
      </c>
      <c r="H1607" t="s">
        <v>6716</v>
      </c>
      <c r="I1607" t="s">
        <v>6716</v>
      </c>
      <c r="J1607" t="s">
        <v>694</v>
      </c>
      <c r="K1607" t="s">
        <v>6717</v>
      </c>
      <c r="L1607" t="s">
        <v>608</v>
      </c>
      <c r="M1607" t="s">
        <v>74</v>
      </c>
      <c r="N1607" t="s">
        <v>43</v>
      </c>
      <c r="O1607" t="s">
        <v>45</v>
      </c>
      <c r="P1607" t="s">
        <v>6718</v>
      </c>
      <c r="Q1607" t="s">
        <v>1077</v>
      </c>
      <c r="R1607" s="4">
        <v>45296</v>
      </c>
      <c r="S1607" s="4">
        <v>45296</v>
      </c>
      <c r="T1607" t="s">
        <v>59</v>
      </c>
    </row>
    <row r="1608" spans="1:20">
      <c r="A1608" t="s">
        <v>6719</v>
      </c>
      <c r="B1608" t="s">
        <v>49</v>
      </c>
      <c r="C1608" s="4">
        <v>45200</v>
      </c>
      <c r="D1608" s="4">
        <v>45291</v>
      </c>
      <c r="E1608" t="s">
        <v>50</v>
      </c>
      <c r="F1608" t="s">
        <v>37</v>
      </c>
      <c r="G1608" t="s">
        <v>3401</v>
      </c>
      <c r="H1608" t="s">
        <v>139</v>
      </c>
      <c r="I1608" t="s">
        <v>139</v>
      </c>
      <c r="J1608" t="s">
        <v>1080</v>
      </c>
      <c r="K1608" t="s">
        <v>3402</v>
      </c>
      <c r="L1608" t="s">
        <v>2771</v>
      </c>
      <c r="M1608" t="s">
        <v>135</v>
      </c>
      <c r="N1608" t="s">
        <v>43</v>
      </c>
      <c r="O1608" t="s">
        <v>45</v>
      </c>
      <c r="P1608" t="s">
        <v>6720</v>
      </c>
      <c r="Q1608" t="s">
        <v>1064</v>
      </c>
      <c r="R1608" s="4">
        <v>45296</v>
      </c>
      <c r="S1608" s="4">
        <v>45296</v>
      </c>
      <c r="T1608" t="s">
        <v>59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6112">
    <dataValidation type="list" errorStyle="stop" allowBlank="1" sqref="E8" showErrorMessage="1">
      <formula1>Hidden_350391</formula1>
    </dataValidation>
    <dataValidation type="list" errorStyle="stop" allowBlank="1" sqref="O8" showErrorMessage="1">
      <formula1>Hidden_350389</formula1>
    </dataValidation>
    <dataValidation type="list" errorStyle="stop" allowBlank="1" sqref="E9" showErrorMessage="1">
      <formula1>Hidden_350391</formula1>
    </dataValidation>
    <dataValidation type="list" errorStyle="stop" allowBlank="1" sqref="O9" showErrorMessage="1">
      <formula1>Hidden_350389</formula1>
    </dataValidation>
    <dataValidation type="list" errorStyle="stop" allowBlank="1" sqref="E10" showErrorMessage="1">
      <formula1>Hidden_350391</formula1>
    </dataValidation>
    <dataValidation type="list" errorStyle="stop" allowBlank="1" sqref="O10" showErrorMessage="1">
      <formula1>Hidden_350389</formula1>
    </dataValidation>
    <dataValidation type="list" errorStyle="stop" allowBlank="1" sqref="E11" showErrorMessage="1">
      <formula1>Hidden_350391</formula1>
    </dataValidation>
    <dataValidation type="list" errorStyle="stop" allowBlank="1" sqref="O11" showErrorMessage="1">
      <formula1>Hidden_350389</formula1>
    </dataValidation>
    <dataValidation type="list" errorStyle="stop" allowBlank="1" sqref="E12" showErrorMessage="1">
      <formula1>Hidden_350391</formula1>
    </dataValidation>
    <dataValidation type="list" errorStyle="stop" allowBlank="1" sqref="O12" showErrorMessage="1">
      <formula1>Hidden_350389</formula1>
    </dataValidation>
    <dataValidation type="list" errorStyle="stop" allowBlank="1" sqref="E13" showErrorMessage="1">
      <formula1>Hidden_350391</formula1>
    </dataValidation>
    <dataValidation type="list" errorStyle="stop" allowBlank="1" sqref="O13" showErrorMessage="1">
      <formula1>Hidden_350389</formula1>
    </dataValidation>
    <dataValidation type="list" errorStyle="stop" allowBlank="1" sqref="E14" showErrorMessage="1">
      <formula1>Hidden_350391</formula1>
    </dataValidation>
    <dataValidation type="list" errorStyle="stop" allowBlank="1" sqref="O14" showErrorMessage="1">
      <formula1>Hidden_350389</formula1>
    </dataValidation>
    <dataValidation type="list" errorStyle="stop" allowBlank="1" sqref="E15" showErrorMessage="1">
      <formula1>Hidden_350391</formula1>
    </dataValidation>
    <dataValidation type="list" errorStyle="stop" allowBlank="1" sqref="O15" showErrorMessage="1">
      <formula1>Hidden_350389</formula1>
    </dataValidation>
    <dataValidation type="list" errorStyle="stop" allowBlank="1" sqref="E16" showErrorMessage="1">
      <formula1>Hidden_350391</formula1>
    </dataValidation>
    <dataValidation type="list" errorStyle="stop" allowBlank="1" sqref="F16" showErrorMessage="1">
      <formula1>Hidden_570764</formula1>
    </dataValidation>
    <dataValidation type="list" errorStyle="stop" allowBlank="1" sqref="N16" showErrorMessage="1">
      <formula1>Hidden_570765</formula1>
    </dataValidation>
    <dataValidation type="list" errorStyle="stop" allowBlank="1" sqref="O16" showErrorMessage="1">
      <formula1>Hidden_350389</formula1>
    </dataValidation>
    <dataValidation type="list" errorStyle="stop" allowBlank="1" sqref="E17" showErrorMessage="1">
      <formula1>Hidden_350391</formula1>
    </dataValidation>
    <dataValidation type="list" errorStyle="stop" allowBlank="1" sqref="F17" showErrorMessage="1">
      <formula1>Hidden_570764</formula1>
    </dataValidation>
    <dataValidation type="list" errorStyle="stop" allowBlank="1" sqref="N17" showErrorMessage="1">
      <formula1>Hidden_570765</formula1>
    </dataValidation>
    <dataValidation type="list" errorStyle="stop" allowBlank="1" sqref="O17" showErrorMessage="1">
      <formula1>Hidden_350389</formula1>
    </dataValidation>
    <dataValidation type="list" errorStyle="stop" allowBlank="1" sqref="E18" showErrorMessage="1">
      <formula1>Hidden_350391</formula1>
    </dataValidation>
    <dataValidation type="list" errorStyle="stop" allowBlank="1" sqref="F18" showErrorMessage="1">
      <formula1>Hidden_570764</formula1>
    </dataValidation>
    <dataValidation type="list" errorStyle="stop" allowBlank="1" sqref="N18" showErrorMessage="1">
      <formula1>Hidden_570765</formula1>
    </dataValidation>
    <dataValidation type="list" errorStyle="stop" allowBlank="1" sqref="O18" showErrorMessage="1">
      <formula1>Hidden_350389</formula1>
    </dataValidation>
    <dataValidation type="list" errorStyle="stop" allowBlank="1" sqref="E19" showErrorMessage="1">
      <formula1>Hidden_350391</formula1>
    </dataValidation>
    <dataValidation type="list" errorStyle="stop" allowBlank="1" sqref="F19" showErrorMessage="1">
      <formula1>Hidden_570764</formula1>
    </dataValidation>
    <dataValidation type="list" errorStyle="stop" allowBlank="1" sqref="N19" showErrorMessage="1">
      <formula1>Hidden_570765</formula1>
    </dataValidation>
    <dataValidation type="list" errorStyle="stop" allowBlank="1" sqref="O19" showErrorMessage="1">
      <formula1>Hidden_350389</formula1>
    </dataValidation>
    <dataValidation type="list" errorStyle="stop" allowBlank="1" sqref="E20" showErrorMessage="1">
      <formula1>Hidden_350391</formula1>
    </dataValidation>
    <dataValidation type="list" errorStyle="stop" allowBlank="1" sqref="F20" showErrorMessage="1">
      <formula1>Hidden_570764</formula1>
    </dataValidation>
    <dataValidation type="list" errorStyle="stop" allowBlank="1" sqref="N20" showErrorMessage="1">
      <formula1>Hidden_570765</formula1>
    </dataValidation>
    <dataValidation type="list" errorStyle="stop" allowBlank="1" sqref="O20" showErrorMessage="1">
      <formula1>Hidden_350389</formula1>
    </dataValidation>
    <dataValidation type="list" errorStyle="stop" allowBlank="1" sqref="E21" showErrorMessage="1">
      <formula1>Hidden_350391</formula1>
    </dataValidation>
    <dataValidation type="list" errorStyle="stop" allowBlank="1" sqref="F21" showErrorMessage="1">
      <formula1>Hidden_570764</formula1>
    </dataValidation>
    <dataValidation type="list" errorStyle="stop" allowBlank="1" sqref="N21" showErrorMessage="1">
      <formula1>Hidden_570765</formula1>
    </dataValidation>
    <dataValidation type="list" errorStyle="stop" allowBlank="1" sqref="O21" showErrorMessage="1">
      <formula1>Hidden_350389</formula1>
    </dataValidation>
    <dataValidation type="list" errorStyle="stop" allowBlank="1" sqref="E22" showErrorMessage="1">
      <formula1>Hidden_350391</formula1>
    </dataValidation>
    <dataValidation type="list" errorStyle="stop" allowBlank="1" sqref="F22" showErrorMessage="1">
      <formula1>Hidden_570764</formula1>
    </dataValidation>
    <dataValidation type="list" errorStyle="stop" allowBlank="1" sqref="N22" showErrorMessage="1">
      <formula1>Hidden_570765</formula1>
    </dataValidation>
    <dataValidation type="list" errorStyle="stop" allowBlank="1" sqref="O22" showErrorMessage="1">
      <formula1>Hidden_350389</formula1>
    </dataValidation>
    <dataValidation type="list" errorStyle="stop" allowBlank="1" sqref="E23" showErrorMessage="1">
      <formula1>Hidden_350391</formula1>
    </dataValidation>
    <dataValidation type="list" errorStyle="stop" allowBlank="1" sqref="F23" showErrorMessage="1">
      <formula1>Hidden_570764</formula1>
    </dataValidation>
    <dataValidation type="list" errorStyle="stop" allowBlank="1" sqref="N23" showErrorMessage="1">
      <formula1>Hidden_570765</formula1>
    </dataValidation>
    <dataValidation type="list" errorStyle="stop" allowBlank="1" sqref="O23" showErrorMessage="1">
      <formula1>Hidden_350389</formula1>
    </dataValidation>
    <dataValidation type="list" errorStyle="stop" allowBlank="1" sqref="E24" showErrorMessage="1">
      <formula1>Hidden_350391</formula1>
    </dataValidation>
    <dataValidation type="list" errorStyle="stop" allowBlank="1" sqref="F24" showErrorMessage="1">
      <formula1>Hidden_570764</formula1>
    </dataValidation>
    <dataValidation type="list" errorStyle="stop" allowBlank="1" sqref="N24" showErrorMessage="1">
      <formula1>Hidden_570765</formula1>
    </dataValidation>
    <dataValidation type="list" errorStyle="stop" allowBlank="1" sqref="O24" showErrorMessage="1">
      <formula1>Hidden_350389</formula1>
    </dataValidation>
    <dataValidation type="list" errorStyle="stop" allowBlank="1" sqref="E25" showErrorMessage="1">
      <formula1>Hidden_350391</formula1>
    </dataValidation>
    <dataValidation type="list" errorStyle="stop" allowBlank="1" sqref="F25" showErrorMessage="1">
      <formula1>Hidden_570764</formula1>
    </dataValidation>
    <dataValidation type="list" errorStyle="stop" allowBlank="1" sqref="N25" showErrorMessage="1">
      <formula1>Hidden_570765</formula1>
    </dataValidation>
    <dataValidation type="list" errorStyle="stop" allowBlank="1" sqref="O25" showErrorMessage="1">
      <formula1>Hidden_350389</formula1>
    </dataValidation>
    <dataValidation type="list" errorStyle="stop" allowBlank="1" sqref="E26" showErrorMessage="1">
      <formula1>Hidden_350391</formula1>
    </dataValidation>
    <dataValidation type="list" errorStyle="stop" allowBlank="1" sqref="F26" showErrorMessage="1">
      <formula1>Hidden_570764</formula1>
    </dataValidation>
    <dataValidation type="list" errorStyle="stop" allowBlank="1" sqref="N26" showErrorMessage="1">
      <formula1>Hidden_570765</formula1>
    </dataValidation>
    <dataValidation type="list" errorStyle="stop" allowBlank="1" sqref="O26" showErrorMessage="1">
      <formula1>Hidden_350389</formula1>
    </dataValidation>
    <dataValidation type="list" errorStyle="stop" allowBlank="1" sqref="E27" showErrorMessage="1">
      <formula1>Hidden_350391</formula1>
    </dataValidation>
    <dataValidation type="list" errorStyle="stop" allowBlank="1" sqref="F27" showErrorMessage="1">
      <formula1>Hidden_570764</formula1>
    </dataValidation>
    <dataValidation type="list" errorStyle="stop" allowBlank="1" sqref="N27" showErrorMessage="1">
      <formula1>Hidden_570765</formula1>
    </dataValidation>
    <dataValidation type="list" errorStyle="stop" allowBlank="1" sqref="O27" showErrorMessage="1">
      <formula1>Hidden_350389</formula1>
    </dataValidation>
    <dataValidation type="list" errorStyle="stop" allowBlank="1" sqref="E28" showErrorMessage="1">
      <formula1>Hidden_350391</formula1>
    </dataValidation>
    <dataValidation type="list" errorStyle="stop" allowBlank="1" sqref="F28" showErrorMessage="1">
      <formula1>Hidden_570764</formula1>
    </dataValidation>
    <dataValidation type="list" errorStyle="stop" allowBlank="1" sqref="N28" showErrorMessage="1">
      <formula1>Hidden_570765</formula1>
    </dataValidation>
    <dataValidation type="list" errorStyle="stop" allowBlank="1" sqref="O28" showErrorMessage="1">
      <formula1>Hidden_350389</formula1>
    </dataValidation>
    <dataValidation type="list" errorStyle="stop" allowBlank="1" sqref="E29" showErrorMessage="1">
      <formula1>Hidden_350391</formula1>
    </dataValidation>
    <dataValidation type="list" errorStyle="stop" allowBlank="1" sqref="F29" showErrorMessage="1">
      <formula1>Hidden_570764</formula1>
    </dataValidation>
    <dataValidation type="list" errorStyle="stop" allowBlank="1" sqref="N29" showErrorMessage="1">
      <formula1>Hidden_570765</formula1>
    </dataValidation>
    <dataValidation type="list" errorStyle="stop" allowBlank="1" sqref="O29" showErrorMessage="1">
      <formula1>Hidden_350389</formula1>
    </dataValidation>
    <dataValidation type="list" errorStyle="stop" allowBlank="1" sqref="E30" showErrorMessage="1">
      <formula1>Hidden_350391</formula1>
    </dataValidation>
    <dataValidation type="list" errorStyle="stop" allowBlank="1" sqref="F30" showErrorMessage="1">
      <formula1>Hidden_570764</formula1>
    </dataValidation>
    <dataValidation type="list" errorStyle="stop" allowBlank="1" sqref="N30" showErrorMessage="1">
      <formula1>Hidden_570765</formula1>
    </dataValidation>
    <dataValidation type="list" errorStyle="stop" allowBlank="1" sqref="O30" showErrorMessage="1">
      <formula1>Hidden_350389</formula1>
    </dataValidation>
    <dataValidation type="list" errorStyle="stop" allowBlank="1" sqref="E31" showErrorMessage="1">
      <formula1>Hidden_350391</formula1>
    </dataValidation>
    <dataValidation type="list" errorStyle="stop" allowBlank="1" sqref="F31" showErrorMessage="1">
      <formula1>Hidden_570764</formula1>
    </dataValidation>
    <dataValidation type="list" errorStyle="stop" allowBlank="1" sqref="N31" showErrorMessage="1">
      <formula1>Hidden_570765</formula1>
    </dataValidation>
    <dataValidation type="list" errorStyle="stop" allowBlank="1" sqref="O31" showErrorMessage="1">
      <formula1>Hidden_350389</formula1>
    </dataValidation>
    <dataValidation type="list" errorStyle="stop" allowBlank="1" sqref="E32" showErrorMessage="1">
      <formula1>Hidden_350391</formula1>
    </dataValidation>
    <dataValidation type="list" errorStyle="stop" allowBlank="1" sqref="F32" showErrorMessage="1">
      <formula1>Hidden_570764</formula1>
    </dataValidation>
    <dataValidation type="list" errorStyle="stop" allowBlank="1" sqref="N32" showErrorMessage="1">
      <formula1>Hidden_570765</formula1>
    </dataValidation>
    <dataValidation type="list" errorStyle="stop" allowBlank="1" sqref="O32" showErrorMessage="1">
      <formula1>Hidden_350389</formula1>
    </dataValidation>
    <dataValidation type="list" errorStyle="stop" allowBlank="1" sqref="E33" showErrorMessage="1">
      <formula1>Hidden_350391</formula1>
    </dataValidation>
    <dataValidation type="list" errorStyle="stop" allowBlank="1" sqref="F33" showErrorMessage="1">
      <formula1>Hidden_570764</formula1>
    </dataValidation>
    <dataValidation type="list" errorStyle="stop" allowBlank="1" sqref="N33" showErrorMessage="1">
      <formula1>Hidden_570765</formula1>
    </dataValidation>
    <dataValidation type="list" errorStyle="stop" allowBlank="1" sqref="O33" showErrorMessage="1">
      <formula1>Hidden_350389</formula1>
    </dataValidation>
    <dataValidation type="list" errorStyle="stop" allowBlank="1" sqref="E34" showErrorMessage="1">
      <formula1>Hidden_350391</formula1>
    </dataValidation>
    <dataValidation type="list" errorStyle="stop" allowBlank="1" sqref="F34" showErrorMessage="1">
      <formula1>Hidden_570764</formula1>
    </dataValidation>
    <dataValidation type="list" errorStyle="stop" allowBlank="1" sqref="N34" showErrorMessage="1">
      <formula1>Hidden_570765</formula1>
    </dataValidation>
    <dataValidation type="list" errorStyle="stop" allowBlank="1" sqref="O34" showErrorMessage="1">
      <formula1>Hidden_350389</formula1>
    </dataValidation>
    <dataValidation type="list" errorStyle="stop" allowBlank="1" sqref="E35" showErrorMessage="1">
      <formula1>Hidden_350391</formula1>
    </dataValidation>
    <dataValidation type="list" errorStyle="stop" allowBlank="1" sqref="F35" showErrorMessage="1">
      <formula1>Hidden_570764</formula1>
    </dataValidation>
    <dataValidation type="list" errorStyle="stop" allowBlank="1" sqref="N35" showErrorMessage="1">
      <formula1>Hidden_570765</formula1>
    </dataValidation>
    <dataValidation type="list" errorStyle="stop" allowBlank="1" sqref="O35" showErrorMessage="1">
      <formula1>Hidden_350389</formula1>
    </dataValidation>
    <dataValidation type="list" errorStyle="stop" allowBlank="1" sqref="E36" showErrorMessage="1">
      <formula1>Hidden_350391</formula1>
    </dataValidation>
    <dataValidation type="list" errorStyle="stop" allowBlank="1" sqref="F36" showErrorMessage="1">
      <formula1>Hidden_570764</formula1>
    </dataValidation>
    <dataValidation type="list" errorStyle="stop" allowBlank="1" sqref="N36" showErrorMessage="1">
      <formula1>Hidden_570765</formula1>
    </dataValidation>
    <dataValidation type="list" errorStyle="stop" allowBlank="1" sqref="O36" showErrorMessage="1">
      <formula1>Hidden_350389</formula1>
    </dataValidation>
    <dataValidation type="list" errorStyle="stop" allowBlank="1" sqref="E37" showErrorMessage="1">
      <formula1>Hidden_350391</formula1>
    </dataValidation>
    <dataValidation type="list" errorStyle="stop" allowBlank="1" sqref="F37" showErrorMessage="1">
      <formula1>Hidden_570764</formula1>
    </dataValidation>
    <dataValidation type="list" errorStyle="stop" allowBlank="1" sqref="N37" showErrorMessage="1">
      <formula1>Hidden_570765</formula1>
    </dataValidation>
    <dataValidation type="list" errorStyle="stop" allowBlank="1" sqref="O37" showErrorMessage="1">
      <formula1>Hidden_350389</formula1>
    </dataValidation>
    <dataValidation type="list" errorStyle="stop" allowBlank="1" sqref="E38" showErrorMessage="1">
      <formula1>Hidden_350391</formula1>
    </dataValidation>
    <dataValidation type="list" errorStyle="stop" allowBlank="1" sqref="F38" showErrorMessage="1">
      <formula1>Hidden_570764</formula1>
    </dataValidation>
    <dataValidation type="list" errorStyle="stop" allowBlank="1" sqref="N38" showErrorMessage="1">
      <formula1>Hidden_570765</formula1>
    </dataValidation>
    <dataValidation type="list" errorStyle="stop" allowBlank="1" sqref="O38" showErrorMessage="1">
      <formula1>Hidden_350389</formula1>
    </dataValidation>
    <dataValidation type="list" errorStyle="stop" allowBlank="1" sqref="E39" showErrorMessage="1">
      <formula1>Hidden_350391</formula1>
    </dataValidation>
    <dataValidation type="list" errorStyle="stop" allowBlank="1" sqref="F39" showErrorMessage="1">
      <formula1>Hidden_570764</formula1>
    </dataValidation>
    <dataValidation type="list" errorStyle="stop" allowBlank="1" sqref="N39" showErrorMessage="1">
      <formula1>Hidden_570765</formula1>
    </dataValidation>
    <dataValidation type="list" errorStyle="stop" allowBlank="1" sqref="O39" showErrorMessage="1">
      <formula1>Hidden_350389</formula1>
    </dataValidation>
    <dataValidation type="list" errorStyle="stop" allowBlank="1" sqref="E40" showErrorMessage="1">
      <formula1>Hidden_350391</formula1>
    </dataValidation>
    <dataValidation type="list" errorStyle="stop" allowBlank="1" sqref="F40" showErrorMessage="1">
      <formula1>Hidden_570764</formula1>
    </dataValidation>
    <dataValidation type="list" errorStyle="stop" allowBlank="1" sqref="N40" showErrorMessage="1">
      <formula1>Hidden_570765</formula1>
    </dataValidation>
    <dataValidation type="list" errorStyle="stop" allowBlank="1" sqref="O40" showErrorMessage="1">
      <formula1>Hidden_350389</formula1>
    </dataValidation>
    <dataValidation type="list" errorStyle="stop" allowBlank="1" sqref="E41" showErrorMessage="1">
      <formula1>Hidden_350391</formula1>
    </dataValidation>
    <dataValidation type="list" errorStyle="stop" allowBlank="1" sqref="F41" showErrorMessage="1">
      <formula1>Hidden_570764</formula1>
    </dataValidation>
    <dataValidation type="list" errorStyle="stop" allowBlank="1" sqref="N41" showErrorMessage="1">
      <formula1>Hidden_570765</formula1>
    </dataValidation>
    <dataValidation type="list" errorStyle="stop" allowBlank="1" sqref="O41" showErrorMessage="1">
      <formula1>Hidden_350389</formula1>
    </dataValidation>
    <dataValidation type="list" errorStyle="stop" allowBlank="1" sqref="E42" showErrorMessage="1">
      <formula1>Hidden_350391</formula1>
    </dataValidation>
    <dataValidation type="list" errorStyle="stop" allowBlank="1" sqref="F42" showErrorMessage="1">
      <formula1>Hidden_570764</formula1>
    </dataValidation>
    <dataValidation type="list" errorStyle="stop" allowBlank="1" sqref="N42" showErrorMessage="1">
      <formula1>Hidden_570765</formula1>
    </dataValidation>
    <dataValidation type="list" errorStyle="stop" allowBlank="1" sqref="O42" showErrorMessage="1">
      <formula1>Hidden_350389</formula1>
    </dataValidation>
    <dataValidation type="list" errorStyle="stop" allowBlank="1" sqref="E43" showErrorMessage="1">
      <formula1>Hidden_350391</formula1>
    </dataValidation>
    <dataValidation type="list" errorStyle="stop" allowBlank="1" sqref="F43" showErrorMessage="1">
      <formula1>Hidden_570764</formula1>
    </dataValidation>
    <dataValidation type="list" errorStyle="stop" allowBlank="1" sqref="N43" showErrorMessage="1">
      <formula1>Hidden_570765</formula1>
    </dataValidation>
    <dataValidation type="list" errorStyle="stop" allowBlank="1" sqref="O43" showErrorMessage="1">
      <formula1>Hidden_350389</formula1>
    </dataValidation>
    <dataValidation type="list" errorStyle="stop" allowBlank="1" sqref="E44" showErrorMessage="1">
      <formula1>Hidden_350391</formula1>
    </dataValidation>
    <dataValidation type="list" errorStyle="stop" allowBlank="1" sqref="F44" showErrorMessage="1">
      <formula1>Hidden_570764</formula1>
    </dataValidation>
    <dataValidation type="list" errorStyle="stop" allowBlank="1" sqref="N44" showErrorMessage="1">
      <formula1>Hidden_570765</formula1>
    </dataValidation>
    <dataValidation type="list" errorStyle="stop" allowBlank="1" sqref="O44" showErrorMessage="1">
      <formula1>Hidden_350389</formula1>
    </dataValidation>
    <dataValidation type="list" errorStyle="stop" allowBlank="1" sqref="E45" showErrorMessage="1">
      <formula1>Hidden_350391</formula1>
    </dataValidation>
    <dataValidation type="list" errorStyle="stop" allowBlank="1" sqref="F45" showErrorMessage="1">
      <formula1>Hidden_570764</formula1>
    </dataValidation>
    <dataValidation type="list" errorStyle="stop" allowBlank="1" sqref="N45" showErrorMessage="1">
      <formula1>Hidden_570765</formula1>
    </dataValidation>
    <dataValidation type="list" errorStyle="stop" allowBlank="1" sqref="O45" showErrorMessage="1">
      <formula1>Hidden_350389</formula1>
    </dataValidation>
    <dataValidation type="list" errorStyle="stop" allowBlank="1" sqref="E46" showErrorMessage="1">
      <formula1>Hidden_350391</formula1>
    </dataValidation>
    <dataValidation type="list" errorStyle="stop" allowBlank="1" sqref="F46" showErrorMessage="1">
      <formula1>Hidden_570764</formula1>
    </dataValidation>
    <dataValidation type="list" errorStyle="stop" allowBlank="1" sqref="N46" showErrorMessage="1">
      <formula1>Hidden_570765</formula1>
    </dataValidation>
    <dataValidation type="list" errorStyle="stop" allowBlank="1" sqref="O46" showErrorMessage="1">
      <formula1>Hidden_350389</formula1>
    </dataValidation>
    <dataValidation type="list" errorStyle="stop" allowBlank="1" sqref="E47" showErrorMessage="1">
      <formula1>Hidden_350391</formula1>
    </dataValidation>
    <dataValidation type="list" errorStyle="stop" allowBlank="1" sqref="F47" showErrorMessage="1">
      <formula1>Hidden_570764</formula1>
    </dataValidation>
    <dataValidation type="list" errorStyle="stop" allowBlank="1" sqref="N47" showErrorMessage="1">
      <formula1>Hidden_570765</formula1>
    </dataValidation>
    <dataValidation type="list" errorStyle="stop" allowBlank="1" sqref="O47" showErrorMessage="1">
      <formula1>Hidden_350389</formula1>
    </dataValidation>
    <dataValidation type="list" errorStyle="stop" allowBlank="1" sqref="E48" showErrorMessage="1">
      <formula1>Hidden_350391</formula1>
    </dataValidation>
    <dataValidation type="list" errorStyle="stop" allowBlank="1" sqref="F48" showErrorMessage="1">
      <formula1>Hidden_570764</formula1>
    </dataValidation>
    <dataValidation type="list" errorStyle="stop" allowBlank="1" sqref="N48" showErrorMessage="1">
      <formula1>Hidden_570765</formula1>
    </dataValidation>
    <dataValidation type="list" errorStyle="stop" allowBlank="1" sqref="O48" showErrorMessage="1">
      <formula1>Hidden_350389</formula1>
    </dataValidation>
    <dataValidation type="list" errorStyle="stop" allowBlank="1" sqref="E49" showErrorMessage="1">
      <formula1>Hidden_350391</formula1>
    </dataValidation>
    <dataValidation type="list" errorStyle="stop" allowBlank="1" sqref="F49" showErrorMessage="1">
      <formula1>Hidden_570764</formula1>
    </dataValidation>
    <dataValidation type="list" errorStyle="stop" allowBlank="1" sqref="N49" showErrorMessage="1">
      <formula1>Hidden_570765</formula1>
    </dataValidation>
    <dataValidation type="list" errorStyle="stop" allowBlank="1" sqref="O49" showErrorMessage="1">
      <formula1>Hidden_350389</formula1>
    </dataValidation>
    <dataValidation type="list" errorStyle="stop" allowBlank="1" sqref="E50" showErrorMessage="1">
      <formula1>Hidden_350391</formula1>
    </dataValidation>
    <dataValidation type="list" errorStyle="stop" allowBlank="1" sqref="F50" showErrorMessage="1">
      <formula1>Hidden_570764</formula1>
    </dataValidation>
    <dataValidation type="list" errorStyle="stop" allowBlank="1" sqref="N50" showErrorMessage="1">
      <formula1>Hidden_570765</formula1>
    </dataValidation>
    <dataValidation type="list" errorStyle="stop" allowBlank="1" sqref="O50" showErrorMessage="1">
      <formula1>Hidden_350389</formula1>
    </dataValidation>
    <dataValidation type="list" errorStyle="stop" allowBlank="1" sqref="E51" showErrorMessage="1">
      <formula1>Hidden_350391</formula1>
    </dataValidation>
    <dataValidation type="list" errorStyle="stop" allowBlank="1" sqref="F51" showErrorMessage="1">
      <formula1>Hidden_570764</formula1>
    </dataValidation>
    <dataValidation type="list" errorStyle="stop" allowBlank="1" sqref="N51" showErrorMessage="1">
      <formula1>Hidden_570765</formula1>
    </dataValidation>
    <dataValidation type="list" errorStyle="stop" allowBlank="1" sqref="O51" showErrorMessage="1">
      <formula1>Hidden_350389</formula1>
    </dataValidation>
    <dataValidation type="list" errorStyle="stop" allowBlank="1" sqref="E52" showErrorMessage="1">
      <formula1>Hidden_350391</formula1>
    </dataValidation>
    <dataValidation type="list" errorStyle="stop" allowBlank="1" sqref="F52" showErrorMessage="1">
      <formula1>Hidden_570764</formula1>
    </dataValidation>
    <dataValidation type="list" errorStyle="stop" allowBlank="1" sqref="N52" showErrorMessage="1">
      <formula1>Hidden_570765</formula1>
    </dataValidation>
    <dataValidation type="list" errorStyle="stop" allowBlank="1" sqref="O52" showErrorMessage="1">
      <formula1>Hidden_350389</formula1>
    </dataValidation>
    <dataValidation type="list" errorStyle="stop" allowBlank="1" sqref="E53" showErrorMessage="1">
      <formula1>Hidden_350391</formula1>
    </dataValidation>
    <dataValidation type="list" errorStyle="stop" allowBlank="1" sqref="F53" showErrorMessage="1">
      <formula1>Hidden_570764</formula1>
    </dataValidation>
    <dataValidation type="list" errorStyle="stop" allowBlank="1" sqref="N53" showErrorMessage="1">
      <formula1>Hidden_570765</formula1>
    </dataValidation>
    <dataValidation type="list" errorStyle="stop" allowBlank="1" sqref="O53" showErrorMessage="1">
      <formula1>Hidden_350389</formula1>
    </dataValidation>
    <dataValidation type="list" errorStyle="stop" allowBlank="1" sqref="E54" showErrorMessage="1">
      <formula1>Hidden_350391</formula1>
    </dataValidation>
    <dataValidation type="list" errorStyle="stop" allowBlank="1" sqref="F54" showErrorMessage="1">
      <formula1>Hidden_570764</formula1>
    </dataValidation>
    <dataValidation type="list" errorStyle="stop" allowBlank="1" sqref="N54" showErrorMessage="1">
      <formula1>Hidden_570765</formula1>
    </dataValidation>
    <dataValidation type="list" errorStyle="stop" allowBlank="1" sqref="O54" showErrorMessage="1">
      <formula1>Hidden_350389</formula1>
    </dataValidation>
    <dataValidation type="list" errorStyle="stop" allowBlank="1" sqref="E55" showErrorMessage="1">
      <formula1>Hidden_350391</formula1>
    </dataValidation>
    <dataValidation type="list" errorStyle="stop" allowBlank="1" sqref="F55" showErrorMessage="1">
      <formula1>Hidden_570764</formula1>
    </dataValidation>
    <dataValidation type="list" errorStyle="stop" allowBlank="1" sqref="N55" showErrorMessage="1">
      <formula1>Hidden_570765</formula1>
    </dataValidation>
    <dataValidation type="list" errorStyle="stop" allowBlank="1" sqref="O55" showErrorMessage="1">
      <formula1>Hidden_350389</formula1>
    </dataValidation>
    <dataValidation type="list" errorStyle="stop" allowBlank="1" sqref="E56" showErrorMessage="1">
      <formula1>Hidden_350391</formula1>
    </dataValidation>
    <dataValidation type="list" errorStyle="stop" allowBlank="1" sqref="F56" showErrorMessage="1">
      <formula1>Hidden_570764</formula1>
    </dataValidation>
    <dataValidation type="list" errorStyle="stop" allowBlank="1" sqref="N56" showErrorMessage="1">
      <formula1>Hidden_570765</formula1>
    </dataValidation>
    <dataValidation type="list" errorStyle="stop" allowBlank="1" sqref="O56" showErrorMessage="1">
      <formula1>Hidden_350389</formula1>
    </dataValidation>
    <dataValidation type="list" errorStyle="stop" allowBlank="1" sqref="E57" showErrorMessage="1">
      <formula1>Hidden_350391</formula1>
    </dataValidation>
    <dataValidation type="list" errorStyle="stop" allowBlank="1" sqref="F57" showErrorMessage="1">
      <formula1>Hidden_570764</formula1>
    </dataValidation>
    <dataValidation type="list" errorStyle="stop" allowBlank="1" sqref="N57" showErrorMessage="1">
      <formula1>Hidden_570765</formula1>
    </dataValidation>
    <dataValidation type="list" errorStyle="stop" allowBlank="1" sqref="O57" showErrorMessage="1">
      <formula1>Hidden_350389</formula1>
    </dataValidation>
    <dataValidation type="list" errorStyle="stop" allowBlank="1" sqref="E58" showErrorMessage="1">
      <formula1>Hidden_350391</formula1>
    </dataValidation>
    <dataValidation type="list" errorStyle="stop" allowBlank="1" sqref="F58" showErrorMessage="1">
      <formula1>Hidden_570764</formula1>
    </dataValidation>
    <dataValidation type="list" errorStyle="stop" allowBlank="1" sqref="N58" showErrorMessage="1">
      <formula1>Hidden_570765</formula1>
    </dataValidation>
    <dataValidation type="list" errorStyle="stop" allowBlank="1" sqref="O58" showErrorMessage="1">
      <formula1>Hidden_350389</formula1>
    </dataValidation>
    <dataValidation type="list" errorStyle="stop" allowBlank="1" sqref="E59" showErrorMessage="1">
      <formula1>Hidden_350391</formula1>
    </dataValidation>
    <dataValidation type="list" errorStyle="stop" allowBlank="1" sqref="F59" showErrorMessage="1">
      <formula1>Hidden_570764</formula1>
    </dataValidation>
    <dataValidation type="list" errorStyle="stop" allowBlank="1" sqref="N59" showErrorMessage="1">
      <formula1>Hidden_570765</formula1>
    </dataValidation>
    <dataValidation type="list" errorStyle="stop" allowBlank="1" sqref="O59" showErrorMessage="1">
      <formula1>Hidden_350389</formula1>
    </dataValidation>
    <dataValidation type="list" errorStyle="stop" allowBlank="1" sqref="E60" showErrorMessage="1">
      <formula1>Hidden_350391</formula1>
    </dataValidation>
    <dataValidation type="list" errorStyle="stop" allowBlank="1" sqref="F60" showErrorMessage="1">
      <formula1>Hidden_570764</formula1>
    </dataValidation>
    <dataValidation type="list" errorStyle="stop" allowBlank="1" sqref="N60" showErrorMessage="1">
      <formula1>Hidden_570765</formula1>
    </dataValidation>
    <dataValidation type="list" errorStyle="stop" allowBlank="1" sqref="O60" showErrorMessage="1">
      <formula1>Hidden_350389</formula1>
    </dataValidation>
    <dataValidation type="list" errorStyle="stop" allowBlank="1" sqref="E61" showErrorMessage="1">
      <formula1>Hidden_350391</formula1>
    </dataValidation>
    <dataValidation type="list" errorStyle="stop" allowBlank="1" sqref="F61" showErrorMessage="1">
      <formula1>Hidden_570764</formula1>
    </dataValidation>
    <dataValidation type="list" errorStyle="stop" allowBlank="1" sqref="N61" showErrorMessage="1">
      <formula1>Hidden_570765</formula1>
    </dataValidation>
    <dataValidation type="list" errorStyle="stop" allowBlank="1" sqref="O61" showErrorMessage="1">
      <formula1>Hidden_350389</formula1>
    </dataValidation>
    <dataValidation type="list" errorStyle="stop" allowBlank="1" sqref="E62" showErrorMessage="1">
      <formula1>Hidden_350391</formula1>
    </dataValidation>
    <dataValidation type="list" errorStyle="stop" allowBlank="1" sqref="F62" showErrorMessage="1">
      <formula1>Hidden_570764</formula1>
    </dataValidation>
    <dataValidation type="list" errorStyle="stop" allowBlank="1" sqref="N62" showErrorMessage="1">
      <formula1>Hidden_570765</formula1>
    </dataValidation>
    <dataValidation type="list" errorStyle="stop" allowBlank="1" sqref="O62" showErrorMessage="1">
      <formula1>Hidden_350389</formula1>
    </dataValidation>
    <dataValidation type="list" errorStyle="stop" allowBlank="1" sqref="E63" showErrorMessage="1">
      <formula1>Hidden_350391</formula1>
    </dataValidation>
    <dataValidation type="list" errorStyle="stop" allowBlank="1" sqref="F63" showErrorMessage="1">
      <formula1>Hidden_570764</formula1>
    </dataValidation>
    <dataValidation type="list" errorStyle="stop" allowBlank="1" sqref="N63" showErrorMessage="1">
      <formula1>Hidden_570765</formula1>
    </dataValidation>
    <dataValidation type="list" errorStyle="stop" allowBlank="1" sqref="O63" showErrorMessage="1">
      <formula1>Hidden_350389</formula1>
    </dataValidation>
    <dataValidation type="list" errorStyle="stop" allowBlank="1" sqref="E64" showErrorMessage="1">
      <formula1>Hidden_350391</formula1>
    </dataValidation>
    <dataValidation type="list" errorStyle="stop" allowBlank="1" sqref="F64" showErrorMessage="1">
      <formula1>Hidden_570764</formula1>
    </dataValidation>
    <dataValidation type="list" errorStyle="stop" allowBlank="1" sqref="N64" showErrorMessage="1">
      <formula1>Hidden_570765</formula1>
    </dataValidation>
    <dataValidation type="list" errorStyle="stop" allowBlank="1" sqref="O64" showErrorMessage="1">
      <formula1>Hidden_350389</formula1>
    </dataValidation>
    <dataValidation type="list" errorStyle="stop" allowBlank="1" sqref="E65" showErrorMessage="1">
      <formula1>Hidden_350391</formula1>
    </dataValidation>
    <dataValidation type="list" errorStyle="stop" allowBlank="1" sqref="F65" showErrorMessage="1">
      <formula1>Hidden_570764</formula1>
    </dataValidation>
    <dataValidation type="list" errorStyle="stop" allowBlank="1" sqref="N65" showErrorMessage="1">
      <formula1>Hidden_570765</formula1>
    </dataValidation>
    <dataValidation type="list" errorStyle="stop" allowBlank="1" sqref="O65" showErrorMessage="1">
      <formula1>Hidden_350389</formula1>
    </dataValidation>
    <dataValidation type="list" errorStyle="stop" allowBlank="1" sqref="E66" showErrorMessage="1">
      <formula1>Hidden_350391</formula1>
    </dataValidation>
    <dataValidation type="list" errorStyle="stop" allowBlank="1" sqref="F66" showErrorMessage="1">
      <formula1>Hidden_570764</formula1>
    </dataValidation>
    <dataValidation type="list" errorStyle="stop" allowBlank="1" sqref="N66" showErrorMessage="1">
      <formula1>Hidden_570765</formula1>
    </dataValidation>
    <dataValidation type="list" errorStyle="stop" allowBlank="1" sqref="O66" showErrorMessage="1">
      <formula1>Hidden_350389</formula1>
    </dataValidation>
    <dataValidation type="list" errorStyle="stop" allowBlank="1" sqref="E67" showErrorMessage="1">
      <formula1>Hidden_350391</formula1>
    </dataValidation>
    <dataValidation type="list" errorStyle="stop" allowBlank="1" sqref="F67" showErrorMessage="1">
      <formula1>Hidden_570764</formula1>
    </dataValidation>
    <dataValidation type="list" errorStyle="stop" allowBlank="1" sqref="N67" showErrorMessage="1">
      <formula1>Hidden_570765</formula1>
    </dataValidation>
    <dataValidation type="list" errorStyle="stop" allowBlank="1" sqref="O67" showErrorMessage="1">
      <formula1>Hidden_350389</formula1>
    </dataValidation>
    <dataValidation type="list" errorStyle="stop" allowBlank="1" sqref="E68" showErrorMessage="1">
      <formula1>Hidden_350391</formula1>
    </dataValidation>
    <dataValidation type="list" errorStyle="stop" allowBlank="1" sqref="F68" showErrorMessage="1">
      <formula1>Hidden_570764</formula1>
    </dataValidation>
    <dataValidation type="list" errorStyle="stop" allowBlank="1" sqref="N68" showErrorMessage="1">
      <formula1>Hidden_570765</formula1>
    </dataValidation>
    <dataValidation type="list" errorStyle="stop" allowBlank="1" sqref="O68" showErrorMessage="1">
      <formula1>Hidden_350389</formula1>
    </dataValidation>
    <dataValidation type="list" errorStyle="stop" allowBlank="1" sqref="E69" showErrorMessage="1">
      <formula1>Hidden_350391</formula1>
    </dataValidation>
    <dataValidation type="list" errorStyle="stop" allowBlank="1" sqref="F69" showErrorMessage="1">
      <formula1>Hidden_570764</formula1>
    </dataValidation>
    <dataValidation type="list" errorStyle="stop" allowBlank="1" sqref="N69" showErrorMessage="1">
      <formula1>Hidden_570765</formula1>
    </dataValidation>
    <dataValidation type="list" errorStyle="stop" allowBlank="1" sqref="O69" showErrorMessage="1">
      <formula1>Hidden_350389</formula1>
    </dataValidation>
    <dataValidation type="list" errorStyle="stop" allowBlank="1" sqref="E70" showErrorMessage="1">
      <formula1>Hidden_350391</formula1>
    </dataValidation>
    <dataValidation type="list" errorStyle="stop" allowBlank="1" sqref="F70" showErrorMessage="1">
      <formula1>Hidden_570764</formula1>
    </dataValidation>
    <dataValidation type="list" errorStyle="stop" allowBlank="1" sqref="N70" showErrorMessage="1">
      <formula1>Hidden_570765</formula1>
    </dataValidation>
    <dataValidation type="list" errorStyle="stop" allowBlank="1" sqref="O70" showErrorMessage="1">
      <formula1>Hidden_350389</formula1>
    </dataValidation>
    <dataValidation type="list" errorStyle="stop" allowBlank="1" sqref="E71" showErrorMessage="1">
      <formula1>Hidden_350391</formula1>
    </dataValidation>
    <dataValidation type="list" errorStyle="stop" allowBlank="1" sqref="F71" showErrorMessage="1">
      <formula1>Hidden_570764</formula1>
    </dataValidation>
    <dataValidation type="list" errorStyle="stop" allowBlank="1" sqref="N71" showErrorMessage="1">
      <formula1>Hidden_570765</formula1>
    </dataValidation>
    <dataValidation type="list" errorStyle="stop" allowBlank="1" sqref="O71" showErrorMessage="1">
      <formula1>Hidden_350389</formula1>
    </dataValidation>
    <dataValidation type="list" errorStyle="stop" allowBlank="1" sqref="E72" showErrorMessage="1">
      <formula1>Hidden_350391</formula1>
    </dataValidation>
    <dataValidation type="list" errorStyle="stop" allowBlank="1" sqref="F72" showErrorMessage="1">
      <formula1>Hidden_570764</formula1>
    </dataValidation>
    <dataValidation type="list" errorStyle="stop" allowBlank="1" sqref="N72" showErrorMessage="1">
      <formula1>Hidden_570765</formula1>
    </dataValidation>
    <dataValidation type="list" errorStyle="stop" allowBlank="1" sqref="O72" showErrorMessage="1">
      <formula1>Hidden_350389</formula1>
    </dataValidation>
    <dataValidation type="list" errorStyle="stop" allowBlank="1" sqref="E73" showErrorMessage="1">
      <formula1>Hidden_350391</formula1>
    </dataValidation>
    <dataValidation type="list" errorStyle="stop" allowBlank="1" sqref="F73" showErrorMessage="1">
      <formula1>Hidden_570764</formula1>
    </dataValidation>
    <dataValidation type="list" errorStyle="stop" allowBlank="1" sqref="N73" showErrorMessage="1">
      <formula1>Hidden_570765</formula1>
    </dataValidation>
    <dataValidation type="list" errorStyle="stop" allowBlank="1" sqref="O73" showErrorMessage="1">
      <formula1>Hidden_350389</formula1>
    </dataValidation>
    <dataValidation type="list" errorStyle="stop" allowBlank="1" sqref="E74" showErrorMessage="1">
      <formula1>Hidden_350391</formula1>
    </dataValidation>
    <dataValidation type="list" errorStyle="stop" allowBlank="1" sqref="F74" showErrorMessage="1">
      <formula1>Hidden_570764</formula1>
    </dataValidation>
    <dataValidation type="list" errorStyle="stop" allowBlank="1" sqref="N74" showErrorMessage="1">
      <formula1>Hidden_570765</formula1>
    </dataValidation>
    <dataValidation type="list" errorStyle="stop" allowBlank="1" sqref="O74" showErrorMessage="1">
      <formula1>Hidden_350389</formula1>
    </dataValidation>
    <dataValidation type="list" errorStyle="stop" allowBlank="1" sqref="E75" showErrorMessage="1">
      <formula1>Hidden_350391</formula1>
    </dataValidation>
    <dataValidation type="list" errorStyle="stop" allowBlank="1" sqref="F75" showErrorMessage="1">
      <formula1>Hidden_570764</formula1>
    </dataValidation>
    <dataValidation type="list" errorStyle="stop" allowBlank="1" sqref="N75" showErrorMessage="1">
      <formula1>Hidden_570765</formula1>
    </dataValidation>
    <dataValidation type="list" errorStyle="stop" allowBlank="1" sqref="O75" showErrorMessage="1">
      <formula1>Hidden_350389</formula1>
    </dataValidation>
    <dataValidation type="list" errorStyle="stop" allowBlank="1" sqref="E76" showErrorMessage="1">
      <formula1>Hidden_350391</formula1>
    </dataValidation>
    <dataValidation type="list" errorStyle="stop" allowBlank="1" sqref="F76" showErrorMessage="1">
      <formula1>Hidden_570764</formula1>
    </dataValidation>
    <dataValidation type="list" errorStyle="stop" allowBlank="1" sqref="N76" showErrorMessage="1">
      <formula1>Hidden_570765</formula1>
    </dataValidation>
    <dataValidation type="list" errorStyle="stop" allowBlank="1" sqref="O76" showErrorMessage="1">
      <formula1>Hidden_350389</formula1>
    </dataValidation>
    <dataValidation type="list" errorStyle="stop" allowBlank="1" sqref="E77" showErrorMessage="1">
      <formula1>Hidden_350391</formula1>
    </dataValidation>
    <dataValidation type="list" errorStyle="stop" allowBlank="1" sqref="F77" showErrorMessage="1">
      <formula1>Hidden_570764</formula1>
    </dataValidation>
    <dataValidation type="list" errorStyle="stop" allowBlank="1" sqref="N77" showErrorMessage="1">
      <formula1>Hidden_570765</formula1>
    </dataValidation>
    <dataValidation type="list" errorStyle="stop" allowBlank="1" sqref="O77" showErrorMessage="1">
      <formula1>Hidden_350389</formula1>
    </dataValidation>
    <dataValidation type="list" errorStyle="stop" allowBlank="1" sqref="E78" showErrorMessage="1">
      <formula1>Hidden_350391</formula1>
    </dataValidation>
    <dataValidation type="list" errorStyle="stop" allowBlank="1" sqref="F78" showErrorMessage="1">
      <formula1>Hidden_570764</formula1>
    </dataValidation>
    <dataValidation type="list" errorStyle="stop" allowBlank="1" sqref="N78" showErrorMessage="1">
      <formula1>Hidden_570765</formula1>
    </dataValidation>
    <dataValidation type="list" errorStyle="stop" allowBlank="1" sqref="O78" showErrorMessage="1">
      <formula1>Hidden_350389</formula1>
    </dataValidation>
    <dataValidation type="list" errorStyle="stop" allowBlank="1" sqref="E79" showErrorMessage="1">
      <formula1>Hidden_350391</formula1>
    </dataValidation>
    <dataValidation type="list" errorStyle="stop" allowBlank="1" sqref="F79" showErrorMessage="1">
      <formula1>Hidden_570764</formula1>
    </dataValidation>
    <dataValidation type="list" errorStyle="stop" allowBlank="1" sqref="N79" showErrorMessage="1">
      <formula1>Hidden_570765</formula1>
    </dataValidation>
    <dataValidation type="list" errorStyle="stop" allowBlank="1" sqref="O79" showErrorMessage="1">
      <formula1>Hidden_350389</formula1>
    </dataValidation>
    <dataValidation type="list" errorStyle="stop" allowBlank="1" sqref="E80" showErrorMessage="1">
      <formula1>Hidden_350391</formula1>
    </dataValidation>
    <dataValidation type="list" errorStyle="stop" allowBlank="1" sqref="F80" showErrorMessage="1">
      <formula1>Hidden_570764</formula1>
    </dataValidation>
    <dataValidation type="list" errorStyle="stop" allowBlank="1" sqref="N80" showErrorMessage="1">
      <formula1>Hidden_570765</formula1>
    </dataValidation>
    <dataValidation type="list" errorStyle="stop" allowBlank="1" sqref="O80" showErrorMessage="1">
      <formula1>Hidden_350389</formula1>
    </dataValidation>
    <dataValidation type="list" errorStyle="stop" allowBlank="1" sqref="E81" showErrorMessage="1">
      <formula1>Hidden_350391</formula1>
    </dataValidation>
    <dataValidation type="list" errorStyle="stop" allowBlank="1" sqref="F81" showErrorMessage="1">
      <formula1>Hidden_570764</formula1>
    </dataValidation>
    <dataValidation type="list" errorStyle="stop" allowBlank="1" sqref="N81" showErrorMessage="1">
      <formula1>Hidden_570765</formula1>
    </dataValidation>
    <dataValidation type="list" errorStyle="stop" allowBlank="1" sqref="O81" showErrorMessage="1">
      <formula1>Hidden_350389</formula1>
    </dataValidation>
    <dataValidation type="list" errorStyle="stop" allowBlank="1" sqref="E82" showErrorMessage="1">
      <formula1>Hidden_350391</formula1>
    </dataValidation>
    <dataValidation type="list" errorStyle="stop" allowBlank="1" sqref="F82" showErrorMessage="1">
      <formula1>Hidden_570764</formula1>
    </dataValidation>
    <dataValidation type="list" errorStyle="stop" allowBlank="1" sqref="N82" showErrorMessage="1">
      <formula1>Hidden_570765</formula1>
    </dataValidation>
    <dataValidation type="list" errorStyle="stop" allowBlank="1" sqref="O82" showErrorMessage="1">
      <formula1>Hidden_350389</formula1>
    </dataValidation>
    <dataValidation type="list" errorStyle="stop" allowBlank="1" sqref="E83" showErrorMessage="1">
      <formula1>Hidden_350391</formula1>
    </dataValidation>
    <dataValidation type="list" errorStyle="stop" allowBlank="1" sqref="F83" showErrorMessage="1">
      <formula1>Hidden_570764</formula1>
    </dataValidation>
    <dataValidation type="list" errorStyle="stop" allowBlank="1" sqref="N83" showErrorMessage="1">
      <formula1>Hidden_570765</formula1>
    </dataValidation>
    <dataValidation type="list" errorStyle="stop" allowBlank="1" sqref="O83" showErrorMessage="1">
      <formula1>Hidden_350389</formula1>
    </dataValidation>
    <dataValidation type="list" errorStyle="stop" allowBlank="1" sqref="E84" showErrorMessage="1">
      <formula1>Hidden_350391</formula1>
    </dataValidation>
    <dataValidation type="list" errorStyle="stop" allowBlank="1" sqref="F84" showErrorMessage="1">
      <formula1>Hidden_570764</formula1>
    </dataValidation>
    <dataValidation type="list" errorStyle="stop" allowBlank="1" sqref="N84" showErrorMessage="1">
      <formula1>Hidden_570765</formula1>
    </dataValidation>
    <dataValidation type="list" errorStyle="stop" allowBlank="1" sqref="O84" showErrorMessage="1">
      <formula1>Hidden_350389</formula1>
    </dataValidation>
    <dataValidation type="list" errorStyle="stop" allowBlank="1" sqref="E85" showErrorMessage="1">
      <formula1>Hidden_350391</formula1>
    </dataValidation>
    <dataValidation type="list" errorStyle="stop" allowBlank="1" sqref="F85" showErrorMessage="1">
      <formula1>Hidden_570764</formula1>
    </dataValidation>
    <dataValidation type="list" errorStyle="stop" allowBlank="1" sqref="N85" showErrorMessage="1">
      <formula1>Hidden_570765</formula1>
    </dataValidation>
    <dataValidation type="list" errorStyle="stop" allowBlank="1" sqref="O85" showErrorMessage="1">
      <formula1>Hidden_350389</formula1>
    </dataValidation>
    <dataValidation type="list" errorStyle="stop" allowBlank="1" sqref="E86" showErrorMessage="1">
      <formula1>Hidden_350391</formula1>
    </dataValidation>
    <dataValidation type="list" errorStyle="stop" allowBlank="1" sqref="F86" showErrorMessage="1">
      <formula1>Hidden_570764</formula1>
    </dataValidation>
    <dataValidation type="list" errorStyle="stop" allowBlank="1" sqref="N86" showErrorMessage="1">
      <formula1>Hidden_570765</formula1>
    </dataValidation>
    <dataValidation type="list" errorStyle="stop" allowBlank="1" sqref="O86" showErrorMessage="1">
      <formula1>Hidden_350389</formula1>
    </dataValidation>
    <dataValidation type="list" errorStyle="stop" allowBlank="1" sqref="E87" showErrorMessage="1">
      <formula1>Hidden_350391</formula1>
    </dataValidation>
    <dataValidation type="list" errorStyle="stop" allowBlank="1" sqref="F87" showErrorMessage="1">
      <formula1>Hidden_570764</formula1>
    </dataValidation>
    <dataValidation type="list" errorStyle="stop" allowBlank="1" sqref="N87" showErrorMessage="1">
      <formula1>Hidden_570765</formula1>
    </dataValidation>
    <dataValidation type="list" errorStyle="stop" allowBlank="1" sqref="O87" showErrorMessage="1">
      <formula1>Hidden_350389</formula1>
    </dataValidation>
    <dataValidation type="list" errorStyle="stop" allowBlank="1" sqref="E88" showErrorMessage="1">
      <formula1>Hidden_350391</formula1>
    </dataValidation>
    <dataValidation type="list" errorStyle="stop" allowBlank="1" sqref="F88" showErrorMessage="1">
      <formula1>Hidden_570764</formula1>
    </dataValidation>
    <dataValidation type="list" errorStyle="stop" allowBlank="1" sqref="N88" showErrorMessage="1">
      <formula1>Hidden_570765</formula1>
    </dataValidation>
    <dataValidation type="list" errorStyle="stop" allowBlank="1" sqref="O88" showErrorMessage="1">
      <formula1>Hidden_350389</formula1>
    </dataValidation>
    <dataValidation type="list" errorStyle="stop" allowBlank="1" sqref="E89" showErrorMessage="1">
      <formula1>Hidden_350391</formula1>
    </dataValidation>
    <dataValidation type="list" errorStyle="stop" allowBlank="1" sqref="F89" showErrorMessage="1">
      <formula1>Hidden_570764</formula1>
    </dataValidation>
    <dataValidation type="list" errorStyle="stop" allowBlank="1" sqref="N89" showErrorMessage="1">
      <formula1>Hidden_570765</formula1>
    </dataValidation>
    <dataValidation type="list" errorStyle="stop" allowBlank="1" sqref="O89" showErrorMessage="1">
      <formula1>Hidden_350389</formula1>
    </dataValidation>
    <dataValidation type="list" errorStyle="stop" allowBlank="1" sqref="E90" showErrorMessage="1">
      <formula1>Hidden_350391</formula1>
    </dataValidation>
    <dataValidation type="list" errorStyle="stop" allowBlank="1" sqref="F90" showErrorMessage="1">
      <formula1>Hidden_570764</formula1>
    </dataValidation>
    <dataValidation type="list" errorStyle="stop" allowBlank="1" sqref="N90" showErrorMessage="1">
      <formula1>Hidden_570765</formula1>
    </dataValidation>
    <dataValidation type="list" errorStyle="stop" allowBlank="1" sqref="O90" showErrorMessage="1">
      <formula1>Hidden_350389</formula1>
    </dataValidation>
    <dataValidation type="list" errorStyle="stop" allowBlank="1" sqref="E91" showErrorMessage="1">
      <formula1>Hidden_350391</formula1>
    </dataValidation>
    <dataValidation type="list" errorStyle="stop" allowBlank="1" sqref="F91" showErrorMessage="1">
      <formula1>Hidden_570764</formula1>
    </dataValidation>
    <dataValidation type="list" errorStyle="stop" allowBlank="1" sqref="N91" showErrorMessage="1">
      <formula1>Hidden_570765</formula1>
    </dataValidation>
    <dataValidation type="list" errorStyle="stop" allowBlank="1" sqref="O91" showErrorMessage="1">
      <formula1>Hidden_350389</formula1>
    </dataValidation>
    <dataValidation type="list" errorStyle="stop" allowBlank="1" sqref="E92" showErrorMessage="1">
      <formula1>Hidden_350391</formula1>
    </dataValidation>
    <dataValidation type="list" errorStyle="stop" allowBlank="1" sqref="F92" showErrorMessage="1">
      <formula1>Hidden_570764</formula1>
    </dataValidation>
    <dataValidation type="list" errorStyle="stop" allowBlank="1" sqref="N92" showErrorMessage="1">
      <formula1>Hidden_570765</formula1>
    </dataValidation>
    <dataValidation type="list" errorStyle="stop" allowBlank="1" sqref="O92" showErrorMessage="1">
      <formula1>Hidden_350389</formula1>
    </dataValidation>
    <dataValidation type="list" errorStyle="stop" allowBlank="1" sqref="E93" showErrorMessage="1">
      <formula1>Hidden_350391</formula1>
    </dataValidation>
    <dataValidation type="list" errorStyle="stop" allowBlank="1" sqref="F93" showErrorMessage="1">
      <formula1>Hidden_570764</formula1>
    </dataValidation>
    <dataValidation type="list" errorStyle="stop" allowBlank="1" sqref="N93" showErrorMessage="1">
      <formula1>Hidden_570765</formula1>
    </dataValidation>
    <dataValidation type="list" errorStyle="stop" allowBlank="1" sqref="O93" showErrorMessage="1">
      <formula1>Hidden_350389</formula1>
    </dataValidation>
    <dataValidation type="list" errorStyle="stop" allowBlank="1" sqref="E94" showErrorMessage="1">
      <formula1>Hidden_350391</formula1>
    </dataValidation>
    <dataValidation type="list" errorStyle="stop" allowBlank="1" sqref="F94" showErrorMessage="1">
      <formula1>Hidden_570764</formula1>
    </dataValidation>
    <dataValidation type="list" errorStyle="stop" allowBlank="1" sqref="N94" showErrorMessage="1">
      <formula1>Hidden_570765</formula1>
    </dataValidation>
    <dataValidation type="list" errorStyle="stop" allowBlank="1" sqref="O94" showErrorMessage="1">
      <formula1>Hidden_350389</formula1>
    </dataValidation>
    <dataValidation type="list" errorStyle="stop" allowBlank="1" sqref="E95" showErrorMessage="1">
      <formula1>Hidden_350391</formula1>
    </dataValidation>
    <dataValidation type="list" errorStyle="stop" allowBlank="1" sqref="F95" showErrorMessage="1">
      <formula1>Hidden_570764</formula1>
    </dataValidation>
    <dataValidation type="list" errorStyle="stop" allowBlank="1" sqref="N95" showErrorMessage="1">
      <formula1>Hidden_570765</formula1>
    </dataValidation>
    <dataValidation type="list" errorStyle="stop" allowBlank="1" sqref="O95" showErrorMessage="1">
      <formula1>Hidden_350389</formula1>
    </dataValidation>
    <dataValidation type="list" errorStyle="stop" allowBlank="1" sqref="E96" showErrorMessage="1">
      <formula1>Hidden_350391</formula1>
    </dataValidation>
    <dataValidation type="list" errorStyle="stop" allowBlank="1" sqref="F96" showErrorMessage="1">
      <formula1>Hidden_570764</formula1>
    </dataValidation>
    <dataValidation type="list" errorStyle="stop" allowBlank="1" sqref="N96" showErrorMessage="1">
      <formula1>Hidden_570765</formula1>
    </dataValidation>
    <dataValidation type="list" errorStyle="stop" allowBlank="1" sqref="O96" showErrorMessage="1">
      <formula1>Hidden_350389</formula1>
    </dataValidation>
    <dataValidation type="list" errorStyle="stop" allowBlank="1" sqref="E97" showErrorMessage="1">
      <formula1>Hidden_350391</formula1>
    </dataValidation>
    <dataValidation type="list" errorStyle="stop" allowBlank="1" sqref="F97" showErrorMessage="1">
      <formula1>Hidden_570764</formula1>
    </dataValidation>
    <dataValidation type="list" errorStyle="stop" allowBlank="1" sqref="N97" showErrorMessage="1">
      <formula1>Hidden_570765</formula1>
    </dataValidation>
    <dataValidation type="list" errorStyle="stop" allowBlank="1" sqref="O97" showErrorMessage="1">
      <formula1>Hidden_350389</formula1>
    </dataValidation>
    <dataValidation type="list" errorStyle="stop" allowBlank="1" sqref="E98" showErrorMessage="1">
      <formula1>Hidden_350391</formula1>
    </dataValidation>
    <dataValidation type="list" errorStyle="stop" allowBlank="1" sqref="F98" showErrorMessage="1">
      <formula1>Hidden_570764</formula1>
    </dataValidation>
    <dataValidation type="list" errorStyle="stop" allowBlank="1" sqref="N98" showErrorMessage="1">
      <formula1>Hidden_570765</formula1>
    </dataValidation>
    <dataValidation type="list" errorStyle="stop" allowBlank="1" sqref="O98" showErrorMessage="1">
      <formula1>Hidden_350389</formula1>
    </dataValidation>
    <dataValidation type="list" errorStyle="stop" allowBlank="1" sqref="E99" showErrorMessage="1">
      <formula1>Hidden_350391</formula1>
    </dataValidation>
    <dataValidation type="list" errorStyle="stop" allowBlank="1" sqref="F99" showErrorMessage="1">
      <formula1>Hidden_570764</formula1>
    </dataValidation>
    <dataValidation type="list" errorStyle="stop" allowBlank="1" sqref="N99" showErrorMessage="1">
      <formula1>Hidden_570765</formula1>
    </dataValidation>
    <dataValidation type="list" errorStyle="stop" allowBlank="1" sqref="O99" showErrorMessage="1">
      <formula1>Hidden_350389</formula1>
    </dataValidation>
    <dataValidation type="list" errorStyle="stop" allowBlank="1" sqref="E100" showErrorMessage="1">
      <formula1>Hidden_350391</formula1>
    </dataValidation>
    <dataValidation type="list" errorStyle="stop" allowBlank="1" sqref="F100" showErrorMessage="1">
      <formula1>Hidden_570764</formula1>
    </dataValidation>
    <dataValidation type="list" errorStyle="stop" allowBlank="1" sqref="N100" showErrorMessage="1">
      <formula1>Hidden_570765</formula1>
    </dataValidation>
    <dataValidation type="list" errorStyle="stop" allowBlank="1" sqref="O100" showErrorMessage="1">
      <formula1>Hidden_350389</formula1>
    </dataValidation>
    <dataValidation type="list" errorStyle="stop" allowBlank="1" sqref="E101" showErrorMessage="1">
      <formula1>Hidden_350391</formula1>
    </dataValidation>
    <dataValidation type="list" errorStyle="stop" allowBlank="1" sqref="F101" showErrorMessage="1">
      <formula1>Hidden_570764</formula1>
    </dataValidation>
    <dataValidation type="list" errorStyle="stop" allowBlank="1" sqref="N101" showErrorMessage="1">
      <formula1>Hidden_570765</formula1>
    </dataValidation>
    <dataValidation type="list" errorStyle="stop" allowBlank="1" sqref="O101" showErrorMessage="1">
      <formula1>Hidden_350389</formula1>
    </dataValidation>
    <dataValidation type="list" errorStyle="stop" allowBlank="1" sqref="E102" showErrorMessage="1">
      <formula1>Hidden_350391</formula1>
    </dataValidation>
    <dataValidation type="list" errorStyle="stop" allowBlank="1" sqref="F102" showErrorMessage="1">
      <formula1>Hidden_570764</formula1>
    </dataValidation>
    <dataValidation type="list" errorStyle="stop" allowBlank="1" sqref="N102" showErrorMessage="1">
      <formula1>Hidden_570765</formula1>
    </dataValidation>
    <dataValidation type="list" errorStyle="stop" allowBlank="1" sqref="O102" showErrorMessage="1">
      <formula1>Hidden_350389</formula1>
    </dataValidation>
    <dataValidation type="list" errorStyle="stop" allowBlank="1" sqref="E103" showErrorMessage="1">
      <formula1>Hidden_350391</formula1>
    </dataValidation>
    <dataValidation type="list" errorStyle="stop" allowBlank="1" sqref="F103" showErrorMessage="1">
      <formula1>Hidden_570764</formula1>
    </dataValidation>
    <dataValidation type="list" errorStyle="stop" allowBlank="1" sqref="N103" showErrorMessage="1">
      <formula1>Hidden_570765</formula1>
    </dataValidation>
    <dataValidation type="list" errorStyle="stop" allowBlank="1" sqref="O103" showErrorMessage="1">
      <formula1>Hidden_350389</formula1>
    </dataValidation>
    <dataValidation type="list" errorStyle="stop" allowBlank="1" sqref="E104" showErrorMessage="1">
      <formula1>Hidden_350391</formula1>
    </dataValidation>
    <dataValidation type="list" errorStyle="stop" allowBlank="1" sqref="F104" showErrorMessage="1">
      <formula1>Hidden_570764</formula1>
    </dataValidation>
    <dataValidation type="list" errorStyle="stop" allowBlank="1" sqref="N104" showErrorMessage="1">
      <formula1>Hidden_570765</formula1>
    </dataValidation>
    <dataValidation type="list" errorStyle="stop" allowBlank="1" sqref="O104" showErrorMessage="1">
      <formula1>Hidden_350389</formula1>
    </dataValidation>
    <dataValidation type="list" errorStyle="stop" allowBlank="1" sqref="E105" showErrorMessage="1">
      <formula1>Hidden_350391</formula1>
    </dataValidation>
    <dataValidation type="list" errorStyle="stop" allowBlank="1" sqref="F105" showErrorMessage="1">
      <formula1>Hidden_570764</formula1>
    </dataValidation>
    <dataValidation type="list" errorStyle="stop" allowBlank="1" sqref="N105" showErrorMessage="1">
      <formula1>Hidden_570765</formula1>
    </dataValidation>
    <dataValidation type="list" errorStyle="stop" allowBlank="1" sqref="O105" showErrorMessage="1">
      <formula1>Hidden_350389</formula1>
    </dataValidation>
    <dataValidation type="list" errorStyle="stop" allowBlank="1" sqref="E106" showErrorMessage="1">
      <formula1>Hidden_350391</formula1>
    </dataValidation>
    <dataValidation type="list" errorStyle="stop" allowBlank="1" sqref="F106" showErrorMessage="1">
      <formula1>Hidden_570764</formula1>
    </dataValidation>
    <dataValidation type="list" errorStyle="stop" allowBlank="1" sqref="N106" showErrorMessage="1">
      <formula1>Hidden_570765</formula1>
    </dataValidation>
    <dataValidation type="list" errorStyle="stop" allowBlank="1" sqref="O106" showErrorMessage="1">
      <formula1>Hidden_350389</formula1>
    </dataValidation>
    <dataValidation type="list" errorStyle="stop" allowBlank="1" sqref="E107" showErrorMessage="1">
      <formula1>Hidden_350391</formula1>
    </dataValidation>
    <dataValidation type="list" errorStyle="stop" allowBlank="1" sqref="F107" showErrorMessage="1">
      <formula1>Hidden_570764</formula1>
    </dataValidation>
    <dataValidation type="list" errorStyle="stop" allowBlank="1" sqref="N107" showErrorMessage="1">
      <formula1>Hidden_570765</formula1>
    </dataValidation>
    <dataValidation type="list" errorStyle="stop" allowBlank="1" sqref="O107" showErrorMessage="1">
      <formula1>Hidden_350389</formula1>
    </dataValidation>
    <dataValidation type="list" errorStyle="stop" allowBlank="1" sqref="E108" showErrorMessage="1">
      <formula1>Hidden_350391</formula1>
    </dataValidation>
    <dataValidation type="list" errorStyle="stop" allowBlank="1" sqref="F108" showErrorMessage="1">
      <formula1>Hidden_570764</formula1>
    </dataValidation>
    <dataValidation type="list" errorStyle="stop" allowBlank="1" sqref="N108" showErrorMessage="1">
      <formula1>Hidden_570765</formula1>
    </dataValidation>
    <dataValidation type="list" errorStyle="stop" allowBlank="1" sqref="O108" showErrorMessage="1">
      <formula1>Hidden_350389</formula1>
    </dataValidation>
    <dataValidation type="list" errorStyle="stop" allowBlank="1" sqref="E109" showErrorMessage="1">
      <formula1>Hidden_350391</formula1>
    </dataValidation>
    <dataValidation type="list" errorStyle="stop" allowBlank="1" sqref="F109" showErrorMessage="1">
      <formula1>Hidden_570764</formula1>
    </dataValidation>
    <dataValidation type="list" errorStyle="stop" allowBlank="1" sqref="N109" showErrorMessage="1">
      <formula1>Hidden_570765</formula1>
    </dataValidation>
    <dataValidation type="list" errorStyle="stop" allowBlank="1" sqref="O109" showErrorMessage="1">
      <formula1>Hidden_350389</formula1>
    </dataValidation>
    <dataValidation type="list" errorStyle="stop" allowBlank="1" sqref="E110" showErrorMessage="1">
      <formula1>Hidden_350391</formula1>
    </dataValidation>
    <dataValidation type="list" errorStyle="stop" allowBlank="1" sqref="F110" showErrorMessage="1">
      <formula1>Hidden_570764</formula1>
    </dataValidation>
    <dataValidation type="list" errorStyle="stop" allowBlank="1" sqref="N110" showErrorMessage="1">
      <formula1>Hidden_570765</formula1>
    </dataValidation>
    <dataValidation type="list" errorStyle="stop" allowBlank="1" sqref="O110" showErrorMessage="1">
      <formula1>Hidden_350389</formula1>
    </dataValidation>
    <dataValidation type="list" errorStyle="stop" allowBlank="1" sqref="E111" showErrorMessage="1">
      <formula1>Hidden_350391</formula1>
    </dataValidation>
    <dataValidation type="list" errorStyle="stop" allowBlank="1" sqref="F111" showErrorMessage="1">
      <formula1>Hidden_570764</formula1>
    </dataValidation>
    <dataValidation type="list" errorStyle="stop" allowBlank="1" sqref="N111" showErrorMessage="1">
      <formula1>Hidden_570765</formula1>
    </dataValidation>
    <dataValidation type="list" errorStyle="stop" allowBlank="1" sqref="O111" showErrorMessage="1">
      <formula1>Hidden_350389</formula1>
    </dataValidation>
    <dataValidation type="list" errorStyle="stop" allowBlank="1" sqref="E112" showErrorMessage="1">
      <formula1>Hidden_350391</formula1>
    </dataValidation>
    <dataValidation type="list" errorStyle="stop" allowBlank="1" sqref="F112" showErrorMessage="1">
      <formula1>Hidden_570764</formula1>
    </dataValidation>
    <dataValidation type="list" errorStyle="stop" allowBlank="1" sqref="N112" showErrorMessage="1">
      <formula1>Hidden_570765</formula1>
    </dataValidation>
    <dataValidation type="list" errorStyle="stop" allowBlank="1" sqref="O112" showErrorMessage="1">
      <formula1>Hidden_350389</formula1>
    </dataValidation>
    <dataValidation type="list" errorStyle="stop" allowBlank="1" sqref="E113" showErrorMessage="1">
      <formula1>Hidden_350391</formula1>
    </dataValidation>
    <dataValidation type="list" errorStyle="stop" allowBlank="1" sqref="F113" showErrorMessage="1">
      <formula1>Hidden_570764</formula1>
    </dataValidation>
    <dataValidation type="list" errorStyle="stop" allowBlank="1" sqref="N113" showErrorMessage="1">
      <formula1>Hidden_570765</formula1>
    </dataValidation>
    <dataValidation type="list" errorStyle="stop" allowBlank="1" sqref="O113" showErrorMessage="1">
      <formula1>Hidden_350389</formula1>
    </dataValidation>
    <dataValidation type="list" errorStyle="stop" allowBlank="1" sqref="E114" showErrorMessage="1">
      <formula1>Hidden_350391</formula1>
    </dataValidation>
    <dataValidation type="list" errorStyle="stop" allowBlank="1" sqref="F114" showErrorMessage="1">
      <formula1>Hidden_570764</formula1>
    </dataValidation>
    <dataValidation type="list" errorStyle="stop" allowBlank="1" sqref="N114" showErrorMessage="1">
      <formula1>Hidden_570765</formula1>
    </dataValidation>
    <dataValidation type="list" errorStyle="stop" allowBlank="1" sqref="O114" showErrorMessage="1">
      <formula1>Hidden_350389</formula1>
    </dataValidation>
    <dataValidation type="list" errorStyle="stop" allowBlank="1" sqref="E115" showErrorMessage="1">
      <formula1>Hidden_350391</formula1>
    </dataValidation>
    <dataValidation type="list" errorStyle="stop" allowBlank="1" sqref="F115" showErrorMessage="1">
      <formula1>Hidden_570764</formula1>
    </dataValidation>
    <dataValidation type="list" errorStyle="stop" allowBlank="1" sqref="N115" showErrorMessage="1">
      <formula1>Hidden_570765</formula1>
    </dataValidation>
    <dataValidation type="list" errorStyle="stop" allowBlank="1" sqref="O115" showErrorMessage="1">
      <formula1>Hidden_350389</formula1>
    </dataValidation>
    <dataValidation type="list" errorStyle="stop" allowBlank="1" sqref="E116" showErrorMessage="1">
      <formula1>Hidden_350391</formula1>
    </dataValidation>
    <dataValidation type="list" errorStyle="stop" allowBlank="1" sqref="F116" showErrorMessage="1">
      <formula1>Hidden_570764</formula1>
    </dataValidation>
    <dataValidation type="list" errorStyle="stop" allowBlank="1" sqref="N116" showErrorMessage="1">
      <formula1>Hidden_570765</formula1>
    </dataValidation>
    <dataValidation type="list" errorStyle="stop" allowBlank="1" sqref="O116" showErrorMessage="1">
      <formula1>Hidden_350389</formula1>
    </dataValidation>
    <dataValidation type="list" errorStyle="stop" allowBlank="1" sqref="E117" showErrorMessage="1">
      <formula1>Hidden_350391</formula1>
    </dataValidation>
    <dataValidation type="list" errorStyle="stop" allowBlank="1" sqref="F117" showErrorMessage="1">
      <formula1>Hidden_570764</formula1>
    </dataValidation>
    <dataValidation type="list" errorStyle="stop" allowBlank="1" sqref="N117" showErrorMessage="1">
      <formula1>Hidden_570765</formula1>
    </dataValidation>
    <dataValidation type="list" errorStyle="stop" allowBlank="1" sqref="O117" showErrorMessage="1">
      <formula1>Hidden_350389</formula1>
    </dataValidation>
    <dataValidation type="list" errorStyle="stop" allowBlank="1" sqref="E118" showErrorMessage="1">
      <formula1>Hidden_350391</formula1>
    </dataValidation>
    <dataValidation type="list" errorStyle="stop" allowBlank="1" sqref="F118" showErrorMessage="1">
      <formula1>Hidden_570764</formula1>
    </dataValidation>
    <dataValidation type="list" errorStyle="stop" allowBlank="1" sqref="N118" showErrorMessage="1">
      <formula1>Hidden_570765</formula1>
    </dataValidation>
    <dataValidation type="list" errorStyle="stop" allowBlank="1" sqref="O118" showErrorMessage="1">
      <formula1>Hidden_350389</formula1>
    </dataValidation>
    <dataValidation type="list" errorStyle="stop" allowBlank="1" sqref="E119" showErrorMessage="1">
      <formula1>Hidden_350391</formula1>
    </dataValidation>
    <dataValidation type="list" errorStyle="stop" allowBlank="1" sqref="F119" showErrorMessage="1">
      <formula1>Hidden_570764</formula1>
    </dataValidation>
    <dataValidation type="list" errorStyle="stop" allowBlank="1" sqref="N119" showErrorMessage="1">
      <formula1>Hidden_570765</formula1>
    </dataValidation>
    <dataValidation type="list" errorStyle="stop" allowBlank="1" sqref="O119" showErrorMessage="1">
      <formula1>Hidden_350389</formula1>
    </dataValidation>
    <dataValidation type="list" errorStyle="stop" allowBlank="1" sqref="E120" showErrorMessage="1">
      <formula1>Hidden_350391</formula1>
    </dataValidation>
    <dataValidation type="list" errorStyle="stop" allowBlank="1" sqref="F120" showErrorMessage="1">
      <formula1>Hidden_570764</formula1>
    </dataValidation>
    <dataValidation type="list" errorStyle="stop" allowBlank="1" sqref="N120" showErrorMessage="1">
      <formula1>Hidden_570765</formula1>
    </dataValidation>
    <dataValidation type="list" errorStyle="stop" allowBlank="1" sqref="O120" showErrorMessage="1">
      <formula1>Hidden_350389</formula1>
    </dataValidation>
    <dataValidation type="list" errorStyle="stop" allowBlank="1" sqref="E121" showErrorMessage="1">
      <formula1>Hidden_350391</formula1>
    </dataValidation>
    <dataValidation type="list" errorStyle="stop" allowBlank="1" sqref="F121" showErrorMessage="1">
      <formula1>Hidden_570764</formula1>
    </dataValidation>
    <dataValidation type="list" errorStyle="stop" allowBlank="1" sqref="N121" showErrorMessage="1">
      <formula1>Hidden_570765</formula1>
    </dataValidation>
    <dataValidation type="list" errorStyle="stop" allowBlank="1" sqref="O121" showErrorMessage="1">
      <formula1>Hidden_350389</formula1>
    </dataValidation>
    <dataValidation type="list" errorStyle="stop" allowBlank="1" sqref="E122" showErrorMessage="1">
      <formula1>Hidden_350391</formula1>
    </dataValidation>
    <dataValidation type="list" errorStyle="stop" allowBlank="1" sqref="F122" showErrorMessage="1">
      <formula1>Hidden_570764</formula1>
    </dataValidation>
    <dataValidation type="list" errorStyle="stop" allowBlank="1" sqref="N122" showErrorMessage="1">
      <formula1>Hidden_570765</formula1>
    </dataValidation>
    <dataValidation type="list" errorStyle="stop" allowBlank="1" sqref="O122" showErrorMessage="1">
      <formula1>Hidden_350389</formula1>
    </dataValidation>
    <dataValidation type="list" errorStyle="stop" allowBlank="1" sqref="E123" showErrorMessage="1">
      <formula1>Hidden_350391</formula1>
    </dataValidation>
    <dataValidation type="list" errorStyle="stop" allowBlank="1" sqref="F123" showErrorMessage="1">
      <formula1>Hidden_570764</formula1>
    </dataValidation>
    <dataValidation type="list" errorStyle="stop" allowBlank="1" sqref="N123" showErrorMessage="1">
      <formula1>Hidden_570765</formula1>
    </dataValidation>
    <dataValidation type="list" errorStyle="stop" allowBlank="1" sqref="O123" showErrorMessage="1">
      <formula1>Hidden_350389</formula1>
    </dataValidation>
    <dataValidation type="list" errorStyle="stop" allowBlank="1" sqref="E124" showErrorMessage="1">
      <formula1>Hidden_350391</formula1>
    </dataValidation>
    <dataValidation type="list" errorStyle="stop" allowBlank="1" sqref="F124" showErrorMessage="1">
      <formula1>Hidden_570764</formula1>
    </dataValidation>
    <dataValidation type="list" errorStyle="stop" allowBlank="1" sqref="N124" showErrorMessage="1">
      <formula1>Hidden_570765</formula1>
    </dataValidation>
    <dataValidation type="list" errorStyle="stop" allowBlank="1" sqref="O124" showErrorMessage="1">
      <formula1>Hidden_350389</formula1>
    </dataValidation>
    <dataValidation type="list" errorStyle="stop" allowBlank="1" sqref="E125" showErrorMessage="1">
      <formula1>Hidden_350391</formula1>
    </dataValidation>
    <dataValidation type="list" errorStyle="stop" allowBlank="1" sqref="F125" showErrorMessage="1">
      <formula1>Hidden_570764</formula1>
    </dataValidation>
    <dataValidation type="list" errorStyle="stop" allowBlank="1" sqref="N125" showErrorMessage="1">
      <formula1>Hidden_570765</formula1>
    </dataValidation>
    <dataValidation type="list" errorStyle="stop" allowBlank="1" sqref="O125" showErrorMessage="1">
      <formula1>Hidden_350389</formula1>
    </dataValidation>
    <dataValidation type="list" errorStyle="stop" allowBlank="1" sqref="E126" showErrorMessage="1">
      <formula1>Hidden_350391</formula1>
    </dataValidation>
    <dataValidation type="list" errorStyle="stop" allowBlank="1" sqref="F126" showErrorMessage="1">
      <formula1>Hidden_570764</formula1>
    </dataValidation>
    <dataValidation type="list" errorStyle="stop" allowBlank="1" sqref="N126" showErrorMessage="1">
      <formula1>Hidden_570765</formula1>
    </dataValidation>
    <dataValidation type="list" errorStyle="stop" allowBlank="1" sqref="O126" showErrorMessage="1">
      <formula1>Hidden_350389</formula1>
    </dataValidation>
    <dataValidation type="list" errorStyle="stop" allowBlank="1" sqref="E127" showErrorMessage="1">
      <formula1>Hidden_350391</formula1>
    </dataValidation>
    <dataValidation type="list" errorStyle="stop" allowBlank="1" sqref="F127" showErrorMessage="1">
      <formula1>Hidden_570764</formula1>
    </dataValidation>
    <dataValidation type="list" errorStyle="stop" allowBlank="1" sqref="N127" showErrorMessage="1">
      <formula1>Hidden_570765</formula1>
    </dataValidation>
    <dataValidation type="list" errorStyle="stop" allowBlank="1" sqref="O127" showErrorMessage="1">
      <formula1>Hidden_350389</formula1>
    </dataValidation>
    <dataValidation type="list" errorStyle="stop" allowBlank="1" sqref="E128" showErrorMessage="1">
      <formula1>Hidden_350391</formula1>
    </dataValidation>
    <dataValidation type="list" errorStyle="stop" allowBlank="1" sqref="F128" showErrorMessage="1">
      <formula1>Hidden_570764</formula1>
    </dataValidation>
    <dataValidation type="list" errorStyle="stop" allowBlank="1" sqref="N128" showErrorMessage="1">
      <formula1>Hidden_570765</formula1>
    </dataValidation>
    <dataValidation type="list" errorStyle="stop" allowBlank="1" sqref="O128" showErrorMessage="1">
      <formula1>Hidden_350389</formula1>
    </dataValidation>
    <dataValidation type="list" errorStyle="stop" allowBlank="1" sqref="E129" showErrorMessage="1">
      <formula1>Hidden_350391</formula1>
    </dataValidation>
    <dataValidation type="list" errorStyle="stop" allowBlank="1" sqref="F129" showErrorMessage="1">
      <formula1>Hidden_570764</formula1>
    </dataValidation>
    <dataValidation type="list" errorStyle="stop" allowBlank="1" sqref="N129" showErrorMessage="1">
      <formula1>Hidden_570765</formula1>
    </dataValidation>
    <dataValidation type="list" errorStyle="stop" allowBlank="1" sqref="O129" showErrorMessage="1">
      <formula1>Hidden_350389</formula1>
    </dataValidation>
    <dataValidation type="list" errorStyle="stop" allowBlank="1" sqref="E130" showErrorMessage="1">
      <formula1>Hidden_350391</formula1>
    </dataValidation>
    <dataValidation type="list" errorStyle="stop" allowBlank="1" sqref="F130" showErrorMessage="1">
      <formula1>Hidden_570764</formula1>
    </dataValidation>
    <dataValidation type="list" errorStyle="stop" allowBlank="1" sqref="N130" showErrorMessage="1">
      <formula1>Hidden_570765</formula1>
    </dataValidation>
    <dataValidation type="list" errorStyle="stop" allowBlank="1" sqref="O130" showErrorMessage="1">
      <formula1>Hidden_350389</formula1>
    </dataValidation>
    <dataValidation type="list" errorStyle="stop" allowBlank="1" sqref="E131" showErrorMessage="1">
      <formula1>Hidden_350391</formula1>
    </dataValidation>
    <dataValidation type="list" errorStyle="stop" allowBlank="1" sqref="F131" showErrorMessage="1">
      <formula1>Hidden_570764</formula1>
    </dataValidation>
    <dataValidation type="list" errorStyle="stop" allowBlank="1" sqref="N131" showErrorMessage="1">
      <formula1>Hidden_570765</formula1>
    </dataValidation>
    <dataValidation type="list" errorStyle="stop" allowBlank="1" sqref="O131" showErrorMessage="1">
      <formula1>Hidden_350389</formula1>
    </dataValidation>
    <dataValidation type="list" errorStyle="stop" allowBlank="1" sqref="E132" showErrorMessage="1">
      <formula1>Hidden_350391</formula1>
    </dataValidation>
    <dataValidation type="list" errorStyle="stop" allowBlank="1" sqref="F132" showErrorMessage="1">
      <formula1>Hidden_570764</formula1>
    </dataValidation>
    <dataValidation type="list" errorStyle="stop" allowBlank="1" sqref="N132" showErrorMessage="1">
      <formula1>Hidden_570765</formula1>
    </dataValidation>
    <dataValidation type="list" errorStyle="stop" allowBlank="1" sqref="O132" showErrorMessage="1">
      <formula1>Hidden_350389</formula1>
    </dataValidation>
    <dataValidation type="list" errorStyle="stop" allowBlank="1" sqref="E133" showErrorMessage="1">
      <formula1>Hidden_350391</formula1>
    </dataValidation>
    <dataValidation type="list" errorStyle="stop" allowBlank="1" sqref="F133" showErrorMessage="1">
      <formula1>Hidden_570764</formula1>
    </dataValidation>
    <dataValidation type="list" errorStyle="stop" allowBlank="1" sqref="N133" showErrorMessage="1">
      <formula1>Hidden_570765</formula1>
    </dataValidation>
    <dataValidation type="list" errorStyle="stop" allowBlank="1" sqref="O133" showErrorMessage="1">
      <formula1>Hidden_350389</formula1>
    </dataValidation>
    <dataValidation type="list" errorStyle="stop" allowBlank="1" sqref="E134" showErrorMessage="1">
      <formula1>Hidden_350391</formula1>
    </dataValidation>
    <dataValidation type="list" errorStyle="stop" allowBlank="1" sqref="F134" showErrorMessage="1">
      <formula1>Hidden_570764</formula1>
    </dataValidation>
    <dataValidation type="list" errorStyle="stop" allowBlank="1" sqref="N134" showErrorMessage="1">
      <formula1>Hidden_570765</formula1>
    </dataValidation>
    <dataValidation type="list" errorStyle="stop" allowBlank="1" sqref="O134" showErrorMessage="1">
      <formula1>Hidden_350389</formula1>
    </dataValidation>
    <dataValidation type="list" errorStyle="stop" allowBlank="1" sqref="E135" showErrorMessage="1">
      <formula1>Hidden_350391</formula1>
    </dataValidation>
    <dataValidation type="list" errorStyle="stop" allowBlank="1" sqref="F135" showErrorMessage="1">
      <formula1>Hidden_570764</formula1>
    </dataValidation>
    <dataValidation type="list" errorStyle="stop" allowBlank="1" sqref="N135" showErrorMessage="1">
      <formula1>Hidden_570765</formula1>
    </dataValidation>
    <dataValidation type="list" errorStyle="stop" allowBlank="1" sqref="O135" showErrorMessage="1">
      <formula1>Hidden_350389</formula1>
    </dataValidation>
    <dataValidation type="list" errorStyle="stop" allowBlank="1" sqref="E136" showErrorMessage="1">
      <formula1>Hidden_350391</formula1>
    </dataValidation>
    <dataValidation type="list" errorStyle="stop" allowBlank="1" sqref="F136" showErrorMessage="1">
      <formula1>Hidden_570764</formula1>
    </dataValidation>
    <dataValidation type="list" errorStyle="stop" allowBlank="1" sqref="N136" showErrorMessage="1">
      <formula1>Hidden_570765</formula1>
    </dataValidation>
    <dataValidation type="list" errorStyle="stop" allowBlank="1" sqref="O136" showErrorMessage="1">
      <formula1>Hidden_350389</formula1>
    </dataValidation>
    <dataValidation type="list" errorStyle="stop" allowBlank="1" sqref="E137" showErrorMessage="1">
      <formula1>Hidden_350391</formula1>
    </dataValidation>
    <dataValidation type="list" errorStyle="stop" allowBlank="1" sqref="F137" showErrorMessage="1">
      <formula1>Hidden_570764</formula1>
    </dataValidation>
    <dataValidation type="list" errorStyle="stop" allowBlank="1" sqref="N137" showErrorMessage="1">
      <formula1>Hidden_570765</formula1>
    </dataValidation>
    <dataValidation type="list" errorStyle="stop" allowBlank="1" sqref="O137" showErrorMessage="1">
      <formula1>Hidden_350389</formula1>
    </dataValidation>
    <dataValidation type="list" errorStyle="stop" allowBlank="1" sqref="E138" showErrorMessage="1">
      <formula1>Hidden_350391</formula1>
    </dataValidation>
    <dataValidation type="list" errorStyle="stop" allowBlank="1" sqref="F138" showErrorMessage="1">
      <formula1>Hidden_570764</formula1>
    </dataValidation>
    <dataValidation type="list" errorStyle="stop" allowBlank="1" sqref="N138" showErrorMessage="1">
      <formula1>Hidden_570765</formula1>
    </dataValidation>
    <dataValidation type="list" errorStyle="stop" allowBlank="1" sqref="O138" showErrorMessage="1">
      <formula1>Hidden_350389</formula1>
    </dataValidation>
    <dataValidation type="list" errorStyle="stop" allowBlank="1" sqref="E139" showErrorMessage="1">
      <formula1>Hidden_350391</formula1>
    </dataValidation>
    <dataValidation type="list" errorStyle="stop" allowBlank="1" sqref="F139" showErrorMessage="1">
      <formula1>Hidden_570764</formula1>
    </dataValidation>
    <dataValidation type="list" errorStyle="stop" allowBlank="1" sqref="N139" showErrorMessage="1">
      <formula1>Hidden_570765</formula1>
    </dataValidation>
    <dataValidation type="list" errorStyle="stop" allowBlank="1" sqref="O139" showErrorMessage="1">
      <formula1>Hidden_350389</formula1>
    </dataValidation>
    <dataValidation type="list" errorStyle="stop" allowBlank="1" sqref="E140" showErrorMessage="1">
      <formula1>Hidden_350391</formula1>
    </dataValidation>
    <dataValidation type="list" errorStyle="stop" allowBlank="1" sqref="F140" showErrorMessage="1">
      <formula1>Hidden_570764</formula1>
    </dataValidation>
    <dataValidation type="list" errorStyle="stop" allowBlank="1" sqref="N140" showErrorMessage="1">
      <formula1>Hidden_570765</formula1>
    </dataValidation>
    <dataValidation type="list" errorStyle="stop" allowBlank="1" sqref="O140" showErrorMessage="1">
      <formula1>Hidden_350389</formula1>
    </dataValidation>
    <dataValidation type="list" errorStyle="stop" allowBlank="1" sqref="E141" showErrorMessage="1">
      <formula1>Hidden_350391</formula1>
    </dataValidation>
    <dataValidation type="list" errorStyle="stop" allowBlank="1" sqref="F141" showErrorMessage="1">
      <formula1>Hidden_570764</formula1>
    </dataValidation>
    <dataValidation type="list" errorStyle="stop" allowBlank="1" sqref="N141" showErrorMessage="1">
      <formula1>Hidden_570765</formula1>
    </dataValidation>
    <dataValidation type="list" errorStyle="stop" allowBlank="1" sqref="O141" showErrorMessage="1">
      <formula1>Hidden_350389</formula1>
    </dataValidation>
    <dataValidation type="list" errorStyle="stop" allowBlank="1" sqref="E142" showErrorMessage="1">
      <formula1>Hidden_350391</formula1>
    </dataValidation>
    <dataValidation type="list" errorStyle="stop" allowBlank="1" sqref="F142" showErrorMessage="1">
      <formula1>Hidden_570764</formula1>
    </dataValidation>
    <dataValidation type="list" errorStyle="stop" allowBlank="1" sqref="N142" showErrorMessage="1">
      <formula1>Hidden_570765</formula1>
    </dataValidation>
    <dataValidation type="list" errorStyle="stop" allowBlank="1" sqref="O142" showErrorMessage="1">
      <formula1>Hidden_350389</formula1>
    </dataValidation>
    <dataValidation type="list" errorStyle="stop" allowBlank="1" sqref="E143" showErrorMessage="1">
      <formula1>Hidden_350391</formula1>
    </dataValidation>
    <dataValidation type="list" errorStyle="stop" allowBlank="1" sqref="F143" showErrorMessage="1">
      <formula1>Hidden_570764</formula1>
    </dataValidation>
    <dataValidation type="list" errorStyle="stop" allowBlank="1" sqref="N143" showErrorMessage="1">
      <formula1>Hidden_570765</formula1>
    </dataValidation>
    <dataValidation type="list" errorStyle="stop" allowBlank="1" sqref="O143" showErrorMessage="1">
      <formula1>Hidden_350389</formula1>
    </dataValidation>
    <dataValidation type="list" errorStyle="stop" allowBlank="1" sqref="E144" showErrorMessage="1">
      <formula1>Hidden_350391</formula1>
    </dataValidation>
    <dataValidation type="list" errorStyle="stop" allowBlank="1" sqref="F144" showErrorMessage="1">
      <formula1>Hidden_570764</formula1>
    </dataValidation>
    <dataValidation type="list" errorStyle="stop" allowBlank="1" sqref="N144" showErrorMessage="1">
      <formula1>Hidden_570765</formula1>
    </dataValidation>
    <dataValidation type="list" errorStyle="stop" allowBlank="1" sqref="O144" showErrorMessage="1">
      <formula1>Hidden_350389</formula1>
    </dataValidation>
    <dataValidation type="list" errorStyle="stop" allowBlank="1" sqref="E145" showErrorMessage="1">
      <formula1>Hidden_350391</formula1>
    </dataValidation>
    <dataValidation type="list" errorStyle="stop" allowBlank="1" sqref="F145" showErrorMessage="1">
      <formula1>Hidden_570764</formula1>
    </dataValidation>
    <dataValidation type="list" errorStyle="stop" allowBlank="1" sqref="N145" showErrorMessage="1">
      <formula1>Hidden_570765</formula1>
    </dataValidation>
    <dataValidation type="list" errorStyle="stop" allowBlank="1" sqref="O145" showErrorMessage="1">
      <formula1>Hidden_350389</formula1>
    </dataValidation>
    <dataValidation type="list" errorStyle="stop" allowBlank="1" sqref="E146" showErrorMessage="1">
      <formula1>Hidden_350391</formula1>
    </dataValidation>
    <dataValidation type="list" errorStyle="stop" allowBlank="1" sqref="F146" showErrorMessage="1">
      <formula1>Hidden_570764</formula1>
    </dataValidation>
    <dataValidation type="list" errorStyle="stop" allowBlank="1" sqref="N146" showErrorMessage="1">
      <formula1>Hidden_570765</formula1>
    </dataValidation>
    <dataValidation type="list" errorStyle="stop" allowBlank="1" sqref="O146" showErrorMessage="1">
      <formula1>Hidden_350389</formula1>
    </dataValidation>
    <dataValidation type="list" errorStyle="stop" allowBlank="1" sqref="E147" showErrorMessage="1">
      <formula1>Hidden_350391</formula1>
    </dataValidation>
    <dataValidation type="list" errorStyle="stop" allowBlank="1" sqref="F147" showErrorMessage="1">
      <formula1>Hidden_570764</formula1>
    </dataValidation>
    <dataValidation type="list" errorStyle="stop" allowBlank="1" sqref="N147" showErrorMessage="1">
      <formula1>Hidden_570765</formula1>
    </dataValidation>
    <dataValidation type="list" errorStyle="stop" allowBlank="1" sqref="O147" showErrorMessage="1">
      <formula1>Hidden_350389</formula1>
    </dataValidation>
    <dataValidation type="list" errorStyle="stop" allowBlank="1" sqref="E148" showErrorMessage="1">
      <formula1>Hidden_350391</formula1>
    </dataValidation>
    <dataValidation type="list" errorStyle="stop" allowBlank="1" sqref="F148" showErrorMessage="1">
      <formula1>Hidden_570764</formula1>
    </dataValidation>
    <dataValidation type="list" errorStyle="stop" allowBlank="1" sqref="N148" showErrorMessage="1">
      <formula1>Hidden_570765</formula1>
    </dataValidation>
    <dataValidation type="list" errorStyle="stop" allowBlank="1" sqref="O148" showErrorMessage="1">
      <formula1>Hidden_350389</formula1>
    </dataValidation>
    <dataValidation type="list" errorStyle="stop" allowBlank="1" sqref="E149" showErrorMessage="1">
      <formula1>Hidden_350391</formula1>
    </dataValidation>
    <dataValidation type="list" errorStyle="stop" allowBlank="1" sqref="F149" showErrorMessage="1">
      <formula1>Hidden_570764</formula1>
    </dataValidation>
    <dataValidation type="list" errorStyle="stop" allowBlank="1" sqref="N149" showErrorMessage="1">
      <formula1>Hidden_570765</formula1>
    </dataValidation>
    <dataValidation type="list" errorStyle="stop" allowBlank="1" sqref="O149" showErrorMessage="1">
      <formula1>Hidden_350389</formula1>
    </dataValidation>
    <dataValidation type="list" errorStyle="stop" allowBlank="1" sqref="E150" showErrorMessage="1">
      <formula1>Hidden_350391</formula1>
    </dataValidation>
    <dataValidation type="list" errorStyle="stop" allowBlank="1" sqref="F150" showErrorMessage="1">
      <formula1>Hidden_570764</formula1>
    </dataValidation>
    <dataValidation type="list" errorStyle="stop" allowBlank="1" sqref="N150" showErrorMessage="1">
      <formula1>Hidden_570765</formula1>
    </dataValidation>
    <dataValidation type="list" errorStyle="stop" allowBlank="1" sqref="O150" showErrorMessage="1">
      <formula1>Hidden_350389</formula1>
    </dataValidation>
    <dataValidation type="list" errorStyle="stop" allowBlank="1" sqref="E151" showErrorMessage="1">
      <formula1>Hidden_350391</formula1>
    </dataValidation>
    <dataValidation type="list" errorStyle="stop" allowBlank="1" sqref="F151" showErrorMessage="1">
      <formula1>Hidden_570764</formula1>
    </dataValidation>
    <dataValidation type="list" errorStyle="stop" allowBlank="1" sqref="N151" showErrorMessage="1">
      <formula1>Hidden_570765</formula1>
    </dataValidation>
    <dataValidation type="list" errorStyle="stop" allowBlank="1" sqref="O151" showErrorMessage="1">
      <formula1>Hidden_350389</formula1>
    </dataValidation>
    <dataValidation type="list" errorStyle="stop" allowBlank="1" sqref="E152" showErrorMessage="1">
      <formula1>Hidden_350391</formula1>
    </dataValidation>
    <dataValidation type="list" errorStyle="stop" allowBlank="1" sqref="F152" showErrorMessage="1">
      <formula1>Hidden_570764</formula1>
    </dataValidation>
    <dataValidation type="list" errorStyle="stop" allowBlank="1" sqref="N152" showErrorMessage="1">
      <formula1>Hidden_570765</formula1>
    </dataValidation>
    <dataValidation type="list" errorStyle="stop" allowBlank="1" sqref="O152" showErrorMessage="1">
      <formula1>Hidden_350389</formula1>
    </dataValidation>
    <dataValidation type="list" errorStyle="stop" allowBlank="1" sqref="E153" showErrorMessage="1">
      <formula1>Hidden_350391</formula1>
    </dataValidation>
    <dataValidation type="list" errorStyle="stop" allowBlank="1" sqref="F153" showErrorMessage="1">
      <formula1>Hidden_570764</formula1>
    </dataValidation>
    <dataValidation type="list" errorStyle="stop" allowBlank="1" sqref="N153" showErrorMessage="1">
      <formula1>Hidden_570765</formula1>
    </dataValidation>
    <dataValidation type="list" errorStyle="stop" allowBlank="1" sqref="O153" showErrorMessage="1">
      <formula1>Hidden_350389</formula1>
    </dataValidation>
    <dataValidation type="list" errorStyle="stop" allowBlank="1" sqref="E154" showErrorMessage="1">
      <formula1>Hidden_350391</formula1>
    </dataValidation>
    <dataValidation type="list" errorStyle="stop" allowBlank="1" sqref="F154" showErrorMessage="1">
      <formula1>Hidden_570764</formula1>
    </dataValidation>
    <dataValidation type="list" errorStyle="stop" allowBlank="1" sqref="N154" showErrorMessage="1">
      <formula1>Hidden_570765</formula1>
    </dataValidation>
    <dataValidation type="list" errorStyle="stop" allowBlank="1" sqref="O154" showErrorMessage="1">
      <formula1>Hidden_350389</formula1>
    </dataValidation>
    <dataValidation type="list" errorStyle="stop" allowBlank="1" sqref="E155" showErrorMessage="1">
      <formula1>Hidden_350391</formula1>
    </dataValidation>
    <dataValidation type="list" errorStyle="stop" allowBlank="1" sqref="F155" showErrorMessage="1">
      <formula1>Hidden_570764</formula1>
    </dataValidation>
    <dataValidation type="list" errorStyle="stop" allowBlank="1" sqref="N155" showErrorMessage="1">
      <formula1>Hidden_570765</formula1>
    </dataValidation>
    <dataValidation type="list" errorStyle="stop" allowBlank="1" sqref="O155" showErrorMessage="1">
      <formula1>Hidden_350389</formula1>
    </dataValidation>
    <dataValidation type="list" errorStyle="stop" allowBlank="1" sqref="E156" showErrorMessage="1">
      <formula1>Hidden_350391</formula1>
    </dataValidation>
    <dataValidation type="list" errorStyle="stop" allowBlank="1" sqref="F156" showErrorMessage="1">
      <formula1>Hidden_570764</formula1>
    </dataValidation>
    <dataValidation type="list" errorStyle="stop" allowBlank="1" sqref="N156" showErrorMessage="1">
      <formula1>Hidden_570765</formula1>
    </dataValidation>
    <dataValidation type="list" errorStyle="stop" allowBlank="1" sqref="O156" showErrorMessage="1">
      <formula1>Hidden_350389</formula1>
    </dataValidation>
    <dataValidation type="list" errorStyle="stop" allowBlank="1" sqref="E157" showErrorMessage="1">
      <formula1>Hidden_350391</formula1>
    </dataValidation>
    <dataValidation type="list" errorStyle="stop" allowBlank="1" sqref="F157" showErrorMessage="1">
      <formula1>Hidden_570764</formula1>
    </dataValidation>
    <dataValidation type="list" errorStyle="stop" allowBlank="1" sqref="N157" showErrorMessage="1">
      <formula1>Hidden_570765</formula1>
    </dataValidation>
    <dataValidation type="list" errorStyle="stop" allowBlank="1" sqref="O157" showErrorMessage="1">
      <formula1>Hidden_350389</formula1>
    </dataValidation>
    <dataValidation type="list" errorStyle="stop" allowBlank="1" sqref="E158" showErrorMessage="1">
      <formula1>Hidden_350391</formula1>
    </dataValidation>
    <dataValidation type="list" errorStyle="stop" allowBlank="1" sqref="F158" showErrorMessage="1">
      <formula1>Hidden_570764</formula1>
    </dataValidation>
    <dataValidation type="list" errorStyle="stop" allowBlank="1" sqref="N158" showErrorMessage="1">
      <formula1>Hidden_570765</formula1>
    </dataValidation>
    <dataValidation type="list" errorStyle="stop" allowBlank="1" sqref="O158" showErrorMessage="1">
      <formula1>Hidden_350389</formula1>
    </dataValidation>
    <dataValidation type="list" errorStyle="stop" allowBlank="1" sqref="E159" showErrorMessage="1">
      <formula1>Hidden_350391</formula1>
    </dataValidation>
    <dataValidation type="list" errorStyle="stop" allowBlank="1" sqref="F159" showErrorMessage="1">
      <formula1>Hidden_570764</formula1>
    </dataValidation>
    <dataValidation type="list" errorStyle="stop" allowBlank="1" sqref="N159" showErrorMessage="1">
      <formula1>Hidden_570765</formula1>
    </dataValidation>
    <dataValidation type="list" errorStyle="stop" allowBlank="1" sqref="O159" showErrorMessage="1">
      <formula1>Hidden_350389</formula1>
    </dataValidation>
    <dataValidation type="list" errorStyle="stop" allowBlank="1" sqref="E160" showErrorMessage="1">
      <formula1>Hidden_350391</formula1>
    </dataValidation>
    <dataValidation type="list" errorStyle="stop" allowBlank="1" sqref="F160" showErrorMessage="1">
      <formula1>Hidden_570764</formula1>
    </dataValidation>
    <dataValidation type="list" errorStyle="stop" allowBlank="1" sqref="N160" showErrorMessage="1">
      <formula1>Hidden_570765</formula1>
    </dataValidation>
    <dataValidation type="list" errorStyle="stop" allowBlank="1" sqref="O160" showErrorMessage="1">
      <formula1>Hidden_350389</formula1>
    </dataValidation>
    <dataValidation type="list" errorStyle="stop" allowBlank="1" sqref="E161" showErrorMessage="1">
      <formula1>Hidden_350391</formula1>
    </dataValidation>
    <dataValidation type="list" errorStyle="stop" allowBlank="1" sqref="F161" showErrorMessage="1">
      <formula1>Hidden_570764</formula1>
    </dataValidation>
    <dataValidation type="list" errorStyle="stop" allowBlank="1" sqref="N161" showErrorMessage="1">
      <formula1>Hidden_570765</formula1>
    </dataValidation>
    <dataValidation type="list" errorStyle="stop" allowBlank="1" sqref="O161" showErrorMessage="1">
      <formula1>Hidden_350389</formula1>
    </dataValidation>
    <dataValidation type="list" errorStyle="stop" allowBlank="1" sqref="E162" showErrorMessage="1">
      <formula1>Hidden_350391</formula1>
    </dataValidation>
    <dataValidation type="list" errorStyle="stop" allowBlank="1" sqref="F162" showErrorMessage="1">
      <formula1>Hidden_570764</formula1>
    </dataValidation>
    <dataValidation type="list" errorStyle="stop" allowBlank="1" sqref="N162" showErrorMessage="1">
      <formula1>Hidden_570765</formula1>
    </dataValidation>
    <dataValidation type="list" errorStyle="stop" allowBlank="1" sqref="O162" showErrorMessage="1">
      <formula1>Hidden_350389</formula1>
    </dataValidation>
    <dataValidation type="list" errorStyle="stop" allowBlank="1" sqref="E163" showErrorMessage="1">
      <formula1>Hidden_350391</formula1>
    </dataValidation>
    <dataValidation type="list" errorStyle="stop" allowBlank="1" sqref="F163" showErrorMessage="1">
      <formula1>Hidden_570764</formula1>
    </dataValidation>
    <dataValidation type="list" errorStyle="stop" allowBlank="1" sqref="N163" showErrorMessage="1">
      <formula1>Hidden_570765</formula1>
    </dataValidation>
    <dataValidation type="list" errorStyle="stop" allowBlank="1" sqref="O163" showErrorMessage="1">
      <formula1>Hidden_350389</formula1>
    </dataValidation>
    <dataValidation type="list" errorStyle="stop" allowBlank="1" sqref="E164" showErrorMessage="1">
      <formula1>Hidden_350391</formula1>
    </dataValidation>
    <dataValidation type="list" errorStyle="stop" allowBlank="1" sqref="F164" showErrorMessage="1">
      <formula1>Hidden_570764</formula1>
    </dataValidation>
    <dataValidation type="list" errorStyle="stop" allowBlank="1" sqref="N164" showErrorMessage="1">
      <formula1>Hidden_570765</formula1>
    </dataValidation>
    <dataValidation type="list" errorStyle="stop" allowBlank="1" sqref="O164" showErrorMessage="1">
      <formula1>Hidden_350389</formula1>
    </dataValidation>
    <dataValidation type="list" errorStyle="stop" allowBlank="1" sqref="E165" showErrorMessage="1">
      <formula1>Hidden_350391</formula1>
    </dataValidation>
    <dataValidation type="list" errorStyle="stop" allowBlank="1" sqref="F165" showErrorMessage="1">
      <formula1>Hidden_570764</formula1>
    </dataValidation>
    <dataValidation type="list" errorStyle="stop" allowBlank="1" sqref="N165" showErrorMessage="1">
      <formula1>Hidden_570765</formula1>
    </dataValidation>
    <dataValidation type="list" errorStyle="stop" allowBlank="1" sqref="O165" showErrorMessage="1">
      <formula1>Hidden_350389</formula1>
    </dataValidation>
    <dataValidation type="list" errorStyle="stop" allowBlank="1" sqref="E166" showErrorMessage="1">
      <formula1>Hidden_350391</formula1>
    </dataValidation>
    <dataValidation type="list" errorStyle="stop" allowBlank="1" sqref="F166" showErrorMessage="1">
      <formula1>Hidden_570764</formula1>
    </dataValidation>
    <dataValidation type="list" errorStyle="stop" allowBlank="1" sqref="N166" showErrorMessage="1">
      <formula1>Hidden_570765</formula1>
    </dataValidation>
    <dataValidation type="list" errorStyle="stop" allowBlank="1" sqref="O166" showErrorMessage="1">
      <formula1>Hidden_350389</formula1>
    </dataValidation>
    <dataValidation type="list" errorStyle="stop" allowBlank="1" sqref="E167" showErrorMessage="1">
      <formula1>Hidden_350391</formula1>
    </dataValidation>
    <dataValidation type="list" errorStyle="stop" allowBlank="1" sqref="F167" showErrorMessage="1">
      <formula1>Hidden_570764</formula1>
    </dataValidation>
    <dataValidation type="list" errorStyle="stop" allowBlank="1" sqref="N167" showErrorMessage="1">
      <formula1>Hidden_570765</formula1>
    </dataValidation>
    <dataValidation type="list" errorStyle="stop" allowBlank="1" sqref="O167" showErrorMessage="1">
      <formula1>Hidden_350389</formula1>
    </dataValidation>
    <dataValidation type="list" errorStyle="stop" allowBlank="1" sqref="E168" showErrorMessage="1">
      <formula1>Hidden_350391</formula1>
    </dataValidation>
    <dataValidation type="list" errorStyle="stop" allowBlank="1" sqref="F168" showErrorMessage="1">
      <formula1>Hidden_570764</formula1>
    </dataValidation>
    <dataValidation type="list" errorStyle="stop" allowBlank="1" sqref="N168" showErrorMessage="1">
      <formula1>Hidden_570765</formula1>
    </dataValidation>
    <dataValidation type="list" errorStyle="stop" allowBlank="1" sqref="O168" showErrorMessage="1">
      <formula1>Hidden_350389</formula1>
    </dataValidation>
    <dataValidation type="list" errorStyle="stop" allowBlank="1" sqref="E169" showErrorMessage="1">
      <formula1>Hidden_350391</formula1>
    </dataValidation>
    <dataValidation type="list" errorStyle="stop" allowBlank="1" sqref="F169" showErrorMessage="1">
      <formula1>Hidden_570764</formula1>
    </dataValidation>
    <dataValidation type="list" errorStyle="stop" allowBlank="1" sqref="N169" showErrorMessage="1">
      <formula1>Hidden_570765</formula1>
    </dataValidation>
    <dataValidation type="list" errorStyle="stop" allowBlank="1" sqref="O169" showErrorMessage="1">
      <formula1>Hidden_350389</formula1>
    </dataValidation>
    <dataValidation type="list" errorStyle="stop" allowBlank="1" sqref="E170" showErrorMessage="1">
      <formula1>Hidden_350391</formula1>
    </dataValidation>
    <dataValidation type="list" errorStyle="stop" allowBlank="1" sqref="F170" showErrorMessage="1">
      <formula1>Hidden_570764</formula1>
    </dataValidation>
    <dataValidation type="list" errorStyle="stop" allowBlank="1" sqref="N170" showErrorMessage="1">
      <formula1>Hidden_570765</formula1>
    </dataValidation>
    <dataValidation type="list" errorStyle="stop" allowBlank="1" sqref="O170" showErrorMessage="1">
      <formula1>Hidden_350389</formula1>
    </dataValidation>
    <dataValidation type="list" errorStyle="stop" allowBlank="1" sqref="F171" showErrorMessage="1">
      <formula1>Hidden_570764</formula1>
    </dataValidation>
    <dataValidation type="list" errorStyle="stop" allowBlank="1" sqref="N171" showErrorMessage="1">
      <formula1>Hidden_570765</formula1>
    </dataValidation>
    <dataValidation type="list" errorStyle="stop" allowBlank="1" sqref="O171" showErrorMessage="1">
      <formula1>Hidden_350389</formula1>
    </dataValidation>
    <dataValidation type="list" errorStyle="stop" allowBlank="1" sqref="F172" showErrorMessage="1">
      <formula1>Hidden_570764</formula1>
    </dataValidation>
    <dataValidation type="list" errorStyle="stop" allowBlank="1" sqref="N172" showErrorMessage="1">
      <formula1>Hidden_570765</formula1>
    </dataValidation>
    <dataValidation type="list" errorStyle="stop" allowBlank="1" sqref="O172" showErrorMessage="1">
      <formula1>Hidden_350389</formula1>
    </dataValidation>
    <dataValidation type="list" errorStyle="stop" allowBlank="1" sqref="F173" showErrorMessage="1">
      <formula1>Hidden_570764</formula1>
    </dataValidation>
    <dataValidation type="list" errorStyle="stop" allowBlank="1" sqref="N173" showErrorMessage="1">
      <formula1>Hidden_570765</formula1>
    </dataValidation>
    <dataValidation type="list" errorStyle="stop" allowBlank="1" sqref="O173" showErrorMessage="1">
      <formula1>Hidden_350389</formula1>
    </dataValidation>
    <dataValidation type="list" errorStyle="stop" allowBlank="1" sqref="F174" showErrorMessage="1">
      <formula1>Hidden_570764</formula1>
    </dataValidation>
    <dataValidation type="list" errorStyle="stop" allowBlank="1" sqref="N174" showErrorMessage="1">
      <formula1>Hidden_570765</formula1>
    </dataValidation>
    <dataValidation type="list" errorStyle="stop" allowBlank="1" sqref="O174" showErrorMessage="1">
      <formula1>Hidden_350389</formula1>
    </dataValidation>
    <dataValidation type="list" errorStyle="stop" allowBlank="1" sqref="F175" showErrorMessage="1">
      <formula1>Hidden_570764</formula1>
    </dataValidation>
    <dataValidation type="list" errorStyle="stop" allowBlank="1" sqref="N175" showErrorMessage="1">
      <formula1>Hidden_570765</formula1>
    </dataValidation>
    <dataValidation type="list" errorStyle="stop" allowBlank="1" sqref="O175" showErrorMessage="1">
      <formula1>Hidden_350389</formula1>
    </dataValidation>
    <dataValidation type="list" errorStyle="stop" allowBlank="1" sqref="F176" showErrorMessage="1">
      <formula1>Hidden_570764</formula1>
    </dataValidation>
    <dataValidation type="list" errorStyle="stop" allowBlank="1" sqref="N176" showErrorMessage="1">
      <formula1>Hidden_570765</formula1>
    </dataValidation>
    <dataValidation type="list" errorStyle="stop" allowBlank="1" sqref="O176" showErrorMessage="1">
      <formula1>Hidden_350389</formula1>
    </dataValidation>
    <dataValidation type="list" errorStyle="stop" allowBlank="1" sqref="F177" showErrorMessage="1">
      <formula1>Hidden_570764</formula1>
    </dataValidation>
    <dataValidation type="list" errorStyle="stop" allowBlank="1" sqref="N177" showErrorMessage="1">
      <formula1>Hidden_570765</formula1>
    </dataValidation>
    <dataValidation type="list" errorStyle="stop" allowBlank="1" sqref="O177" showErrorMessage="1">
      <formula1>Hidden_350389</formula1>
    </dataValidation>
    <dataValidation type="list" errorStyle="stop" allowBlank="1" sqref="F178" showErrorMessage="1">
      <formula1>Hidden_570764</formula1>
    </dataValidation>
    <dataValidation type="list" errorStyle="stop" allowBlank="1" sqref="N178" showErrorMessage="1">
      <formula1>Hidden_570765</formula1>
    </dataValidation>
    <dataValidation type="list" errorStyle="stop" allowBlank="1" sqref="O178" showErrorMessage="1">
      <formula1>Hidden_350389</formula1>
    </dataValidation>
    <dataValidation type="list" errorStyle="stop" allowBlank="1" sqref="F179" showErrorMessage="1">
      <formula1>Hidden_570764</formula1>
    </dataValidation>
    <dataValidation type="list" errorStyle="stop" allowBlank="1" sqref="N179" showErrorMessage="1">
      <formula1>Hidden_570765</formula1>
    </dataValidation>
    <dataValidation type="list" errorStyle="stop" allowBlank="1" sqref="O179" showErrorMessage="1">
      <formula1>Hidden_350389</formula1>
    </dataValidation>
    <dataValidation type="list" errorStyle="stop" allowBlank="1" sqref="F180" showErrorMessage="1">
      <formula1>Hidden_570764</formula1>
    </dataValidation>
    <dataValidation type="list" errorStyle="stop" allowBlank="1" sqref="N180" showErrorMessage="1">
      <formula1>Hidden_570765</formula1>
    </dataValidation>
    <dataValidation type="list" errorStyle="stop" allowBlank="1" sqref="O180" showErrorMessage="1">
      <formula1>Hidden_350389</formula1>
    </dataValidation>
    <dataValidation type="list" errorStyle="stop" allowBlank="1" sqref="F181" showErrorMessage="1">
      <formula1>Hidden_570764</formula1>
    </dataValidation>
    <dataValidation type="list" errorStyle="stop" allowBlank="1" sqref="N181" showErrorMessage="1">
      <formula1>Hidden_570765</formula1>
    </dataValidation>
    <dataValidation type="list" errorStyle="stop" allowBlank="1" sqref="O181" showErrorMessage="1">
      <formula1>Hidden_350389</formula1>
    </dataValidation>
    <dataValidation type="list" errorStyle="stop" allowBlank="1" sqref="F182" showErrorMessage="1">
      <formula1>Hidden_570764</formula1>
    </dataValidation>
    <dataValidation type="list" errorStyle="stop" allowBlank="1" sqref="N182" showErrorMessage="1">
      <formula1>Hidden_570765</formula1>
    </dataValidation>
    <dataValidation type="list" errorStyle="stop" allowBlank="1" sqref="O182" showErrorMessage="1">
      <formula1>Hidden_350389</formula1>
    </dataValidation>
    <dataValidation type="list" errorStyle="stop" allowBlank="1" sqref="F183" showErrorMessage="1">
      <formula1>Hidden_570764</formula1>
    </dataValidation>
    <dataValidation type="list" errorStyle="stop" allowBlank="1" sqref="N183" showErrorMessage="1">
      <formula1>Hidden_570765</formula1>
    </dataValidation>
    <dataValidation type="list" errorStyle="stop" allowBlank="1" sqref="O183" showErrorMessage="1">
      <formula1>Hidden_350389</formula1>
    </dataValidation>
    <dataValidation type="list" errorStyle="stop" allowBlank="1" sqref="F184" showErrorMessage="1">
      <formula1>Hidden_570764</formula1>
    </dataValidation>
    <dataValidation type="list" errorStyle="stop" allowBlank="1" sqref="N184" showErrorMessage="1">
      <formula1>Hidden_570765</formula1>
    </dataValidation>
    <dataValidation type="list" errorStyle="stop" allowBlank="1" sqref="O184" showErrorMessage="1">
      <formula1>Hidden_350389</formula1>
    </dataValidation>
    <dataValidation type="list" errorStyle="stop" allowBlank="1" sqref="F185" showErrorMessage="1">
      <formula1>Hidden_570764</formula1>
    </dataValidation>
    <dataValidation type="list" errorStyle="stop" allowBlank="1" sqref="N185" showErrorMessage="1">
      <formula1>Hidden_570765</formula1>
    </dataValidation>
    <dataValidation type="list" errorStyle="stop" allowBlank="1" sqref="O185" showErrorMessage="1">
      <formula1>Hidden_350389</formula1>
    </dataValidation>
    <dataValidation type="list" errorStyle="stop" allowBlank="1" sqref="F186" showErrorMessage="1">
      <formula1>Hidden_570764</formula1>
    </dataValidation>
    <dataValidation type="list" errorStyle="stop" allowBlank="1" sqref="N186" showErrorMessage="1">
      <formula1>Hidden_570765</formula1>
    </dataValidation>
    <dataValidation type="list" errorStyle="stop" allowBlank="1" sqref="O186" showErrorMessage="1">
      <formula1>Hidden_350389</formula1>
    </dataValidation>
    <dataValidation type="list" errorStyle="stop" allowBlank="1" sqref="F187" showErrorMessage="1">
      <formula1>Hidden_570764</formula1>
    </dataValidation>
    <dataValidation type="list" errorStyle="stop" allowBlank="1" sqref="N187" showErrorMessage="1">
      <formula1>Hidden_570765</formula1>
    </dataValidation>
    <dataValidation type="list" errorStyle="stop" allowBlank="1" sqref="O187" showErrorMessage="1">
      <formula1>Hidden_350389</formula1>
    </dataValidation>
    <dataValidation type="list" errorStyle="stop" allowBlank="1" sqref="F188" showErrorMessage="1">
      <formula1>Hidden_570764</formula1>
    </dataValidation>
    <dataValidation type="list" errorStyle="stop" allowBlank="1" sqref="N188" showErrorMessage="1">
      <formula1>Hidden_570765</formula1>
    </dataValidation>
    <dataValidation type="list" errorStyle="stop" allowBlank="1" sqref="O188" showErrorMessage="1">
      <formula1>Hidden_350389</formula1>
    </dataValidation>
    <dataValidation type="list" errorStyle="stop" allowBlank="1" sqref="F189" showErrorMessage="1">
      <formula1>Hidden_570764</formula1>
    </dataValidation>
    <dataValidation type="list" errorStyle="stop" allowBlank="1" sqref="N189" showErrorMessage="1">
      <formula1>Hidden_570765</formula1>
    </dataValidation>
    <dataValidation type="list" errorStyle="stop" allowBlank="1" sqref="O189" showErrorMessage="1">
      <formula1>Hidden_350389</formula1>
    </dataValidation>
    <dataValidation type="list" errorStyle="stop" allowBlank="1" sqref="F190" showErrorMessage="1">
      <formula1>Hidden_570764</formula1>
    </dataValidation>
    <dataValidation type="list" errorStyle="stop" allowBlank="1" sqref="N190" showErrorMessage="1">
      <formula1>Hidden_570765</formula1>
    </dataValidation>
    <dataValidation type="list" errorStyle="stop" allowBlank="1" sqref="O190" showErrorMessage="1">
      <formula1>Hidden_350389</formula1>
    </dataValidation>
    <dataValidation type="list" errorStyle="stop" allowBlank="1" sqref="F191" showErrorMessage="1">
      <formula1>Hidden_570764</formula1>
    </dataValidation>
    <dataValidation type="list" errorStyle="stop" allowBlank="1" sqref="N191" showErrorMessage="1">
      <formula1>Hidden_570765</formula1>
    </dataValidation>
    <dataValidation type="list" errorStyle="stop" allowBlank="1" sqref="O191" showErrorMessage="1">
      <formula1>Hidden_350389</formula1>
    </dataValidation>
    <dataValidation type="list" errorStyle="stop" allowBlank="1" sqref="F192" showErrorMessage="1">
      <formula1>Hidden_570764</formula1>
    </dataValidation>
    <dataValidation type="list" errorStyle="stop" allowBlank="1" sqref="N192" showErrorMessage="1">
      <formula1>Hidden_570765</formula1>
    </dataValidation>
    <dataValidation type="list" errorStyle="stop" allowBlank="1" sqref="O192" showErrorMessage="1">
      <formula1>Hidden_350389</formula1>
    </dataValidation>
    <dataValidation type="list" errorStyle="stop" allowBlank="1" sqref="F193" showErrorMessage="1">
      <formula1>Hidden_570764</formula1>
    </dataValidation>
    <dataValidation type="list" errorStyle="stop" allowBlank="1" sqref="N193" showErrorMessage="1">
      <formula1>Hidden_570765</formula1>
    </dataValidation>
    <dataValidation type="list" errorStyle="stop" allowBlank="1" sqref="O193" showErrorMessage="1">
      <formula1>Hidden_350389</formula1>
    </dataValidation>
    <dataValidation type="list" errorStyle="stop" allowBlank="1" sqref="F194" showErrorMessage="1">
      <formula1>Hidden_570764</formula1>
    </dataValidation>
    <dataValidation type="list" errorStyle="stop" allowBlank="1" sqref="N194" showErrorMessage="1">
      <formula1>Hidden_570765</formula1>
    </dataValidation>
    <dataValidation type="list" errorStyle="stop" allowBlank="1" sqref="O194" showErrorMessage="1">
      <formula1>Hidden_350389</formula1>
    </dataValidation>
    <dataValidation type="list" errorStyle="stop" allowBlank="1" sqref="E195" showErrorMessage="1">
      <formula1>Hidden_350391</formula1>
    </dataValidation>
    <dataValidation type="list" errorStyle="stop" allowBlank="1" sqref="O195" showErrorMessage="1">
      <formula1>Hidden_350389</formula1>
    </dataValidation>
    <dataValidation type="list" errorStyle="stop" allowBlank="1" sqref="E196" showErrorMessage="1">
      <formula1>Hidden_350391</formula1>
    </dataValidation>
    <dataValidation type="list" errorStyle="stop" allowBlank="1" sqref="O196" showErrorMessage="1">
      <formula1>Hidden_350389</formula1>
    </dataValidation>
    <dataValidation type="list" errorStyle="stop" allowBlank="1" sqref="E197" showErrorMessage="1">
      <formula1>Hidden_350391</formula1>
    </dataValidation>
    <dataValidation type="list" errorStyle="stop" allowBlank="1" sqref="O197" showErrorMessage="1">
      <formula1>Hidden_350389</formula1>
    </dataValidation>
    <dataValidation type="list" errorStyle="stop" allowBlank="1" sqref="E198" showErrorMessage="1">
      <formula1>Hidden_350391</formula1>
    </dataValidation>
    <dataValidation type="list" errorStyle="stop" allowBlank="1" sqref="O198" showErrorMessage="1">
      <formula1>Hidden_350389</formula1>
    </dataValidation>
    <dataValidation type="list" errorStyle="stop" allowBlank="1" sqref="E199" showErrorMessage="1">
      <formula1>Hidden_350391</formula1>
    </dataValidation>
    <dataValidation type="list" errorStyle="stop" allowBlank="1" sqref="O199" showErrorMessage="1">
      <formula1>Hidden_350389</formula1>
    </dataValidation>
    <dataValidation type="list" errorStyle="stop" allowBlank="1" sqref="E200" showErrorMessage="1">
      <formula1>Hidden_350391</formula1>
    </dataValidation>
    <dataValidation type="list" errorStyle="stop" allowBlank="1" sqref="O200" showErrorMessage="1">
      <formula1>Hidden_350389</formula1>
    </dataValidation>
    <dataValidation type="list" errorStyle="stop" allowBlank="1" sqref="E201" showErrorMessage="1">
      <formula1>Hidden_350391</formula1>
    </dataValidation>
    <dataValidation type="list" errorStyle="stop" allowBlank="1" sqref="O201" showErrorMessage="1">
      <formula1>Hidden_350389</formula1>
    </dataValidation>
    <dataValidation type="list" errorStyle="stop" allowBlank="1" sqref="E202" showErrorMessage="1">
      <formula1>Hidden_350391</formula1>
    </dataValidation>
    <dataValidation type="list" errorStyle="stop" allowBlank="1" sqref="O202" showErrorMessage="1">
      <formula1>Hidden_350389</formula1>
    </dataValidation>
    <dataValidation type="list" errorStyle="stop" allowBlank="1" sqref="E203" showErrorMessage="1">
      <formula1>Hidden_350391</formula1>
    </dataValidation>
    <dataValidation type="list" errorStyle="stop" allowBlank="1" sqref="O203" showErrorMessage="1">
      <formula1>Hidden_350389</formula1>
    </dataValidation>
    <dataValidation type="list" errorStyle="stop" allowBlank="1" sqref="E204" showErrorMessage="1">
      <formula1>Hidden_350391</formula1>
    </dataValidation>
    <dataValidation type="list" errorStyle="stop" allowBlank="1" sqref="F204" showErrorMessage="1">
      <formula1>Hidden_570764</formula1>
    </dataValidation>
    <dataValidation type="list" errorStyle="stop" allowBlank="1" sqref="N204" showErrorMessage="1">
      <formula1>Hidden_570765</formula1>
    </dataValidation>
    <dataValidation type="list" errorStyle="stop" allowBlank="1" sqref="O204" showErrorMessage="1">
      <formula1>Hidden_350389</formula1>
    </dataValidation>
    <dataValidation type="list" errorStyle="stop" allowBlank="1" sqref="E205" showErrorMessage="1">
      <formula1>Hidden_350391</formula1>
    </dataValidation>
    <dataValidation type="list" errorStyle="stop" allowBlank="1" sqref="F205" showErrorMessage="1">
      <formula1>Hidden_570764</formula1>
    </dataValidation>
    <dataValidation type="list" errorStyle="stop" allowBlank="1" sqref="N205" showErrorMessage="1">
      <formula1>Hidden_570765</formula1>
    </dataValidation>
    <dataValidation type="list" errorStyle="stop" allowBlank="1" sqref="O205" showErrorMessage="1">
      <formula1>Hidden_350389</formula1>
    </dataValidation>
    <dataValidation type="list" errorStyle="stop" allowBlank="1" sqref="E206" showErrorMessage="1">
      <formula1>Hidden_350391</formula1>
    </dataValidation>
    <dataValidation type="list" errorStyle="stop" allowBlank="1" sqref="F206" showErrorMessage="1">
      <formula1>Hidden_570764</formula1>
    </dataValidation>
    <dataValidation type="list" errorStyle="stop" allowBlank="1" sqref="N206" showErrorMessage="1">
      <formula1>Hidden_570765</formula1>
    </dataValidation>
    <dataValidation type="list" errorStyle="stop" allowBlank="1" sqref="O206" showErrorMessage="1">
      <formula1>Hidden_350389</formula1>
    </dataValidation>
    <dataValidation type="list" errorStyle="stop" allowBlank="1" sqref="E207" showErrorMessage="1">
      <formula1>Hidden_350391</formula1>
    </dataValidation>
    <dataValidation type="list" errorStyle="stop" allowBlank="1" sqref="F207" showErrorMessage="1">
      <formula1>Hidden_570764</formula1>
    </dataValidation>
    <dataValidation type="list" errorStyle="stop" allowBlank="1" sqref="N207" showErrorMessage="1">
      <formula1>Hidden_570765</formula1>
    </dataValidation>
    <dataValidation type="list" errorStyle="stop" allowBlank="1" sqref="O207" showErrorMessage="1">
      <formula1>Hidden_350389</formula1>
    </dataValidation>
    <dataValidation type="list" errorStyle="stop" allowBlank="1" sqref="E208" showErrorMessage="1">
      <formula1>Hidden_350391</formula1>
    </dataValidation>
    <dataValidation type="list" errorStyle="stop" allowBlank="1" sqref="F208" showErrorMessage="1">
      <formula1>Hidden_570764</formula1>
    </dataValidation>
    <dataValidation type="list" errorStyle="stop" allowBlank="1" sqref="N208" showErrorMessage="1">
      <formula1>Hidden_570765</formula1>
    </dataValidation>
    <dataValidation type="list" errorStyle="stop" allowBlank="1" sqref="O208" showErrorMessage="1">
      <formula1>Hidden_350389</formula1>
    </dataValidation>
    <dataValidation type="list" errorStyle="stop" allowBlank="1" sqref="E209" showErrorMessage="1">
      <formula1>Hidden_350391</formula1>
    </dataValidation>
    <dataValidation type="list" errorStyle="stop" allowBlank="1" sqref="F209" showErrorMessage="1">
      <formula1>Hidden_570764</formula1>
    </dataValidation>
    <dataValidation type="list" errorStyle="stop" allowBlank="1" sqref="N209" showErrorMessage="1">
      <formula1>Hidden_570765</formula1>
    </dataValidation>
    <dataValidation type="list" errorStyle="stop" allowBlank="1" sqref="O209" showErrorMessage="1">
      <formula1>Hidden_350389</formula1>
    </dataValidation>
    <dataValidation type="list" errorStyle="stop" allowBlank="1" sqref="E210" showErrorMessage="1">
      <formula1>Hidden_350391</formula1>
    </dataValidation>
    <dataValidation type="list" errorStyle="stop" allowBlank="1" sqref="F210" showErrorMessage="1">
      <formula1>Hidden_570764</formula1>
    </dataValidation>
    <dataValidation type="list" errorStyle="stop" allowBlank="1" sqref="N210" showErrorMessage="1">
      <formula1>Hidden_570765</formula1>
    </dataValidation>
    <dataValidation type="list" errorStyle="stop" allowBlank="1" sqref="O210" showErrorMessage="1">
      <formula1>Hidden_350389</formula1>
    </dataValidation>
    <dataValidation type="list" errorStyle="stop" allowBlank="1" sqref="E211" showErrorMessage="1">
      <formula1>Hidden_350391</formula1>
    </dataValidation>
    <dataValidation type="list" errorStyle="stop" allowBlank="1" sqref="F211" showErrorMessage="1">
      <formula1>Hidden_570764</formula1>
    </dataValidation>
    <dataValidation type="list" errorStyle="stop" allowBlank="1" sqref="N211" showErrorMessage="1">
      <formula1>Hidden_570765</formula1>
    </dataValidation>
    <dataValidation type="list" errorStyle="stop" allowBlank="1" sqref="O211" showErrorMessage="1">
      <formula1>Hidden_350389</formula1>
    </dataValidation>
    <dataValidation type="list" errorStyle="stop" allowBlank="1" sqref="E212" showErrorMessage="1">
      <formula1>Hidden_350391</formula1>
    </dataValidation>
    <dataValidation type="list" errorStyle="stop" allowBlank="1" sqref="F212" showErrorMessage="1">
      <formula1>Hidden_570764</formula1>
    </dataValidation>
    <dataValidation type="list" errorStyle="stop" allowBlank="1" sqref="N212" showErrorMessage="1">
      <formula1>Hidden_570765</formula1>
    </dataValidation>
    <dataValidation type="list" errorStyle="stop" allowBlank="1" sqref="O212" showErrorMessage="1">
      <formula1>Hidden_350389</formula1>
    </dataValidation>
    <dataValidation type="list" errorStyle="stop" allowBlank="1" sqref="E213" showErrorMessage="1">
      <formula1>Hidden_350391</formula1>
    </dataValidation>
    <dataValidation type="list" errorStyle="stop" allowBlank="1" sqref="F213" showErrorMessage="1">
      <formula1>Hidden_570764</formula1>
    </dataValidation>
    <dataValidation type="list" errorStyle="stop" allowBlank="1" sqref="N213" showErrorMessage="1">
      <formula1>Hidden_570765</formula1>
    </dataValidation>
    <dataValidation type="list" errorStyle="stop" allowBlank="1" sqref="O213" showErrorMessage="1">
      <formula1>Hidden_350389</formula1>
    </dataValidation>
    <dataValidation type="list" errorStyle="stop" allowBlank="1" sqref="E214" showErrorMessage="1">
      <formula1>Hidden_350391</formula1>
    </dataValidation>
    <dataValidation type="list" errorStyle="stop" allowBlank="1" sqref="F214" showErrorMessage="1">
      <formula1>Hidden_570764</formula1>
    </dataValidation>
    <dataValidation type="list" errorStyle="stop" allowBlank="1" sqref="N214" showErrorMessage="1">
      <formula1>Hidden_570765</formula1>
    </dataValidation>
    <dataValidation type="list" errorStyle="stop" allowBlank="1" sqref="O214" showErrorMessage="1">
      <formula1>Hidden_350389</formula1>
    </dataValidation>
    <dataValidation type="list" errorStyle="stop" allowBlank="1" sqref="E215" showErrorMessage="1">
      <formula1>Hidden_350391</formula1>
    </dataValidation>
    <dataValidation type="list" errorStyle="stop" allowBlank="1" sqref="F215" showErrorMessage="1">
      <formula1>Hidden_570764</formula1>
    </dataValidation>
    <dataValidation type="list" errorStyle="stop" allowBlank="1" sqref="N215" showErrorMessage="1">
      <formula1>Hidden_570765</formula1>
    </dataValidation>
    <dataValidation type="list" errorStyle="stop" allowBlank="1" sqref="O215" showErrorMessage="1">
      <formula1>Hidden_350389</formula1>
    </dataValidation>
    <dataValidation type="list" errorStyle="stop" allowBlank="1" sqref="E216" showErrorMessage="1">
      <formula1>Hidden_350391</formula1>
    </dataValidation>
    <dataValidation type="list" errorStyle="stop" allowBlank="1" sqref="F216" showErrorMessage="1">
      <formula1>Hidden_570764</formula1>
    </dataValidation>
    <dataValidation type="list" errorStyle="stop" allowBlank="1" sqref="N216" showErrorMessage="1">
      <formula1>Hidden_570765</formula1>
    </dataValidation>
    <dataValidation type="list" errorStyle="stop" allowBlank="1" sqref="O216" showErrorMessage="1">
      <formula1>Hidden_350389</formula1>
    </dataValidation>
    <dataValidation type="list" errorStyle="stop" allowBlank="1" sqref="E217" showErrorMessage="1">
      <formula1>Hidden_350391</formula1>
    </dataValidation>
    <dataValidation type="list" errorStyle="stop" allowBlank="1" sqref="F217" showErrorMessage="1">
      <formula1>Hidden_570764</formula1>
    </dataValidation>
    <dataValidation type="list" errorStyle="stop" allowBlank="1" sqref="N217" showErrorMessage="1">
      <formula1>Hidden_570765</formula1>
    </dataValidation>
    <dataValidation type="list" errorStyle="stop" allowBlank="1" sqref="O217" showErrorMessage="1">
      <formula1>Hidden_350389</formula1>
    </dataValidation>
    <dataValidation type="list" errorStyle="stop" allowBlank="1" sqref="E218" showErrorMessage="1">
      <formula1>Hidden_350391</formula1>
    </dataValidation>
    <dataValidation type="list" errorStyle="stop" allowBlank="1" sqref="F218" showErrorMessage="1">
      <formula1>Hidden_570764</formula1>
    </dataValidation>
    <dataValidation type="list" errorStyle="stop" allowBlank="1" sqref="N218" showErrorMessage="1">
      <formula1>Hidden_570765</formula1>
    </dataValidation>
    <dataValidation type="list" errorStyle="stop" allowBlank="1" sqref="O218" showErrorMessage="1">
      <formula1>Hidden_350389</formula1>
    </dataValidation>
    <dataValidation type="list" errorStyle="stop" allowBlank="1" sqref="E219" showErrorMessage="1">
      <formula1>Hidden_350391</formula1>
    </dataValidation>
    <dataValidation type="list" errorStyle="stop" allowBlank="1" sqref="F219" showErrorMessage="1">
      <formula1>Hidden_570764</formula1>
    </dataValidation>
    <dataValidation type="list" errorStyle="stop" allowBlank="1" sqref="N219" showErrorMessage="1">
      <formula1>Hidden_570765</formula1>
    </dataValidation>
    <dataValidation type="list" errorStyle="stop" allowBlank="1" sqref="O219" showErrorMessage="1">
      <formula1>Hidden_350389</formula1>
    </dataValidation>
    <dataValidation type="list" errorStyle="stop" allowBlank="1" sqref="E220" showErrorMessage="1">
      <formula1>Hidden_350391</formula1>
    </dataValidation>
    <dataValidation type="list" errorStyle="stop" allowBlank="1" sqref="F220" showErrorMessage="1">
      <formula1>Hidden_570764</formula1>
    </dataValidation>
    <dataValidation type="list" errorStyle="stop" allowBlank="1" sqref="N220" showErrorMessage="1">
      <formula1>Hidden_570765</formula1>
    </dataValidation>
    <dataValidation type="list" errorStyle="stop" allowBlank="1" sqref="O220" showErrorMessage="1">
      <formula1>Hidden_350389</formula1>
    </dataValidation>
    <dataValidation type="list" errorStyle="stop" allowBlank="1" sqref="E221" showErrorMessage="1">
      <formula1>Hidden_350391</formula1>
    </dataValidation>
    <dataValidation type="list" errorStyle="stop" allowBlank="1" sqref="F221" showErrorMessage="1">
      <formula1>Hidden_570764</formula1>
    </dataValidation>
    <dataValidation type="list" errorStyle="stop" allowBlank="1" sqref="N221" showErrorMessage="1">
      <formula1>Hidden_570765</formula1>
    </dataValidation>
    <dataValidation type="list" errorStyle="stop" allowBlank="1" sqref="O221" showErrorMessage="1">
      <formula1>Hidden_350389</formula1>
    </dataValidation>
    <dataValidation type="list" errorStyle="stop" allowBlank="1" sqref="E222" showErrorMessage="1">
      <formula1>Hidden_350391</formula1>
    </dataValidation>
    <dataValidation type="list" errorStyle="stop" allowBlank="1" sqref="F222" showErrorMessage="1">
      <formula1>Hidden_570764</formula1>
    </dataValidation>
    <dataValidation type="list" errorStyle="stop" allowBlank="1" sqref="N222" showErrorMessage="1">
      <formula1>Hidden_570765</formula1>
    </dataValidation>
    <dataValidation type="list" errorStyle="stop" allowBlank="1" sqref="O222" showErrorMessage="1">
      <formula1>Hidden_350389</formula1>
    </dataValidation>
    <dataValidation type="list" errorStyle="stop" allowBlank="1" sqref="E223" showErrorMessage="1">
      <formula1>Hidden_350391</formula1>
    </dataValidation>
    <dataValidation type="list" errorStyle="stop" allowBlank="1" sqref="F223" showErrorMessage="1">
      <formula1>Hidden_570764</formula1>
    </dataValidation>
    <dataValidation type="list" errorStyle="stop" allowBlank="1" sqref="N223" showErrorMessage="1">
      <formula1>Hidden_570765</formula1>
    </dataValidation>
    <dataValidation type="list" errorStyle="stop" allowBlank="1" sqref="O223" showErrorMessage="1">
      <formula1>Hidden_350389</formula1>
    </dataValidation>
    <dataValidation type="list" errorStyle="stop" allowBlank="1" sqref="E224" showErrorMessage="1">
      <formula1>Hidden_350391</formula1>
    </dataValidation>
    <dataValidation type="list" errorStyle="stop" allowBlank="1" sqref="F224" showErrorMessage="1">
      <formula1>Hidden_570764</formula1>
    </dataValidation>
    <dataValidation type="list" errorStyle="stop" allowBlank="1" sqref="N224" showErrorMessage="1">
      <formula1>Hidden_570765</formula1>
    </dataValidation>
    <dataValidation type="list" errorStyle="stop" allowBlank="1" sqref="O224" showErrorMessage="1">
      <formula1>Hidden_350389</formula1>
    </dataValidation>
    <dataValidation type="list" errorStyle="stop" allowBlank="1" sqref="E225" showErrorMessage="1">
      <formula1>Hidden_350391</formula1>
    </dataValidation>
    <dataValidation type="list" errorStyle="stop" allowBlank="1" sqref="F225" showErrorMessage="1">
      <formula1>Hidden_570764</formula1>
    </dataValidation>
    <dataValidation type="list" errorStyle="stop" allowBlank="1" sqref="N225" showErrorMessage="1">
      <formula1>Hidden_570765</formula1>
    </dataValidation>
    <dataValidation type="list" errorStyle="stop" allowBlank="1" sqref="O225" showErrorMessage="1">
      <formula1>Hidden_350389</formula1>
    </dataValidation>
    <dataValidation type="list" errorStyle="stop" allowBlank="1" sqref="E226" showErrorMessage="1">
      <formula1>Hidden_350391</formula1>
    </dataValidation>
    <dataValidation type="list" errorStyle="stop" allowBlank="1" sqref="F226" showErrorMessage="1">
      <formula1>Hidden_570764</formula1>
    </dataValidation>
    <dataValidation type="list" errorStyle="stop" allowBlank="1" sqref="N226" showErrorMessage="1">
      <formula1>Hidden_570765</formula1>
    </dataValidation>
    <dataValidation type="list" errorStyle="stop" allowBlank="1" sqref="O226" showErrorMessage="1">
      <formula1>Hidden_350389</formula1>
    </dataValidation>
    <dataValidation type="list" errorStyle="stop" allowBlank="1" sqref="E227" showErrorMessage="1">
      <formula1>Hidden_350391</formula1>
    </dataValidation>
    <dataValidation type="list" errorStyle="stop" allowBlank="1" sqref="F227" showErrorMessage="1">
      <formula1>Hidden_570764</formula1>
    </dataValidation>
    <dataValidation type="list" errorStyle="stop" allowBlank="1" sqref="N227" showErrorMessage="1">
      <formula1>Hidden_570765</formula1>
    </dataValidation>
    <dataValidation type="list" errorStyle="stop" allowBlank="1" sqref="O227" showErrorMessage="1">
      <formula1>Hidden_350389</formula1>
    </dataValidation>
    <dataValidation type="list" errorStyle="stop" allowBlank="1" sqref="E228" showErrorMessage="1">
      <formula1>Hidden_350391</formula1>
    </dataValidation>
    <dataValidation type="list" errorStyle="stop" allowBlank="1" sqref="F228" showErrorMessage="1">
      <formula1>Hidden_570764</formula1>
    </dataValidation>
    <dataValidation type="list" errorStyle="stop" allowBlank="1" sqref="N228" showErrorMessage="1">
      <formula1>Hidden_570765</formula1>
    </dataValidation>
    <dataValidation type="list" errorStyle="stop" allowBlank="1" sqref="O228" showErrorMessage="1">
      <formula1>Hidden_350389</formula1>
    </dataValidation>
    <dataValidation type="list" errorStyle="stop" allowBlank="1" sqref="E229" showErrorMessage="1">
      <formula1>Hidden_350391</formula1>
    </dataValidation>
    <dataValidation type="list" errorStyle="stop" allowBlank="1" sqref="F229" showErrorMessage="1">
      <formula1>Hidden_570764</formula1>
    </dataValidation>
    <dataValidation type="list" errorStyle="stop" allowBlank="1" sqref="N229" showErrorMessage="1">
      <formula1>Hidden_570765</formula1>
    </dataValidation>
    <dataValidation type="list" errorStyle="stop" allowBlank="1" sqref="O229" showErrorMessage="1">
      <formula1>Hidden_350389</formula1>
    </dataValidation>
    <dataValidation type="list" errorStyle="stop" allowBlank="1" sqref="E230" showErrorMessage="1">
      <formula1>Hidden_350391</formula1>
    </dataValidation>
    <dataValidation type="list" errorStyle="stop" allowBlank="1" sqref="F230" showErrorMessage="1">
      <formula1>Hidden_570764</formula1>
    </dataValidation>
    <dataValidation type="list" errorStyle="stop" allowBlank="1" sqref="N230" showErrorMessage="1">
      <formula1>Hidden_570765</formula1>
    </dataValidation>
    <dataValidation type="list" errorStyle="stop" allowBlank="1" sqref="O230" showErrorMessage="1">
      <formula1>Hidden_350389</formula1>
    </dataValidation>
    <dataValidation type="list" errorStyle="stop" allowBlank="1" sqref="E231" showErrorMessage="1">
      <formula1>Hidden_350391</formula1>
    </dataValidation>
    <dataValidation type="list" errorStyle="stop" allowBlank="1" sqref="F231" showErrorMessage="1">
      <formula1>Hidden_570764</formula1>
    </dataValidation>
    <dataValidation type="list" errorStyle="stop" allowBlank="1" sqref="N231" showErrorMessage="1">
      <formula1>Hidden_570765</formula1>
    </dataValidation>
    <dataValidation type="list" errorStyle="stop" allowBlank="1" sqref="O231" showErrorMessage="1">
      <formula1>Hidden_350389</formula1>
    </dataValidation>
    <dataValidation type="list" errorStyle="stop" allowBlank="1" sqref="E232" showErrorMessage="1">
      <formula1>Hidden_350391</formula1>
    </dataValidation>
    <dataValidation type="list" errorStyle="stop" allowBlank="1" sqref="F232" showErrorMessage="1">
      <formula1>Hidden_570764</formula1>
    </dataValidation>
    <dataValidation type="list" errorStyle="stop" allowBlank="1" sqref="N232" showErrorMessage="1">
      <formula1>Hidden_570765</formula1>
    </dataValidation>
    <dataValidation type="list" errorStyle="stop" allowBlank="1" sqref="O232" showErrorMessage="1">
      <formula1>Hidden_350389</formula1>
    </dataValidation>
    <dataValidation type="list" errorStyle="stop" allowBlank="1" sqref="E233" showErrorMessage="1">
      <formula1>Hidden_350391</formula1>
    </dataValidation>
    <dataValidation type="list" errorStyle="stop" allowBlank="1" sqref="F233" showErrorMessage="1">
      <formula1>Hidden_570764</formula1>
    </dataValidation>
    <dataValidation type="list" errorStyle="stop" allowBlank="1" sqref="N233" showErrorMessage="1">
      <formula1>Hidden_570765</formula1>
    </dataValidation>
    <dataValidation type="list" errorStyle="stop" allowBlank="1" sqref="O233" showErrorMessage="1">
      <formula1>Hidden_350389</formula1>
    </dataValidation>
    <dataValidation type="list" errorStyle="stop" allowBlank="1" sqref="E234" showErrorMessage="1">
      <formula1>Hidden_350391</formula1>
    </dataValidation>
    <dataValidation type="list" errorStyle="stop" allowBlank="1" sqref="F234" showErrorMessage="1">
      <formula1>Hidden_570764</formula1>
    </dataValidation>
    <dataValidation type="list" errorStyle="stop" allowBlank="1" sqref="N234" showErrorMessage="1">
      <formula1>Hidden_570765</formula1>
    </dataValidation>
    <dataValidation type="list" errorStyle="stop" allowBlank="1" sqref="O234" showErrorMessage="1">
      <formula1>Hidden_350389</formula1>
    </dataValidation>
    <dataValidation type="list" errorStyle="stop" allowBlank="1" sqref="E235" showErrorMessage="1">
      <formula1>Hidden_350391</formula1>
    </dataValidation>
    <dataValidation type="list" errorStyle="stop" allowBlank="1" sqref="F235" showErrorMessage="1">
      <formula1>Hidden_570764</formula1>
    </dataValidation>
    <dataValidation type="list" errorStyle="stop" allowBlank="1" sqref="N235" showErrorMessage="1">
      <formula1>Hidden_570765</formula1>
    </dataValidation>
    <dataValidation type="list" errorStyle="stop" allowBlank="1" sqref="O235" showErrorMessage="1">
      <formula1>Hidden_350389</formula1>
    </dataValidation>
    <dataValidation type="list" errorStyle="stop" allowBlank="1" sqref="E236" showErrorMessage="1">
      <formula1>Hidden_350391</formula1>
    </dataValidation>
    <dataValidation type="list" errorStyle="stop" allowBlank="1" sqref="F236" showErrorMessage="1">
      <formula1>Hidden_570764</formula1>
    </dataValidation>
    <dataValidation type="list" errorStyle="stop" allowBlank="1" sqref="N236" showErrorMessage="1">
      <formula1>Hidden_570765</formula1>
    </dataValidation>
    <dataValidation type="list" errorStyle="stop" allowBlank="1" sqref="O236" showErrorMessage="1">
      <formula1>Hidden_350389</formula1>
    </dataValidation>
    <dataValidation type="list" errorStyle="stop" allowBlank="1" sqref="E237" showErrorMessage="1">
      <formula1>Hidden_350391</formula1>
    </dataValidation>
    <dataValidation type="list" errorStyle="stop" allowBlank="1" sqref="F237" showErrorMessage="1">
      <formula1>Hidden_570764</formula1>
    </dataValidation>
    <dataValidation type="list" errorStyle="stop" allowBlank="1" sqref="N237" showErrorMessage="1">
      <formula1>Hidden_570765</formula1>
    </dataValidation>
    <dataValidation type="list" errorStyle="stop" allowBlank="1" sqref="O237" showErrorMessage="1">
      <formula1>Hidden_350389</formula1>
    </dataValidation>
    <dataValidation type="list" errorStyle="stop" allowBlank="1" sqref="E238" showErrorMessage="1">
      <formula1>Hidden_350391</formula1>
    </dataValidation>
    <dataValidation type="list" errorStyle="stop" allowBlank="1" sqref="F238" showErrorMessage="1">
      <formula1>Hidden_570764</formula1>
    </dataValidation>
    <dataValidation type="list" errorStyle="stop" allowBlank="1" sqref="N238" showErrorMessage="1">
      <formula1>Hidden_570765</formula1>
    </dataValidation>
    <dataValidation type="list" errorStyle="stop" allowBlank="1" sqref="O238" showErrorMessage="1">
      <formula1>Hidden_350389</formula1>
    </dataValidation>
    <dataValidation type="list" errorStyle="stop" allowBlank="1" sqref="E239" showErrorMessage="1">
      <formula1>Hidden_350391</formula1>
    </dataValidation>
    <dataValidation type="list" errorStyle="stop" allowBlank="1" sqref="F239" showErrorMessage="1">
      <formula1>Hidden_570764</formula1>
    </dataValidation>
    <dataValidation type="list" errorStyle="stop" allowBlank="1" sqref="N239" showErrorMessage="1">
      <formula1>Hidden_570765</formula1>
    </dataValidation>
    <dataValidation type="list" errorStyle="stop" allowBlank="1" sqref="O239" showErrorMessage="1">
      <formula1>Hidden_350389</formula1>
    </dataValidation>
    <dataValidation type="list" errorStyle="stop" allowBlank="1" sqref="E240" showErrorMessage="1">
      <formula1>Hidden_350391</formula1>
    </dataValidation>
    <dataValidation type="list" errorStyle="stop" allowBlank="1" sqref="F240" showErrorMessage="1">
      <formula1>Hidden_570764</formula1>
    </dataValidation>
    <dataValidation type="list" errorStyle="stop" allowBlank="1" sqref="N240" showErrorMessage="1">
      <formula1>Hidden_570765</formula1>
    </dataValidation>
    <dataValidation type="list" errorStyle="stop" allowBlank="1" sqref="O240" showErrorMessage="1">
      <formula1>Hidden_350389</formula1>
    </dataValidation>
    <dataValidation type="list" errorStyle="stop" allowBlank="1" sqref="E241" showErrorMessage="1">
      <formula1>Hidden_350391</formula1>
    </dataValidation>
    <dataValidation type="list" errorStyle="stop" allowBlank="1" sqref="F241" showErrorMessage="1">
      <formula1>Hidden_570764</formula1>
    </dataValidation>
    <dataValidation type="list" errorStyle="stop" allowBlank="1" sqref="N241" showErrorMessage="1">
      <formula1>Hidden_570765</formula1>
    </dataValidation>
    <dataValidation type="list" errorStyle="stop" allowBlank="1" sqref="O241" showErrorMessage="1">
      <formula1>Hidden_350389</formula1>
    </dataValidation>
    <dataValidation type="list" errorStyle="stop" allowBlank="1" sqref="E242" showErrorMessage="1">
      <formula1>Hidden_350391</formula1>
    </dataValidation>
    <dataValidation type="list" errorStyle="stop" allowBlank="1" sqref="F242" showErrorMessage="1">
      <formula1>Hidden_570764</formula1>
    </dataValidation>
    <dataValidation type="list" errorStyle="stop" allowBlank="1" sqref="N242" showErrorMessage="1">
      <formula1>Hidden_570765</formula1>
    </dataValidation>
    <dataValidation type="list" errorStyle="stop" allowBlank="1" sqref="O242" showErrorMessage="1">
      <formula1>Hidden_350389</formula1>
    </dataValidation>
    <dataValidation type="list" errorStyle="stop" allowBlank="1" sqref="E243" showErrorMessage="1">
      <formula1>Hidden_350391</formula1>
    </dataValidation>
    <dataValidation type="list" errorStyle="stop" allowBlank="1" sqref="F243" showErrorMessage="1">
      <formula1>Hidden_570764</formula1>
    </dataValidation>
    <dataValidation type="list" errorStyle="stop" allowBlank="1" sqref="N243" showErrorMessage="1">
      <formula1>Hidden_570765</formula1>
    </dataValidation>
    <dataValidation type="list" errorStyle="stop" allowBlank="1" sqref="O243" showErrorMessage="1">
      <formula1>Hidden_350389</formula1>
    </dataValidation>
    <dataValidation type="list" errorStyle="stop" allowBlank="1" sqref="E244" showErrorMessage="1">
      <formula1>Hidden_350391</formula1>
    </dataValidation>
    <dataValidation type="list" errorStyle="stop" allowBlank="1" sqref="F244" showErrorMessage="1">
      <formula1>Hidden_570764</formula1>
    </dataValidation>
    <dataValidation type="list" errorStyle="stop" allowBlank="1" sqref="N244" showErrorMessage="1">
      <formula1>Hidden_570765</formula1>
    </dataValidation>
    <dataValidation type="list" errorStyle="stop" allowBlank="1" sqref="O244" showErrorMessage="1">
      <formula1>Hidden_350389</formula1>
    </dataValidation>
    <dataValidation type="list" errorStyle="stop" allowBlank="1" sqref="E245" showErrorMessage="1">
      <formula1>Hidden_350391</formula1>
    </dataValidation>
    <dataValidation type="list" errorStyle="stop" allowBlank="1" sqref="F245" showErrorMessage="1">
      <formula1>Hidden_570764</formula1>
    </dataValidation>
    <dataValidation type="list" errorStyle="stop" allowBlank="1" sqref="N245" showErrorMessage="1">
      <formula1>Hidden_570765</formula1>
    </dataValidation>
    <dataValidation type="list" errorStyle="stop" allowBlank="1" sqref="O245" showErrorMessage="1">
      <formula1>Hidden_350389</formula1>
    </dataValidation>
    <dataValidation type="list" errorStyle="stop" allowBlank="1" sqref="E246" showErrorMessage="1">
      <formula1>Hidden_350391</formula1>
    </dataValidation>
    <dataValidation type="list" errorStyle="stop" allowBlank="1" sqref="F246" showErrorMessage="1">
      <formula1>Hidden_570764</formula1>
    </dataValidation>
    <dataValidation type="list" errorStyle="stop" allowBlank="1" sqref="N246" showErrorMessage="1">
      <formula1>Hidden_570765</formula1>
    </dataValidation>
    <dataValidation type="list" errorStyle="stop" allowBlank="1" sqref="O246" showErrorMessage="1">
      <formula1>Hidden_350389</formula1>
    </dataValidation>
    <dataValidation type="list" errorStyle="stop" allowBlank="1" sqref="E247" showErrorMessage="1">
      <formula1>Hidden_350391</formula1>
    </dataValidation>
    <dataValidation type="list" errorStyle="stop" allowBlank="1" sqref="F247" showErrorMessage="1">
      <formula1>Hidden_570764</formula1>
    </dataValidation>
    <dataValidation type="list" errorStyle="stop" allowBlank="1" sqref="N247" showErrorMessage="1">
      <formula1>Hidden_570765</formula1>
    </dataValidation>
    <dataValidation type="list" errorStyle="stop" allowBlank="1" sqref="O247" showErrorMessage="1">
      <formula1>Hidden_350389</formula1>
    </dataValidation>
    <dataValidation type="list" errorStyle="stop" allowBlank="1" sqref="E248" showErrorMessage="1">
      <formula1>Hidden_350391</formula1>
    </dataValidation>
    <dataValidation type="list" errorStyle="stop" allowBlank="1" sqref="F248" showErrorMessage="1">
      <formula1>Hidden_570764</formula1>
    </dataValidation>
    <dataValidation type="list" errorStyle="stop" allowBlank="1" sqref="N248" showErrorMessage="1">
      <formula1>Hidden_570765</formula1>
    </dataValidation>
    <dataValidation type="list" errorStyle="stop" allowBlank="1" sqref="O248" showErrorMessage="1">
      <formula1>Hidden_350389</formula1>
    </dataValidation>
    <dataValidation type="list" errorStyle="stop" allowBlank="1" sqref="E249" showErrorMessage="1">
      <formula1>Hidden_350391</formula1>
    </dataValidation>
    <dataValidation type="list" errorStyle="stop" allowBlank="1" sqref="F249" showErrorMessage="1">
      <formula1>Hidden_570764</formula1>
    </dataValidation>
    <dataValidation type="list" errorStyle="stop" allowBlank="1" sqref="N249" showErrorMessage="1">
      <formula1>Hidden_570765</formula1>
    </dataValidation>
    <dataValidation type="list" errorStyle="stop" allowBlank="1" sqref="O249" showErrorMessage="1">
      <formula1>Hidden_350389</formula1>
    </dataValidation>
    <dataValidation type="list" errorStyle="stop" allowBlank="1" sqref="E250" showErrorMessage="1">
      <formula1>Hidden_350391</formula1>
    </dataValidation>
    <dataValidation type="list" errorStyle="stop" allowBlank="1" sqref="F250" showErrorMessage="1">
      <formula1>Hidden_570764</formula1>
    </dataValidation>
    <dataValidation type="list" errorStyle="stop" allowBlank="1" sqref="N250" showErrorMessage="1">
      <formula1>Hidden_570765</formula1>
    </dataValidation>
    <dataValidation type="list" errorStyle="stop" allowBlank="1" sqref="O250" showErrorMessage="1">
      <formula1>Hidden_350389</formula1>
    </dataValidation>
    <dataValidation type="list" errorStyle="stop" allowBlank="1" sqref="E251" showErrorMessage="1">
      <formula1>Hidden_350391</formula1>
    </dataValidation>
    <dataValidation type="list" errorStyle="stop" allowBlank="1" sqref="F251" showErrorMessage="1">
      <formula1>Hidden_570764</formula1>
    </dataValidation>
    <dataValidation type="list" errorStyle="stop" allowBlank="1" sqref="N251" showErrorMessage="1">
      <formula1>Hidden_570765</formula1>
    </dataValidation>
    <dataValidation type="list" errorStyle="stop" allowBlank="1" sqref="O251" showErrorMessage="1">
      <formula1>Hidden_350389</formula1>
    </dataValidation>
    <dataValidation type="list" errorStyle="stop" allowBlank="1" sqref="E252" showErrorMessage="1">
      <formula1>Hidden_350391</formula1>
    </dataValidation>
    <dataValidation type="list" errorStyle="stop" allowBlank="1" sqref="F252" showErrorMessage="1">
      <formula1>Hidden_570764</formula1>
    </dataValidation>
    <dataValidation type="list" errorStyle="stop" allowBlank="1" sqref="N252" showErrorMessage="1">
      <formula1>Hidden_570765</formula1>
    </dataValidation>
    <dataValidation type="list" errorStyle="stop" allowBlank="1" sqref="O252" showErrorMessage="1">
      <formula1>Hidden_350389</formula1>
    </dataValidation>
    <dataValidation type="list" errorStyle="stop" allowBlank="1" sqref="E253" showErrorMessage="1">
      <formula1>Hidden_350391</formula1>
    </dataValidation>
    <dataValidation type="list" errorStyle="stop" allowBlank="1" sqref="F253" showErrorMessage="1">
      <formula1>Hidden_570764</formula1>
    </dataValidation>
    <dataValidation type="list" errorStyle="stop" allowBlank="1" sqref="N253" showErrorMessage="1">
      <formula1>Hidden_570765</formula1>
    </dataValidation>
    <dataValidation type="list" errorStyle="stop" allowBlank="1" sqref="O253" showErrorMessage="1">
      <formula1>Hidden_350389</formula1>
    </dataValidation>
    <dataValidation type="list" errorStyle="stop" allowBlank="1" sqref="E254" showErrorMessage="1">
      <formula1>Hidden_350391</formula1>
    </dataValidation>
    <dataValidation type="list" errorStyle="stop" allowBlank="1" sqref="F254" showErrorMessage="1">
      <formula1>Hidden_570764</formula1>
    </dataValidation>
    <dataValidation type="list" errorStyle="stop" allowBlank="1" sqref="N254" showErrorMessage="1">
      <formula1>Hidden_570765</formula1>
    </dataValidation>
    <dataValidation type="list" errorStyle="stop" allowBlank="1" sqref="O254" showErrorMessage="1">
      <formula1>Hidden_350389</formula1>
    </dataValidation>
    <dataValidation type="list" errorStyle="stop" allowBlank="1" sqref="E255" showErrorMessage="1">
      <formula1>Hidden_350391</formula1>
    </dataValidation>
    <dataValidation type="list" errorStyle="stop" allowBlank="1" sqref="F255" showErrorMessage="1">
      <formula1>Hidden_570764</formula1>
    </dataValidation>
    <dataValidation type="list" errorStyle="stop" allowBlank="1" sqref="N255" showErrorMessage="1">
      <formula1>Hidden_570765</formula1>
    </dataValidation>
    <dataValidation type="list" errorStyle="stop" allowBlank="1" sqref="O255" showErrorMessage="1">
      <formula1>Hidden_350389</formula1>
    </dataValidation>
    <dataValidation type="list" errorStyle="stop" allowBlank="1" sqref="E256" showErrorMessage="1">
      <formula1>Hidden_350391</formula1>
    </dataValidation>
    <dataValidation type="list" errorStyle="stop" allowBlank="1" sqref="F256" showErrorMessage="1">
      <formula1>Hidden_570764</formula1>
    </dataValidation>
    <dataValidation type="list" errorStyle="stop" allowBlank="1" sqref="N256" showErrorMessage="1">
      <formula1>Hidden_570765</formula1>
    </dataValidation>
    <dataValidation type="list" errorStyle="stop" allowBlank="1" sqref="O256" showErrorMessage="1">
      <formula1>Hidden_350389</formula1>
    </dataValidation>
    <dataValidation type="list" errorStyle="stop" allowBlank="1" sqref="E257" showErrorMessage="1">
      <formula1>Hidden_350391</formula1>
    </dataValidation>
    <dataValidation type="list" errorStyle="stop" allowBlank="1" sqref="F257" showErrorMessage="1">
      <formula1>Hidden_570764</formula1>
    </dataValidation>
    <dataValidation type="list" errorStyle="stop" allowBlank="1" sqref="N257" showErrorMessage="1">
      <formula1>Hidden_570765</formula1>
    </dataValidation>
    <dataValidation type="list" errorStyle="stop" allowBlank="1" sqref="O257" showErrorMessage="1">
      <formula1>Hidden_350389</formula1>
    </dataValidation>
    <dataValidation type="list" errorStyle="stop" allowBlank="1" sqref="E258" showErrorMessage="1">
      <formula1>Hidden_350391</formula1>
    </dataValidation>
    <dataValidation type="list" errorStyle="stop" allowBlank="1" sqref="F258" showErrorMessage="1">
      <formula1>Hidden_570764</formula1>
    </dataValidation>
    <dataValidation type="list" errorStyle="stop" allowBlank="1" sqref="N258" showErrorMessage="1">
      <formula1>Hidden_570765</formula1>
    </dataValidation>
    <dataValidation type="list" errorStyle="stop" allowBlank="1" sqref="O258" showErrorMessage="1">
      <formula1>Hidden_350389</formula1>
    </dataValidation>
    <dataValidation type="list" errorStyle="stop" allowBlank="1" sqref="E259" showErrorMessage="1">
      <formula1>Hidden_350391</formula1>
    </dataValidation>
    <dataValidation type="list" errorStyle="stop" allowBlank="1" sqref="F259" showErrorMessage="1">
      <formula1>Hidden_570764</formula1>
    </dataValidation>
    <dataValidation type="list" errorStyle="stop" allowBlank="1" sqref="N259" showErrorMessage="1">
      <formula1>Hidden_570765</formula1>
    </dataValidation>
    <dataValidation type="list" errorStyle="stop" allowBlank="1" sqref="O259" showErrorMessage="1">
      <formula1>Hidden_350389</formula1>
    </dataValidation>
    <dataValidation type="list" errorStyle="stop" allowBlank="1" sqref="E260" showErrorMessage="1">
      <formula1>Hidden_350391</formula1>
    </dataValidation>
    <dataValidation type="list" errorStyle="stop" allowBlank="1" sqref="F260" showErrorMessage="1">
      <formula1>Hidden_570764</formula1>
    </dataValidation>
    <dataValidation type="list" errorStyle="stop" allowBlank="1" sqref="N260" showErrorMessage="1">
      <formula1>Hidden_570765</formula1>
    </dataValidation>
    <dataValidation type="list" errorStyle="stop" allowBlank="1" sqref="O260" showErrorMessage="1">
      <formula1>Hidden_350389</formula1>
    </dataValidation>
    <dataValidation type="list" errorStyle="stop" allowBlank="1" sqref="E261" showErrorMessage="1">
      <formula1>Hidden_350391</formula1>
    </dataValidation>
    <dataValidation type="list" errorStyle="stop" allowBlank="1" sqref="F261" showErrorMessage="1">
      <formula1>Hidden_570764</formula1>
    </dataValidation>
    <dataValidation type="list" errorStyle="stop" allowBlank="1" sqref="N261" showErrorMessage="1">
      <formula1>Hidden_570765</formula1>
    </dataValidation>
    <dataValidation type="list" errorStyle="stop" allowBlank="1" sqref="O261" showErrorMessage="1">
      <formula1>Hidden_350389</formula1>
    </dataValidation>
    <dataValidation type="list" errorStyle="stop" allowBlank="1" sqref="E262" showErrorMessage="1">
      <formula1>Hidden_350391</formula1>
    </dataValidation>
    <dataValidation type="list" errorStyle="stop" allowBlank="1" sqref="F262" showErrorMessage="1">
      <formula1>Hidden_570764</formula1>
    </dataValidation>
    <dataValidation type="list" errorStyle="stop" allowBlank="1" sqref="N262" showErrorMessage="1">
      <formula1>Hidden_570765</formula1>
    </dataValidation>
    <dataValidation type="list" errorStyle="stop" allowBlank="1" sqref="O262" showErrorMessage="1">
      <formula1>Hidden_350389</formula1>
    </dataValidation>
    <dataValidation type="list" errorStyle="stop" allowBlank="1" sqref="E263" showErrorMessage="1">
      <formula1>Hidden_350391</formula1>
    </dataValidation>
    <dataValidation type="list" errorStyle="stop" allowBlank="1" sqref="F263" showErrorMessage="1">
      <formula1>Hidden_570764</formula1>
    </dataValidation>
    <dataValidation type="list" errorStyle="stop" allowBlank="1" sqref="N263" showErrorMessage="1">
      <formula1>Hidden_570765</formula1>
    </dataValidation>
    <dataValidation type="list" errorStyle="stop" allowBlank="1" sqref="O263" showErrorMessage="1">
      <formula1>Hidden_350389</formula1>
    </dataValidation>
    <dataValidation type="list" errorStyle="stop" allowBlank="1" sqref="E264" showErrorMessage="1">
      <formula1>Hidden_350391</formula1>
    </dataValidation>
    <dataValidation type="list" errorStyle="stop" allowBlank="1" sqref="F264" showErrorMessage="1">
      <formula1>Hidden_570764</formula1>
    </dataValidation>
    <dataValidation type="list" errorStyle="stop" allowBlank="1" sqref="N264" showErrorMessage="1">
      <formula1>Hidden_570765</formula1>
    </dataValidation>
    <dataValidation type="list" errorStyle="stop" allowBlank="1" sqref="O264" showErrorMessage="1">
      <formula1>Hidden_350389</formula1>
    </dataValidation>
    <dataValidation type="list" errorStyle="stop" allowBlank="1" sqref="E265" showErrorMessage="1">
      <formula1>Hidden_350391</formula1>
    </dataValidation>
    <dataValidation type="list" errorStyle="stop" allowBlank="1" sqref="F265" showErrorMessage="1">
      <formula1>Hidden_570764</formula1>
    </dataValidation>
    <dataValidation type="list" errorStyle="stop" allowBlank="1" sqref="N265" showErrorMessage="1">
      <formula1>Hidden_570765</formula1>
    </dataValidation>
    <dataValidation type="list" errorStyle="stop" allowBlank="1" sqref="O265" showErrorMessage="1">
      <formula1>Hidden_350389</formula1>
    </dataValidation>
    <dataValidation type="list" errorStyle="stop" allowBlank="1" sqref="E266" showErrorMessage="1">
      <formula1>Hidden_350391</formula1>
    </dataValidation>
    <dataValidation type="list" errorStyle="stop" allowBlank="1" sqref="F266" showErrorMessage="1">
      <formula1>Hidden_570764</formula1>
    </dataValidation>
    <dataValidation type="list" errorStyle="stop" allowBlank="1" sqref="N266" showErrorMessage="1">
      <formula1>Hidden_570765</formula1>
    </dataValidation>
    <dataValidation type="list" errorStyle="stop" allowBlank="1" sqref="O266" showErrorMessage="1">
      <formula1>Hidden_350389</formula1>
    </dataValidation>
    <dataValidation type="list" errorStyle="stop" allowBlank="1" sqref="E267" showErrorMessage="1">
      <formula1>Hidden_350391</formula1>
    </dataValidation>
    <dataValidation type="list" errorStyle="stop" allowBlank="1" sqref="F267" showErrorMessage="1">
      <formula1>Hidden_570764</formula1>
    </dataValidation>
    <dataValidation type="list" errorStyle="stop" allowBlank="1" sqref="N267" showErrorMessage="1">
      <formula1>Hidden_570765</formula1>
    </dataValidation>
    <dataValidation type="list" errorStyle="stop" allowBlank="1" sqref="O267" showErrorMessage="1">
      <formula1>Hidden_350389</formula1>
    </dataValidation>
    <dataValidation type="list" errorStyle="stop" allowBlank="1" sqref="E268" showErrorMessage="1">
      <formula1>Hidden_350391</formula1>
    </dataValidation>
    <dataValidation type="list" errorStyle="stop" allowBlank="1" sqref="F268" showErrorMessage="1">
      <formula1>Hidden_570764</formula1>
    </dataValidation>
    <dataValidation type="list" errorStyle="stop" allowBlank="1" sqref="N268" showErrorMessage="1">
      <formula1>Hidden_570765</formula1>
    </dataValidation>
    <dataValidation type="list" errorStyle="stop" allowBlank="1" sqref="O268" showErrorMessage="1">
      <formula1>Hidden_350389</formula1>
    </dataValidation>
    <dataValidation type="list" errorStyle="stop" allowBlank="1" sqref="E269" showErrorMessage="1">
      <formula1>Hidden_350391</formula1>
    </dataValidation>
    <dataValidation type="list" errorStyle="stop" allowBlank="1" sqref="F269" showErrorMessage="1">
      <formula1>Hidden_570764</formula1>
    </dataValidation>
    <dataValidation type="list" errorStyle="stop" allowBlank="1" sqref="N269" showErrorMessage="1">
      <formula1>Hidden_570765</formula1>
    </dataValidation>
    <dataValidation type="list" errorStyle="stop" allowBlank="1" sqref="O269" showErrorMessage="1">
      <formula1>Hidden_350389</formula1>
    </dataValidation>
    <dataValidation type="list" errorStyle="stop" allowBlank="1" sqref="E270" showErrorMessage="1">
      <formula1>Hidden_350391</formula1>
    </dataValidation>
    <dataValidation type="list" errorStyle="stop" allowBlank="1" sqref="F270" showErrorMessage="1">
      <formula1>Hidden_570764</formula1>
    </dataValidation>
    <dataValidation type="list" errorStyle="stop" allowBlank="1" sqref="N270" showErrorMessage="1">
      <formula1>Hidden_570765</formula1>
    </dataValidation>
    <dataValidation type="list" errorStyle="stop" allowBlank="1" sqref="O270" showErrorMessage="1">
      <formula1>Hidden_350389</formula1>
    </dataValidation>
    <dataValidation type="list" errorStyle="stop" allowBlank="1" sqref="E271" showErrorMessage="1">
      <formula1>Hidden_350391</formula1>
    </dataValidation>
    <dataValidation type="list" errorStyle="stop" allowBlank="1" sqref="F271" showErrorMessage="1">
      <formula1>Hidden_570764</formula1>
    </dataValidation>
    <dataValidation type="list" errorStyle="stop" allowBlank="1" sqref="N271" showErrorMessage="1">
      <formula1>Hidden_570765</formula1>
    </dataValidation>
    <dataValidation type="list" errorStyle="stop" allowBlank="1" sqref="O271" showErrorMessage="1">
      <formula1>Hidden_350389</formula1>
    </dataValidation>
    <dataValidation type="list" errorStyle="stop" allowBlank="1" sqref="E272" showErrorMessage="1">
      <formula1>Hidden_350391</formula1>
    </dataValidation>
    <dataValidation type="list" errorStyle="stop" allowBlank="1" sqref="F272" showErrorMessage="1">
      <formula1>Hidden_570764</formula1>
    </dataValidation>
    <dataValidation type="list" errorStyle="stop" allowBlank="1" sqref="N272" showErrorMessage="1">
      <formula1>Hidden_570765</formula1>
    </dataValidation>
    <dataValidation type="list" errorStyle="stop" allowBlank="1" sqref="O272" showErrorMessage="1">
      <formula1>Hidden_350389</formula1>
    </dataValidation>
    <dataValidation type="list" errorStyle="stop" allowBlank="1" sqref="E273" showErrorMessage="1">
      <formula1>Hidden_350391</formula1>
    </dataValidation>
    <dataValidation type="list" errorStyle="stop" allowBlank="1" sqref="F273" showErrorMessage="1">
      <formula1>Hidden_570764</formula1>
    </dataValidation>
    <dataValidation type="list" errorStyle="stop" allowBlank="1" sqref="N273" showErrorMessage="1">
      <formula1>Hidden_570765</formula1>
    </dataValidation>
    <dataValidation type="list" errorStyle="stop" allowBlank="1" sqref="O273" showErrorMessage="1">
      <formula1>Hidden_350389</formula1>
    </dataValidation>
    <dataValidation type="list" errorStyle="stop" allowBlank="1" sqref="E274" showErrorMessage="1">
      <formula1>Hidden_350391</formula1>
    </dataValidation>
    <dataValidation type="list" errorStyle="stop" allowBlank="1" sqref="F274" showErrorMessage="1">
      <formula1>Hidden_570764</formula1>
    </dataValidation>
    <dataValidation type="list" errorStyle="stop" allowBlank="1" sqref="N274" showErrorMessage="1">
      <formula1>Hidden_570765</formula1>
    </dataValidation>
    <dataValidation type="list" errorStyle="stop" allowBlank="1" sqref="O274" showErrorMessage="1">
      <formula1>Hidden_350389</formula1>
    </dataValidation>
    <dataValidation type="list" errorStyle="stop" allowBlank="1" sqref="E275" showErrorMessage="1">
      <formula1>Hidden_350391</formula1>
    </dataValidation>
    <dataValidation type="list" errorStyle="stop" allowBlank="1" sqref="F275" showErrorMessage="1">
      <formula1>Hidden_570764</formula1>
    </dataValidation>
    <dataValidation type="list" errorStyle="stop" allowBlank="1" sqref="N275" showErrorMessage="1">
      <formula1>Hidden_570765</formula1>
    </dataValidation>
    <dataValidation type="list" errorStyle="stop" allowBlank="1" sqref="O275" showErrorMessage="1">
      <formula1>Hidden_350389</formula1>
    </dataValidation>
    <dataValidation type="list" errorStyle="stop" allowBlank="1" sqref="E276" showErrorMessage="1">
      <formula1>Hidden_350391</formula1>
    </dataValidation>
    <dataValidation type="list" errorStyle="stop" allowBlank="1" sqref="F276" showErrorMessage="1">
      <formula1>Hidden_570764</formula1>
    </dataValidation>
    <dataValidation type="list" errorStyle="stop" allowBlank="1" sqref="N276" showErrorMessage="1">
      <formula1>Hidden_570765</formula1>
    </dataValidation>
    <dataValidation type="list" errorStyle="stop" allowBlank="1" sqref="O276" showErrorMessage="1">
      <formula1>Hidden_350389</formula1>
    </dataValidation>
    <dataValidation type="list" errorStyle="stop" allowBlank="1" sqref="E277" showErrorMessage="1">
      <formula1>Hidden_350391</formula1>
    </dataValidation>
    <dataValidation type="list" errorStyle="stop" allowBlank="1" sqref="F277" showErrorMessage="1">
      <formula1>Hidden_570764</formula1>
    </dataValidation>
    <dataValidation type="list" errorStyle="stop" allowBlank="1" sqref="N277" showErrorMessage="1">
      <formula1>Hidden_570765</formula1>
    </dataValidation>
    <dataValidation type="list" errorStyle="stop" allowBlank="1" sqref="O277" showErrorMessage="1">
      <formula1>Hidden_350389</formula1>
    </dataValidation>
    <dataValidation type="list" errorStyle="stop" allowBlank="1" sqref="E278" showErrorMessage="1">
      <formula1>Hidden_350391</formula1>
    </dataValidation>
    <dataValidation type="list" errorStyle="stop" allowBlank="1" sqref="F278" showErrorMessage="1">
      <formula1>Hidden_570764</formula1>
    </dataValidation>
    <dataValidation type="list" errorStyle="stop" allowBlank="1" sqref="N278" showErrorMessage="1">
      <formula1>Hidden_570765</formula1>
    </dataValidation>
    <dataValidation type="list" errorStyle="stop" allowBlank="1" sqref="O278" showErrorMessage="1">
      <formula1>Hidden_350389</formula1>
    </dataValidation>
    <dataValidation type="list" errorStyle="stop" allowBlank="1" sqref="E279" showErrorMessage="1">
      <formula1>Hidden_350391</formula1>
    </dataValidation>
    <dataValidation type="list" errorStyle="stop" allowBlank="1" sqref="F279" showErrorMessage="1">
      <formula1>Hidden_570764</formula1>
    </dataValidation>
    <dataValidation type="list" errorStyle="stop" allowBlank="1" sqref="N279" showErrorMessage="1">
      <formula1>Hidden_570765</formula1>
    </dataValidation>
    <dataValidation type="list" errorStyle="stop" allowBlank="1" sqref="O279" showErrorMessage="1">
      <formula1>Hidden_350389</formula1>
    </dataValidation>
    <dataValidation type="list" errorStyle="stop" allowBlank="1" sqref="E280" showErrorMessage="1">
      <formula1>Hidden_350391</formula1>
    </dataValidation>
    <dataValidation type="list" errorStyle="stop" allowBlank="1" sqref="F280" showErrorMessage="1">
      <formula1>Hidden_570764</formula1>
    </dataValidation>
    <dataValidation type="list" errorStyle="stop" allowBlank="1" sqref="N280" showErrorMessage="1">
      <formula1>Hidden_570765</formula1>
    </dataValidation>
    <dataValidation type="list" errorStyle="stop" allowBlank="1" sqref="O280" showErrorMessage="1">
      <formula1>Hidden_350389</formula1>
    </dataValidation>
    <dataValidation type="list" errorStyle="stop" allowBlank="1" sqref="E281" showErrorMessage="1">
      <formula1>Hidden_350391</formula1>
    </dataValidation>
    <dataValidation type="list" errorStyle="stop" allowBlank="1" sqref="F281" showErrorMessage="1">
      <formula1>Hidden_570764</formula1>
    </dataValidation>
    <dataValidation type="list" errorStyle="stop" allowBlank="1" sqref="N281" showErrorMessage="1">
      <formula1>Hidden_570765</formula1>
    </dataValidation>
    <dataValidation type="list" errorStyle="stop" allowBlank="1" sqref="O281" showErrorMessage="1">
      <formula1>Hidden_350389</formula1>
    </dataValidation>
    <dataValidation type="list" errorStyle="stop" allowBlank="1" sqref="E282" showErrorMessage="1">
      <formula1>Hidden_350391</formula1>
    </dataValidation>
    <dataValidation type="list" errorStyle="stop" allowBlank="1" sqref="F282" showErrorMessage="1">
      <formula1>Hidden_570764</formula1>
    </dataValidation>
    <dataValidation type="list" errorStyle="stop" allowBlank="1" sqref="N282" showErrorMessage="1">
      <formula1>Hidden_570765</formula1>
    </dataValidation>
    <dataValidation type="list" errorStyle="stop" allowBlank="1" sqref="O282" showErrorMessage="1">
      <formula1>Hidden_350389</formula1>
    </dataValidation>
    <dataValidation type="list" errorStyle="stop" allowBlank="1" sqref="E283" showErrorMessage="1">
      <formula1>Hidden_350391</formula1>
    </dataValidation>
    <dataValidation type="list" errorStyle="stop" allowBlank="1" sqref="F283" showErrorMessage="1">
      <formula1>Hidden_570764</formula1>
    </dataValidation>
    <dataValidation type="list" errorStyle="stop" allowBlank="1" sqref="N283" showErrorMessage="1">
      <formula1>Hidden_570765</formula1>
    </dataValidation>
    <dataValidation type="list" errorStyle="stop" allowBlank="1" sqref="O283" showErrorMessage="1">
      <formula1>Hidden_350389</formula1>
    </dataValidation>
    <dataValidation type="list" errorStyle="stop" allowBlank="1" sqref="E284" showErrorMessage="1">
      <formula1>Hidden_350391</formula1>
    </dataValidation>
    <dataValidation type="list" errorStyle="stop" allowBlank="1" sqref="F284" showErrorMessage="1">
      <formula1>Hidden_570764</formula1>
    </dataValidation>
    <dataValidation type="list" errorStyle="stop" allowBlank="1" sqref="N284" showErrorMessage="1">
      <formula1>Hidden_570765</formula1>
    </dataValidation>
    <dataValidation type="list" errorStyle="stop" allowBlank="1" sqref="O284" showErrorMessage="1">
      <formula1>Hidden_350389</formula1>
    </dataValidation>
    <dataValidation type="list" errorStyle="stop" allowBlank="1" sqref="E285" showErrorMessage="1">
      <formula1>Hidden_350391</formula1>
    </dataValidation>
    <dataValidation type="list" errorStyle="stop" allowBlank="1" sqref="F285" showErrorMessage="1">
      <formula1>Hidden_570764</formula1>
    </dataValidation>
    <dataValidation type="list" errorStyle="stop" allowBlank="1" sqref="N285" showErrorMessage="1">
      <formula1>Hidden_570765</formula1>
    </dataValidation>
    <dataValidation type="list" errorStyle="stop" allowBlank="1" sqref="O285" showErrorMessage="1">
      <formula1>Hidden_350389</formula1>
    </dataValidation>
    <dataValidation type="list" errorStyle="stop" allowBlank="1" sqref="E286" showErrorMessage="1">
      <formula1>Hidden_350391</formula1>
    </dataValidation>
    <dataValidation type="list" errorStyle="stop" allowBlank="1" sqref="F286" showErrorMessage="1">
      <formula1>Hidden_570764</formula1>
    </dataValidation>
    <dataValidation type="list" errorStyle="stop" allowBlank="1" sqref="N286" showErrorMessage="1">
      <formula1>Hidden_570765</formula1>
    </dataValidation>
    <dataValidation type="list" errorStyle="stop" allowBlank="1" sqref="O286" showErrorMessage="1">
      <formula1>Hidden_350389</formula1>
    </dataValidation>
    <dataValidation type="list" errorStyle="stop" allowBlank="1" sqref="E287" showErrorMessage="1">
      <formula1>Hidden_350391</formula1>
    </dataValidation>
    <dataValidation type="list" errorStyle="stop" allowBlank="1" sqref="F287" showErrorMessage="1">
      <formula1>Hidden_570764</formula1>
    </dataValidation>
    <dataValidation type="list" errorStyle="stop" allowBlank="1" sqref="N287" showErrorMessage="1">
      <formula1>Hidden_570765</formula1>
    </dataValidation>
    <dataValidation type="list" errorStyle="stop" allowBlank="1" sqref="O287" showErrorMessage="1">
      <formula1>Hidden_350389</formula1>
    </dataValidation>
    <dataValidation type="list" errorStyle="stop" allowBlank="1" sqref="E288" showErrorMessage="1">
      <formula1>Hidden_350391</formula1>
    </dataValidation>
    <dataValidation type="list" errorStyle="stop" allowBlank="1" sqref="F288" showErrorMessage="1">
      <formula1>Hidden_570764</formula1>
    </dataValidation>
    <dataValidation type="list" errorStyle="stop" allowBlank="1" sqref="N288" showErrorMessage="1">
      <formula1>Hidden_570765</formula1>
    </dataValidation>
    <dataValidation type="list" errorStyle="stop" allowBlank="1" sqref="O288" showErrorMessage="1">
      <formula1>Hidden_350389</formula1>
    </dataValidation>
    <dataValidation type="list" errorStyle="stop" allowBlank="1" sqref="E289" showErrorMessage="1">
      <formula1>Hidden_350391</formula1>
    </dataValidation>
    <dataValidation type="list" errorStyle="stop" allowBlank="1" sqref="F289" showErrorMessage="1">
      <formula1>Hidden_570764</formula1>
    </dataValidation>
    <dataValidation type="list" errorStyle="stop" allowBlank="1" sqref="N289" showErrorMessage="1">
      <formula1>Hidden_570765</formula1>
    </dataValidation>
    <dataValidation type="list" errorStyle="stop" allowBlank="1" sqref="O289" showErrorMessage="1">
      <formula1>Hidden_350389</formula1>
    </dataValidation>
    <dataValidation type="list" errorStyle="stop" allowBlank="1" sqref="E290" showErrorMessage="1">
      <formula1>Hidden_350391</formula1>
    </dataValidation>
    <dataValidation type="list" errorStyle="stop" allowBlank="1" sqref="F290" showErrorMessage="1">
      <formula1>Hidden_570764</formula1>
    </dataValidation>
    <dataValidation type="list" errorStyle="stop" allowBlank="1" sqref="N290" showErrorMessage="1">
      <formula1>Hidden_570765</formula1>
    </dataValidation>
    <dataValidation type="list" errorStyle="stop" allowBlank="1" sqref="O290" showErrorMessage="1">
      <formula1>Hidden_350389</formula1>
    </dataValidation>
    <dataValidation type="list" errorStyle="stop" allowBlank="1" sqref="E291" showErrorMessage="1">
      <formula1>Hidden_350391</formula1>
    </dataValidation>
    <dataValidation type="list" errorStyle="stop" allowBlank="1" sqref="F291" showErrorMessage="1">
      <formula1>Hidden_570764</formula1>
    </dataValidation>
    <dataValidation type="list" errorStyle="stop" allowBlank="1" sqref="N291" showErrorMessage="1">
      <formula1>Hidden_570765</formula1>
    </dataValidation>
    <dataValidation type="list" errorStyle="stop" allowBlank="1" sqref="O291" showErrorMessage="1">
      <formula1>Hidden_350389</formula1>
    </dataValidation>
    <dataValidation type="list" errorStyle="stop" allowBlank="1" sqref="E292" showErrorMessage="1">
      <formula1>Hidden_350391</formula1>
    </dataValidation>
    <dataValidation type="list" errorStyle="stop" allowBlank="1" sqref="F292" showErrorMessage="1">
      <formula1>Hidden_570764</formula1>
    </dataValidation>
    <dataValidation type="list" errorStyle="stop" allowBlank="1" sqref="N292" showErrorMessage="1">
      <formula1>Hidden_570765</formula1>
    </dataValidation>
    <dataValidation type="list" errorStyle="stop" allowBlank="1" sqref="O292" showErrorMessage="1">
      <formula1>Hidden_350389</formula1>
    </dataValidation>
    <dataValidation type="list" errorStyle="stop" allowBlank="1" sqref="E293" showErrorMessage="1">
      <formula1>Hidden_350391</formula1>
    </dataValidation>
    <dataValidation type="list" errorStyle="stop" allowBlank="1" sqref="F293" showErrorMessage="1">
      <formula1>Hidden_570764</formula1>
    </dataValidation>
    <dataValidation type="list" errorStyle="stop" allowBlank="1" sqref="N293" showErrorMessage="1">
      <formula1>Hidden_570765</formula1>
    </dataValidation>
    <dataValidation type="list" errorStyle="stop" allowBlank="1" sqref="O293" showErrorMessage="1">
      <formula1>Hidden_350389</formula1>
    </dataValidation>
    <dataValidation type="list" errorStyle="stop" allowBlank="1" sqref="E294" showErrorMessage="1">
      <formula1>Hidden_350391</formula1>
    </dataValidation>
    <dataValidation type="list" errorStyle="stop" allowBlank="1" sqref="F294" showErrorMessage="1">
      <formula1>Hidden_570764</formula1>
    </dataValidation>
    <dataValidation type="list" errorStyle="stop" allowBlank="1" sqref="N294" showErrorMessage="1">
      <formula1>Hidden_570765</formula1>
    </dataValidation>
    <dataValidation type="list" errorStyle="stop" allowBlank="1" sqref="O294" showErrorMessage="1">
      <formula1>Hidden_350389</formula1>
    </dataValidation>
    <dataValidation type="list" errorStyle="stop" allowBlank="1" sqref="E295" showErrorMessage="1">
      <formula1>Hidden_350391</formula1>
    </dataValidation>
    <dataValidation type="list" errorStyle="stop" allowBlank="1" sqref="F295" showErrorMessage="1">
      <formula1>Hidden_570764</formula1>
    </dataValidation>
    <dataValidation type="list" errorStyle="stop" allowBlank="1" sqref="N295" showErrorMessage="1">
      <formula1>Hidden_570765</formula1>
    </dataValidation>
    <dataValidation type="list" errorStyle="stop" allowBlank="1" sqref="O295" showErrorMessage="1">
      <formula1>Hidden_350389</formula1>
    </dataValidation>
    <dataValidation type="list" errorStyle="stop" allowBlank="1" sqref="E296" showErrorMessage="1">
      <formula1>Hidden_350391</formula1>
    </dataValidation>
    <dataValidation type="list" errorStyle="stop" allowBlank="1" sqref="F296" showErrorMessage="1">
      <formula1>Hidden_570764</formula1>
    </dataValidation>
    <dataValidation type="list" errorStyle="stop" allowBlank="1" sqref="N296" showErrorMessage="1">
      <formula1>Hidden_570765</formula1>
    </dataValidation>
    <dataValidation type="list" errorStyle="stop" allowBlank="1" sqref="O296" showErrorMessage="1">
      <formula1>Hidden_350389</formula1>
    </dataValidation>
    <dataValidation type="list" errorStyle="stop" allowBlank="1" sqref="E297" showErrorMessage="1">
      <formula1>Hidden_350391</formula1>
    </dataValidation>
    <dataValidation type="list" errorStyle="stop" allowBlank="1" sqref="F297" showErrorMessage="1">
      <formula1>Hidden_570764</formula1>
    </dataValidation>
    <dataValidation type="list" errorStyle="stop" allowBlank="1" sqref="N297" showErrorMessage="1">
      <formula1>Hidden_570765</formula1>
    </dataValidation>
    <dataValidation type="list" errorStyle="stop" allowBlank="1" sqref="O297" showErrorMessage="1">
      <formula1>Hidden_350389</formula1>
    </dataValidation>
    <dataValidation type="list" errorStyle="stop" allowBlank="1" sqref="E298" showErrorMessage="1">
      <formula1>Hidden_350391</formula1>
    </dataValidation>
    <dataValidation type="list" errorStyle="stop" allowBlank="1" sqref="F298" showErrorMessage="1">
      <formula1>Hidden_570764</formula1>
    </dataValidation>
    <dataValidation type="list" errorStyle="stop" allowBlank="1" sqref="N298" showErrorMessage="1">
      <formula1>Hidden_570765</formula1>
    </dataValidation>
    <dataValidation type="list" errorStyle="stop" allowBlank="1" sqref="O298" showErrorMessage="1">
      <formula1>Hidden_350389</formula1>
    </dataValidation>
    <dataValidation type="list" errorStyle="stop" allowBlank="1" sqref="E299" showErrorMessage="1">
      <formula1>Hidden_350391</formula1>
    </dataValidation>
    <dataValidation type="list" errorStyle="stop" allowBlank="1" sqref="F299" showErrorMessage="1">
      <formula1>Hidden_570764</formula1>
    </dataValidation>
    <dataValidation type="list" errorStyle="stop" allowBlank="1" sqref="N299" showErrorMessage="1">
      <formula1>Hidden_570765</formula1>
    </dataValidation>
    <dataValidation type="list" errorStyle="stop" allowBlank="1" sqref="O299" showErrorMessage="1">
      <formula1>Hidden_350389</formula1>
    </dataValidation>
    <dataValidation type="list" errorStyle="stop" allowBlank="1" sqref="E300" showErrorMessage="1">
      <formula1>Hidden_350391</formula1>
    </dataValidation>
    <dataValidation type="list" errorStyle="stop" allowBlank="1" sqref="F300" showErrorMessage="1">
      <formula1>Hidden_570764</formula1>
    </dataValidation>
    <dataValidation type="list" errorStyle="stop" allowBlank="1" sqref="N300" showErrorMessage="1">
      <formula1>Hidden_570765</formula1>
    </dataValidation>
    <dataValidation type="list" errorStyle="stop" allowBlank="1" sqref="O300" showErrorMessage="1">
      <formula1>Hidden_350389</formula1>
    </dataValidation>
    <dataValidation type="list" errorStyle="stop" allowBlank="1" sqref="E301" showErrorMessage="1">
      <formula1>Hidden_350391</formula1>
    </dataValidation>
    <dataValidation type="list" errorStyle="stop" allowBlank="1" sqref="F301" showErrorMessage="1">
      <formula1>Hidden_570764</formula1>
    </dataValidation>
    <dataValidation type="list" errorStyle="stop" allowBlank="1" sqref="N301" showErrorMessage="1">
      <formula1>Hidden_570765</formula1>
    </dataValidation>
    <dataValidation type="list" errorStyle="stop" allowBlank="1" sqref="O301" showErrorMessage="1">
      <formula1>Hidden_350389</formula1>
    </dataValidation>
    <dataValidation type="list" errorStyle="stop" allowBlank="1" sqref="E302" showErrorMessage="1">
      <formula1>Hidden_350391</formula1>
    </dataValidation>
    <dataValidation type="list" errorStyle="stop" allowBlank="1" sqref="F302" showErrorMessage="1">
      <formula1>Hidden_570764</formula1>
    </dataValidation>
    <dataValidation type="list" errorStyle="stop" allowBlank="1" sqref="N302" showErrorMessage="1">
      <formula1>Hidden_570765</formula1>
    </dataValidation>
    <dataValidation type="list" errorStyle="stop" allowBlank="1" sqref="O302" showErrorMessage="1">
      <formula1>Hidden_350389</formula1>
    </dataValidation>
    <dataValidation type="list" errorStyle="stop" allowBlank="1" sqref="E303" showErrorMessage="1">
      <formula1>Hidden_350391</formula1>
    </dataValidation>
    <dataValidation type="list" errorStyle="stop" allowBlank="1" sqref="F303" showErrorMessage="1">
      <formula1>Hidden_570764</formula1>
    </dataValidation>
    <dataValidation type="list" errorStyle="stop" allowBlank="1" sqref="N303" showErrorMessage="1">
      <formula1>Hidden_570765</formula1>
    </dataValidation>
    <dataValidation type="list" errorStyle="stop" allowBlank="1" sqref="O303" showErrorMessage="1">
      <formula1>Hidden_350389</formula1>
    </dataValidation>
    <dataValidation type="list" errorStyle="stop" allowBlank="1" sqref="E304" showErrorMessage="1">
      <formula1>Hidden_350391</formula1>
    </dataValidation>
    <dataValidation type="list" errorStyle="stop" allowBlank="1" sqref="F304" showErrorMessage="1">
      <formula1>Hidden_570764</formula1>
    </dataValidation>
    <dataValidation type="list" errorStyle="stop" allowBlank="1" sqref="N304" showErrorMessage="1">
      <formula1>Hidden_570765</formula1>
    </dataValidation>
    <dataValidation type="list" errorStyle="stop" allowBlank="1" sqref="O304" showErrorMessage="1">
      <formula1>Hidden_350389</formula1>
    </dataValidation>
    <dataValidation type="list" errorStyle="stop" allowBlank="1" sqref="E305" showErrorMessage="1">
      <formula1>Hidden_350391</formula1>
    </dataValidation>
    <dataValidation type="list" errorStyle="stop" allowBlank="1" sqref="F305" showErrorMessage="1">
      <formula1>Hidden_570764</formula1>
    </dataValidation>
    <dataValidation type="list" errorStyle="stop" allowBlank="1" sqref="N305" showErrorMessage="1">
      <formula1>Hidden_570765</formula1>
    </dataValidation>
    <dataValidation type="list" errorStyle="stop" allowBlank="1" sqref="O305" showErrorMessage="1">
      <formula1>Hidden_350389</formula1>
    </dataValidation>
    <dataValidation type="list" errorStyle="stop" allowBlank="1" sqref="E306" showErrorMessage="1">
      <formula1>Hidden_350391</formula1>
    </dataValidation>
    <dataValidation type="list" errorStyle="stop" allowBlank="1" sqref="F306" showErrorMessage="1">
      <formula1>Hidden_570764</formula1>
    </dataValidation>
    <dataValidation type="list" errorStyle="stop" allowBlank="1" sqref="N306" showErrorMessage="1">
      <formula1>Hidden_570765</formula1>
    </dataValidation>
    <dataValidation type="list" errorStyle="stop" allowBlank="1" sqref="O306" showErrorMessage="1">
      <formula1>Hidden_350389</formula1>
    </dataValidation>
    <dataValidation type="list" errorStyle="stop" allowBlank="1" sqref="E307" showErrorMessage="1">
      <formula1>Hidden_350391</formula1>
    </dataValidation>
    <dataValidation type="list" errorStyle="stop" allowBlank="1" sqref="F307" showErrorMessage="1">
      <formula1>Hidden_570764</formula1>
    </dataValidation>
    <dataValidation type="list" errorStyle="stop" allowBlank="1" sqref="N307" showErrorMessage="1">
      <formula1>Hidden_570765</formula1>
    </dataValidation>
    <dataValidation type="list" errorStyle="stop" allowBlank="1" sqref="O307" showErrorMessage="1">
      <formula1>Hidden_350389</formula1>
    </dataValidation>
    <dataValidation type="list" errorStyle="stop" allowBlank="1" sqref="E308" showErrorMessage="1">
      <formula1>Hidden_350391</formula1>
    </dataValidation>
    <dataValidation type="list" errorStyle="stop" allowBlank="1" sqref="F308" showErrorMessage="1">
      <formula1>Hidden_570764</formula1>
    </dataValidation>
    <dataValidation type="list" errorStyle="stop" allowBlank="1" sqref="N308" showErrorMessage="1">
      <formula1>Hidden_570765</formula1>
    </dataValidation>
    <dataValidation type="list" errorStyle="stop" allowBlank="1" sqref="O308" showErrorMessage="1">
      <formula1>Hidden_350389</formula1>
    </dataValidation>
    <dataValidation type="list" errorStyle="stop" allowBlank="1" sqref="E309" showErrorMessage="1">
      <formula1>Hidden_350391</formula1>
    </dataValidation>
    <dataValidation type="list" errorStyle="stop" allowBlank="1" sqref="F309" showErrorMessage="1">
      <formula1>Hidden_570764</formula1>
    </dataValidation>
    <dataValidation type="list" errorStyle="stop" allowBlank="1" sqref="N309" showErrorMessage="1">
      <formula1>Hidden_570765</formula1>
    </dataValidation>
    <dataValidation type="list" errorStyle="stop" allowBlank="1" sqref="O309" showErrorMessage="1">
      <formula1>Hidden_350389</formula1>
    </dataValidation>
    <dataValidation type="list" errorStyle="stop" allowBlank="1" sqref="E310" showErrorMessage="1">
      <formula1>Hidden_350391</formula1>
    </dataValidation>
    <dataValidation type="list" errorStyle="stop" allowBlank="1" sqref="F310" showErrorMessage="1">
      <formula1>Hidden_570764</formula1>
    </dataValidation>
    <dataValidation type="list" errorStyle="stop" allowBlank="1" sqref="N310" showErrorMessage="1">
      <formula1>Hidden_570765</formula1>
    </dataValidation>
    <dataValidation type="list" errorStyle="stop" allowBlank="1" sqref="O310" showErrorMessage="1">
      <formula1>Hidden_350389</formula1>
    </dataValidation>
    <dataValidation type="list" errorStyle="stop" allowBlank="1" sqref="E311" showErrorMessage="1">
      <formula1>Hidden_350391</formula1>
    </dataValidation>
    <dataValidation type="list" errorStyle="stop" allowBlank="1" sqref="F311" showErrorMessage="1">
      <formula1>Hidden_570764</formula1>
    </dataValidation>
    <dataValidation type="list" errorStyle="stop" allowBlank="1" sqref="N311" showErrorMessage="1">
      <formula1>Hidden_570765</formula1>
    </dataValidation>
    <dataValidation type="list" errorStyle="stop" allowBlank="1" sqref="O311" showErrorMessage="1">
      <formula1>Hidden_350389</formula1>
    </dataValidation>
    <dataValidation type="list" errorStyle="stop" allowBlank="1" sqref="E312" showErrorMessage="1">
      <formula1>Hidden_350391</formula1>
    </dataValidation>
    <dataValidation type="list" errorStyle="stop" allowBlank="1" sqref="F312" showErrorMessage="1">
      <formula1>Hidden_570764</formula1>
    </dataValidation>
    <dataValidation type="list" errorStyle="stop" allowBlank="1" sqref="N312" showErrorMessage="1">
      <formula1>Hidden_570765</formula1>
    </dataValidation>
    <dataValidation type="list" errorStyle="stop" allowBlank="1" sqref="O312" showErrorMessage="1">
      <formula1>Hidden_350389</formula1>
    </dataValidation>
    <dataValidation type="list" errorStyle="stop" allowBlank="1" sqref="E313" showErrorMessage="1">
      <formula1>Hidden_350391</formula1>
    </dataValidation>
    <dataValidation type="list" errorStyle="stop" allowBlank="1" sqref="F313" showErrorMessage="1">
      <formula1>Hidden_570764</formula1>
    </dataValidation>
    <dataValidation type="list" errorStyle="stop" allowBlank="1" sqref="N313" showErrorMessage="1">
      <formula1>Hidden_570765</formula1>
    </dataValidation>
    <dataValidation type="list" errorStyle="stop" allowBlank="1" sqref="O313" showErrorMessage="1">
      <formula1>Hidden_350389</formula1>
    </dataValidation>
    <dataValidation type="list" errorStyle="stop" allowBlank="1" sqref="E314" showErrorMessage="1">
      <formula1>Hidden_350391</formula1>
    </dataValidation>
    <dataValidation type="list" errorStyle="stop" allowBlank="1" sqref="F314" showErrorMessage="1">
      <formula1>Hidden_570764</formula1>
    </dataValidation>
    <dataValidation type="list" errorStyle="stop" allowBlank="1" sqref="N314" showErrorMessage="1">
      <formula1>Hidden_570765</formula1>
    </dataValidation>
    <dataValidation type="list" errorStyle="stop" allowBlank="1" sqref="O314" showErrorMessage="1">
      <formula1>Hidden_350389</formula1>
    </dataValidation>
    <dataValidation type="list" errorStyle="stop" allowBlank="1" sqref="E315" showErrorMessage="1">
      <formula1>Hidden_350391</formula1>
    </dataValidation>
    <dataValidation type="list" errorStyle="stop" allowBlank="1" sqref="F315" showErrorMessage="1">
      <formula1>Hidden_570764</formula1>
    </dataValidation>
    <dataValidation type="list" errorStyle="stop" allowBlank="1" sqref="N315" showErrorMessage="1">
      <formula1>Hidden_570765</formula1>
    </dataValidation>
    <dataValidation type="list" errorStyle="stop" allowBlank="1" sqref="O315" showErrorMessage="1">
      <formula1>Hidden_350389</formula1>
    </dataValidation>
    <dataValidation type="list" errorStyle="stop" allowBlank="1" sqref="E316" showErrorMessage="1">
      <formula1>Hidden_350391</formula1>
    </dataValidation>
    <dataValidation type="list" errorStyle="stop" allowBlank="1" sqref="F316" showErrorMessage="1">
      <formula1>Hidden_570764</formula1>
    </dataValidation>
    <dataValidation type="list" errorStyle="stop" allowBlank="1" sqref="N316" showErrorMessage="1">
      <formula1>Hidden_570765</formula1>
    </dataValidation>
    <dataValidation type="list" errorStyle="stop" allowBlank="1" sqref="O316" showErrorMessage="1">
      <formula1>Hidden_350389</formula1>
    </dataValidation>
    <dataValidation type="list" errorStyle="stop" allowBlank="1" sqref="E317" showErrorMessage="1">
      <formula1>Hidden_350391</formula1>
    </dataValidation>
    <dataValidation type="list" errorStyle="stop" allowBlank="1" sqref="F317" showErrorMessage="1">
      <formula1>Hidden_570764</formula1>
    </dataValidation>
    <dataValidation type="list" errorStyle="stop" allowBlank="1" sqref="N317" showErrorMessage="1">
      <formula1>Hidden_570765</formula1>
    </dataValidation>
    <dataValidation type="list" errorStyle="stop" allowBlank="1" sqref="O317" showErrorMessage="1">
      <formula1>Hidden_350389</formula1>
    </dataValidation>
    <dataValidation type="list" errorStyle="stop" allowBlank="1" sqref="E318" showErrorMessage="1">
      <formula1>Hidden_350391</formula1>
    </dataValidation>
    <dataValidation type="list" errorStyle="stop" allowBlank="1" sqref="F318" showErrorMessage="1">
      <formula1>Hidden_570764</formula1>
    </dataValidation>
    <dataValidation type="list" errorStyle="stop" allowBlank="1" sqref="N318" showErrorMessage="1">
      <formula1>Hidden_570765</formula1>
    </dataValidation>
    <dataValidation type="list" errorStyle="stop" allowBlank="1" sqref="O318" showErrorMessage="1">
      <formula1>Hidden_350389</formula1>
    </dataValidation>
    <dataValidation type="list" errorStyle="stop" allowBlank="1" sqref="E319" showErrorMessage="1">
      <formula1>Hidden_350391</formula1>
    </dataValidation>
    <dataValidation type="list" errorStyle="stop" allowBlank="1" sqref="F319" showErrorMessage="1">
      <formula1>Hidden_570764</formula1>
    </dataValidation>
    <dataValidation type="list" errorStyle="stop" allowBlank="1" sqref="N319" showErrorMessage="1">
      <formula1>Hidden_570765</formula1>
    </dataValidation>
    <dataValidation type="list" errorStyle="stop" allowBlank="1" sqref="O319" showErrorMessage="1">
      <formula1>Hidden_350389</formula1>
    </dataValidation>
    <dataValidation type="list" errorStyle="stop" allowBlank="1" sqref="E320" showErrorMessage="1">
      <formula1>Hidden_350391</formula1>
    </dataValidation>
    <dataValidation type="list" errorStyle="stop" allowBlank="1" sqref="F320" showErrorMessage="1">
      <formula1>Hidden_570764</formula1>
    </dataValidation>
    <dataValidation type="list" errorStyle="stop" allowBlank="1" sqref="N320" showErrorMessage="1">
      <formula1>Hidden_570765</formula1>
    </dataValidation>
    <dataValidation type="list" errorStyle="stop" allowBlank="1" sqref="O320" showErrorMessage="1">
      <formula1>Hidden_350389</formula1>
    </dataValidation>
    <dataValidation type="list" errorStyle="stop" allowBlank="1" sqref="E321" showErrorMessage="1">
      <formula1>Hidden_350391</formula1>
    </dataValidation>
    <dataValidation type="list" errorStyle="stop" allowBlank="1" sqref="F321" showErrorMessage="1">
      <formula1>Hidden_570764</formula1>
    </dataValidation>
    <dataValidation type="list" errorStyle="stop" allowBlank="1" sqref="N321" showErrorMessage="1">
      <formula1>Hidden_570765</formula1>
    </dataValidation>
    <dataValidation type="list" errorStyle="stop" allowBlank="1" sqref="O321" showErrorMessage="1">
      <formula1>Hidden_350389</formula1>
    </dataValidation>
    <dataValidation type="list" errorStyle="stop" allowBlank="1" sqref="E322" showErrorMessage="1">
      <formula1>Hidden_350391</formula1>
    </dataValidation>
    <dataValidation type="list" errorStyle="stop" allowBlank="1" sqref="F322" showErrorMessage="1">
      <formula1>Hidden_570764</formula1>
    </dataValidation>
    <dataValidation type="list" errorStyle="stop" allowBlank="1" sqref="N322" showErrorMessage="1">
      <formula1>Hidden_570765</formula1>
    </dataValidation>
    <dataValidation type="list" errorStyle="stop" allowBlank="1" sqref="O322" showErrorMessage="1">
      <formula1>Hidden_350389</formula1>
    </dataValidation>
    <dataValidation type="list" errorStyle="stop" allowBlank="1" sqref="E323" showErrorMessage="1">
      <formula1>Hidden_350391</formula1>
    </dataValidation>
    <dataValidation type="list" errorStyle="stop" allowBlank="1" sqref="F323" showErrorMessage="1">
      <formula1>Hidden_570764</formula1>
    </dataValidation>
    <dataValidation type="list" errorStyle="stop" allowBlank="1" sqref="N323" showErrorMessage="1">
      <formula1>Hidden_570765</formula1>
    </dataValidation>
    <dataValidation type="list" errorStyle="stop" allowBlank="1" sqref="O323" showErrorMessage="1">
      <formula1>Hidden_350389</formula1>
    </dataValidation>
    <dataValidation type="list" errorStyle="stop" allowBlank="1" sqref="E324" showErrorMessage="1">
      <formula1>Hidden_350391</formula1>
    </dataValidation>
    <dataValidation type="list" errorStyle="stop" allowBlank="1" sqref="F324" showErrorMessage="1">
      <formula1>Hidden_570764</formula1>
    </dataValidation>
    <dataValidation type="list" errorStyle="stop" allowBlank="1" sqref="N324" showErrorMessage="1">
      <formula1>Hidden_570765</formula1>
    </dataValidation>
    <dataValidation type="list" errorStyle="stop" allowBlank="1" sqref="O324" showErrorMessage="1">
      <formula1>Hidden_350389</formula1>
    </dataValidation>
    <dataValidation type="list" errorStyle="stop" allowBlank="1" sqref="E325" showErrorMessage="1">
      <formula1>Hidden_350391</formula1>
    </dataValidation>
    <dataValidation type="list" errorStyle="stop" allowBlank="1" sqref="F325" showErrorMessage="1">
      <formula1>Hidden_570764</formula1>
    </dataValidation>
    <dataValidation type="list" errorStyle="stop" allowBlank="1" sqref="N325" showErrorMessage="1">
      <formula1>Hidden_570765</formula1>
    </dataValidation>
    <dataValidation type="list" errorStyle="stop" allowBlank="1" sqref="O325" showErrorMessage="1">
      <formula1>Hidden_350389</formula1>
    </dataValidation>
    <dataValidation type="list" errorStyle="stop" allowBlank="1" sqref="E326" showErrorMessage="1">
      <formula1>Hidden_350391</formula1>
    </dataValidation>
    <dataValidation type="list" errorStyle="stop" allowBlank="1" sqref="F326" showErrorMessage="1">
      <formula1>Hidden_570764</formula1>
    </dataValidation>
    <dataValidation type="list" errorStyle="stop" allowBlank="1" sqref="N326" showErrorMessage="1">
      <formula1>Hidden_570765</formula1>
    </dataValidation>
    <dataValidation type="list" errorStyle="stop" allowBlank="1" sqref="O326" showErrorMessage="1">
      <formula1>Hidden_350389</formula1>
    </dataValidation>
    <dataValidation type="list" errorStyle="stop" allowBlank="1" sqref="E327" showErrorMessage="1">
      <formula1>Hidden_350391</formula1>
    </dataValidation>
    <dataValidation type="list" errorStyle="stop" allowBlank="1" sqref="F327" showErrorMessage="1">
      <formula1>Hidden_570764</formula1>
    </dataValidation>
    <dataValidation type="list" errorStyle="stop" allowBlank="1" sqref="N327" showErrorMessage="1">
      <formula1>Hidden_570765</formula1>
    </dataValidation>
    <dataValidation type="list" errorStyle="stop" allowBlank="1" sqref="O327" showErrorMessage="1">
      <formula1>Hidden_350389</formula1>
    </dataValidation>
    <dataValidation type="list" errorStyle="stop" allowBlank="1" sqref="E328" showErrorMessage="1">
      <formula1>Hidden_350391</formula1>
    </dataValidation>
    <dataValidation type="list" errorStyle="stop" allowBlank="1" sqref="F328" showErrorMessage="1">
      <formula1>Hidden_570764</formula1>
    </dataValidation>
    <dataValidation type="list" errorStyle="stop" allowBlank="1" sqref="N328" showErrorMessage="1">
      <formula1>Hidden_570765</formula1>
    </dataValidation>
    <dataValidation type="list" errorStyle="stop" allowBlank="1" sqref="O328" showErrorMessage="1">
      <formula1>Hidden_350389</formula1>
    </dataValidation>
    <dataValidation type="list" errorStyle="stop" allowBlank="1" sqref="E329" showErrorMessage="1">
      <formula1>Hidden_350391</formula1>
    </dataValidation>
    <dataValidation type="list" errorStyle="stop" allowBlank="1" sqref="F329" showErrorMessage="1">
      <formula1>Hidden_570764</formula1>
    </dataValidation>
    <dataValidation type="list" errorStyle="stop" allowBlank="1" sqref="N329" showErrorMessage="1">
      <formula1>Hidden_570765</formula1>
    </dataValidation>
    <dataValidation type="list" errorStyle="stop" allowBlank="1" sqref="O329" showErrorMessage="1">
      <formula1>Hidden_350389</formula1>
    </dataValidation>
    <dataValidation type="list" errorStyle="stop" allowBlank="1" sqref="E330" showErrorMessage="1">
      <formula1>Hidden_350391</formula1>
    </dataValidation>
    <dataValidation type="list" errorStyle="stop" allowBlank="1" sqref="F330" showErrorMessage="1">
      <formula1>Hidden_570764</formula1>
    </dataValidation>
    <dataValidation type="list" errorStyle="stop" allowBlank="1" sqref="N330" showErrorMessage="1">
      <formula1>Hidden_570765</formula1>
    </dataValidation>
    <dataValidation type="list" errorStyle="stop" allowBlank="1" sqref="O330" showErrorMessage="1">
      <formula1>Hidden_350389</formula1>
    </dataValidation>
    <dataValidation type="list" errorStyle="stop" allowBlank="1" sqref="E331" showErrorMessage="1">
      <formula1>Hidden_350391</formula1>
    </dataValidation>
    <dataValidation type="list" errorStyle="stop" allowBlank="1" sqref="F331" showErrorMessage="1">
      <formula1>Hidden_570764</formula1>
    </dataValidation>
    <dataValidation type="list" errorStyle="stop" allowBlank="1" sqref="N331" showErrorMessage="1">
      <formula1>Hidden_570765</formula1>
    </dataValidation>
    <dataValidation type="list" errorStyle="stop" allowBlank="1" sqref="O331" showErrorMessage="1">
      <formula1>Hidden_350389</formula1>
    </dataValidation>
    <dataValidation type="list" errorStyle="stop" allowBlank="1" sqref="E332" showErrorMessage="1">
      <formula1>Hidden_350391</formula1>
    </dataValidation>
    <dataValidation type="list" errorStyle="stop" allowBlank="1" sqref="F332" showErrorMessage="1">
      <formula1>Hidden_570764</formula1>
    </dataValidation>
    <dataValidation type="list" errorStyle="stop" allowBlank="1" sqref="N332" showErrorMessage="1">
      <formula1>Hidden_570765</formula1>
    </dataValidation>
    <dataValidation type="list" errorStyle="stop" allowBlank="1" sqref="O332" showErrorMessage="1">
      <formula1>Hidden_350389</formula1>
    </dataValidation>
    <dataValidation type="list" errorStyle="stop" allowBlank="1" sqref="E333" showErrorMessage="1">
      <formula1>Hidden_350391</formula1>
    </dataValidation>
    <dataValidation type="list" errorStyle="stop" allowBlank="1" sqref="F333" showErrorMessage="1">
      <formula1>Hidden_570764</formula1>
    </dataValidation>
    <dataValidation type="list" errorStyle="stop" allowBlank="1" sqref="N333" showErrorMessage="1">
      <formula1>Hidden_570765</formula1>
    </dataValidation>
    <dataValidation type="list" errorStyle="stop" allowBlank="1" sqref="O333" showErrorMessage="1">
      <formula1>Hidden_350389</formula1>
    </dataValidation>
    <dataValidation type="list" errorStyle="stop" allowBlank="1" sqref="E334" showErrorMessage="1">
      <formula1>Hidden_350391</formula1>
    </dataValidation>
    <dataValidation type="list" errorStyle="stop" allowBlank="1" sqref="F334" showErrorMessage="1">
      <formula1>Hidden_570764</formula1>
    </dataValidation>
    <dataValidation type="list" errorStyle="stop" allowBlank="1" sqref="N334" showErrorMessage="1">
      <formula1>Hidden_570765</formula1>
    </dataValidation>
    <dataValidation type="list" errorStyle="stop" allowBlank="1" sqref="O334" showErrorMessage="1">
      <formula1>Hidden_350389</formula1>
    </dataValidation>
    <dataValidation type="list" errorStyle="stop" allowBlank="1" sqref="E335" showErrorMessage="1">
      <formula1>Hidden_350391</formula1>
    </dataValidation>
    <dataValidation type="list" errorStyle="stop" allowBlank="1" sqref="F335" showErrorMessage="1">
      <formula1>Hidden_570764</formula1>
    </dataValidation>
    <dataValidation type="list" errorStyle="stop" allowBlank="1" sqref="N335" showErrorMessage="1">
      <formula1>Hidden_570765</formula1>
    </dataValidation>
    <dataValidation type="list" errorStyle="stop" allowBlank="1" sqref="O335" showErrorMessage="1">
      <formula1>Hidden_350389</formula1>
    </dataValidation>
    <dataValidation type="list" errorStyle="stop" allowBlank="1" sqref="E336" showErrorMessage="1">
      <formula1>Hidden_350391</formula1>
    </dataValidation>
    <dataValidation type="list" errorStyle="stop" allowBlank="1" sqref="F336" showErrorMessage="1">
      <formula1>Hidden_570764</formula1>
    </dataValidation>
    <dataValidation type="list" errorStyle="stop" allowBlank="1" sqref="N336" showErrorMessage="1">
      <formula1>Hidden_570765</formula1>
    </dataValidation>
    <dataValidation type="list" errorStyle="stop" allowBlank="1" sqref="O336" showErrorMessage="1">
      <formula1>Hidden_350389</formula1>
    </dataValidation>
    <dataValidation type="list" errorStyle="stop" allowBlank="1" sqref="E337" showErrorMessage="1">
      <formula1>Hidden_350391</formula1>
    </dataValidation>
    <dataValidation type="list" errorStyle="stop" allowBlank="1" sqref="F337" showErrorMessage="1">
      <formula1>Hidden_570764</formula1>
    </dataValidation>
    <dataValidation type="list" errorStyle="stop" allowBlank="1" sqref="N337" showErrorMessage="1">
      <formula1>Hidden_570765</formula1>
    </dataValidation>
    <dataValidation type="list" errorStyle="stop" allowBlank="1" sqref="O337" showErrorMessage="1">
      <formula1>Hidden_350389</formula1>
    </dataValidation>
    <dataValidation type="list" errorStyle="stop" allowBlank="1" sqref="E338" showErrorMessage="1">
      <formula1>Hidden_350391</formula1>
    </dataValidation>
    <dataValidation type="list" errorStyle="stop" allowBlank="1" sqref="F338" showErrorMessage="1">
      <formula1>Hidden_570764</formula1>
    </dataValidation>
    <dataValidation type="list" errorStyle="stop" allowBlank="1" sqref="N338" showErrorMessage="1">
      <formula1>Hidden_570765</formula1>
    </dataValidation>
    <dataValidation type="list" errorStyle="stop" allowBlank="1" sqref="O338" showErrorMessage="1">
      <formula1>Hidden_350389</formula1>
    </dataValidation>
    <dataValidation type="list" errorStyle="stop" allowBlank="1" sqref="E339" showErrorMessage="1">
      <formula1>Hidden_350391</formula1>
    </dataValidation>
    <dataValidation type="list" errorStyle="stop" allowBlank="1" sqref="F339" showErrorMessage="1">
      <formula1>Hidden_570764</formula1>
    </dataValidation>
    <dataValidation type="list" errorStyle="stop" allowBlank="1" sqref="N339" showErrorMessage="1">
      <formula1>Hidden_570765</formula1>
    </dataValidation>
    <dataValidation type="list" errorStyle="stop" allowBlank="1" sqref="O339" showErrorMessage="1">
      <formula1>Hidden_350389</formula1>
    </dataValidation>
    <dataValidation type="list" errorStyle="stop" allowBlank="1" sqref="E340" showErrorMessage="1">
      <formula1>Hidden_350391</formula1>
    </dataValidation>
    <dataValidation type="list" errorStyle="stop" allowBlank="1" sqref="F340" showErrorMessage="1">
      <formula1>Hidden_570764</formula1>
    </dataValidation>
    <dataValidation type="list" errorStyle="stop" allowBlank="1" sqref="N340" showErrorMessage="1">
      <formula1>Hidden_570765</formula1>
    </dataValidation>
    <dataValidation type="list" errorStyle="stop" allowBlank="1" sqref="O340" showErrorMessage="1">
      <formula1>Hidden_350389</formula1>
    </dataValidation>
    <dataValidation type="list" errorStyle="stop" allowBlank="1" sqref="E341" showErrorMessage="1">
      <formula1>Hidden_350391</formula1>
    </dataValidation>
    <dataValidation type="list" errorStyle="stop" allowBlank="1" sqref="F341" showErrorMessage="1">
      <formula1>Hidden_570764</formula1>
    </dataValidation>
    <dataValidation type="list" errorStyle="stop" allowBlank="1" sqref="N341" showErrorMessage="1">
      <formula1>Hidden_570765</formula1>
    </dataValidation>
    <dataValidation type="list" errorStyle="stop" allowBlank="1" sqref="O341" showErrorMessage="1">
      <formula1>Hidden_350389</formula1>
    </dataValidation>
    <dataValidation type="list" errorStyle="stop" allowBlank="1" sqref="E342" showErrorMessage="1">
      <formula1>Hidden_350391</formula1>
    </dataValidation>
    <dataValidation type="list" errorStyle="stop" allowBlank="1" sqref="F342" showErrorMessage="1">
      <formula1>Hidden_570764</formula1>
    </dataValidation>
    <dataValidation type="list" errorStyle="stop" allowBlank="1" sqref="N342" showErrorMessage="1">
      <formula1>Hidden_570765</formula1>
    </dataValidation>
    <dataValidation type="list" errorStyle="stop" allowBlank="1" sqref="O342" showErrorMessage="1">
      <formula1>Hidden_350389</formula1>
    </dataValidation>
    <dataValidation type="list" errorStyle="stop" allowBlank="1" sqref="E343" showErrorMessage="1">
      <formula1>Hidden_350391</formula1>
    </dataValidation>
    <dataValidation type="list" errorStyle="stop" allowBlank="1" sqref="F343" showErrorMessage="1">
      <formula1>Hidden_570764</formula1>
    </dataValidation>
    <dataValidation type="list" errorStyle="stop" allowBlank="1" sqref="N343" showErrorMessage="1">
      <formula1>Hidden_570765</formula1>
    </dataValidation>
    <dataValidation type="list" errorStyle="stop" allowBlank="1" sqref="O343" showErrorMessage="1">
      <formula1>Hidden_350389</formula1>
    </dataValidation>
    <dataValidation type="list" errorStyle="stop" allowBlank="1" sqref="E344" showErrorMessage="1">
      <formula1>Hidden_350391</formula1>
    </dataValidation>
    <dataValidation type="list" errorStyle="stop" allowBlank="1" sqref="F344" showErrorMessage="1">
      <formula1>Hidden_570764</formula1>
    </dataValidation>
    <dataValidation type="list" errorStyle="stop" allowBlank="1" sqref="N344" showErrorMessage="1">
      <formula1>Hidden_570765</formula1>
    </dataValidation>
    <dataValidation type="list" errorStyle="stop" allowBlank="1" sqref="O344" showErrorMessage="1">
      <formula1>Hidden_350389</formula1>
    </dataValidation>
    <dataValidation type="list" errorStyle="stop" allowBlank="1" sqref="E345" showErrorMessage="1">
      <formula1>Hidden_350391</formula1>
    </dataValidation>
    <dataValidation type="list" errorStyle="stop" allowBlank="1" sqref="F345" showErrorMessage="1">
      <formula1>Hidden_570764</formula1>
    </dataValidation>
    <dataValidation type="list" errorStyle="stop" allowBlank="1" sqref="N345" showErrorMessage="1">
      <formula1>Hidden_570765</formula1>
    </dataValidation>
    <dataValidation type="list" errorStyle="stop" allowBlank="1" sqref="O345" showErrorMessage="1">
      <formula1>Hidden_350389</formula1>
    </dataValidation>
    <dataValidation type="list" errorStyle="stop" allowBlank="1" sqref="E346" showErrorMessage="1">
      <formula1>Hidden_350391</formula1>
    </dataValidation>
    <dataValidation type="list" errorStyle="stop" allowBlank="1" sqref="F346" showErrorMessage="1">
      <formula1>Hidden_570764</formula1>
    </dataValidation>
    <dataValidation type="list" errorStyle="stop" allowBlank="1" sqref="N346" showErrorMessage="1">
      <formula1>Hidden_570765</formula1>
    </dataValidation>
    <dataValidation type="list" errorStyle="stop" allowBlank="1" sqref="O346" showErrorMessage="1">
      <formula1>Hidden_350389</formula1>
    </dataValidation>
    <dataValidation type="list" errorStyle="stop" allowBlank="1" sqref="E347" showErrorMessage="1">
      <formula1>Hidden_350391</formula1>
    </dataValidation>
    <dataValidation type="list" errorStyle="stop" allowBlank="1" sqref="F347" showErrorMessage="1">
      <formula1>Hidden_570764</formula1>
    </dataValidation>
    <dataValidation type="list" errorStyle="stop" allowBlank="1" sqref="N347" showErrorMessage="1">
      <formula1>Hidden_570765</formula1>
    </dataValidation>
    <dataValidation type="list" errorStyle="stop" allowBlank="1" sqref="O347" showErrorMessage="1">
      <formula1>Hidden_350389</formula1>
    </dataValidation>
    <dataValidation type="list" errorStyle="stop" allowBlank="1" sqref="E348" showErrorMessage="1">
      <formula1>Hidden_350391</formula1>
    </dataValidation>
    <dataValidation type="list" errorStyle="stop" allowBlank="1" sqref="F348" showErrorMessage="1">
      <formula1>Hidden_570764</formula1>
    </dataValidation>
    <dataValidation type="list" errorStyle="stop" allowBlank="1" sqref="N348" showErrorMessage="1">
      <formula1>Hidden_570765</formula1>
    </dataValidation>
    <dataValidation type="list" errorStyle="stop" allowBlank="1" sqref="O348" showErrorMessage="1">
      <formula1>Hidden_350389</formula1>
    </dataValidation>
    <dataValidation type="list" errorStyle="stop" allowBlank="1" sqref="E349" showErrorMessage="1">
      <formula1>Hidden_350391</formula1>
    </dataValidation>
    <dataValidation type="list" errorStyle="stop" allowBlank="1" sqref="F349" showErrorMessage="1">
      <formula1>Hidden_570764</formula1>
    </dataValidation>
    <dataValidation type="list" errorStyle="stop" allowBlank="1" sqref="N349" showErrorMessage="1">
      <formula1>Hidden_570765</formula1>
    </dataValidation>
    <dataValidation type="list" errorStyle="stop" allowBlank="1" sqref="O349" showErrorMessage="1">
      <formula1>Hidden_350389</formula1>
    </dataValidation>
    <dataValidation type="list" errorStyle="stop" allowBlank="1" sqref="E350" showErrorMessage="1">
      <formula1>Hidden_350391</formula1>
    </dataValidation>
    <dataValidation type="list" errorStyle="stop" allowBlank="1" sqref="F350" showErrorMessage="1">
      <formula1>Hidden_570764</formula1>
    </dataValidation>
    <dataValidation type="list" errorStyle="stop" allowBlank="1" sqref="N350" showErrorMessage="1">
      <formula1>Hidden_570765</formula1>
    </dataValidation>
    <dataValidation type="list" errorStyle="stop" allowBlank="1" sqref="O350" showErrorMessage="1">
      <formula1>Hidden_350389</formula1>
    </dataValidation>
    <dataValidation type="list" errorStyle="stop" allowBlank="1" sqref="E351" showErrorMessage="1">
      <formula1>Hidden_350391</formula1>
    </dataValidation>
    <dataValidation type="list" errorStyle="stop" allowBlank="1" sqref="F351" showErrorMessage="1">
      <formula1>Hidden_570764</formula1>
    </dataValidation>
    <dataValidation type="list" errorStyle="stop" allowBlank="1" sqref="N351" showErrorMessage="1">
      <formula1>Hidden_570765</formula1>
    </dataValidation>
    <dataValidation type="list" errorStyle="stop" allowBlank="1" sqref="O351" showErrorMessage="1">
      <formula1>Hidden_350389</formula1>
    </dataValidation>
    <dataValidation type="list" errorStyle="stop" allowBlank="1" sqref="E352" showErrorMessage="1">
      <formula1>Hidden_350391</formula1>
    </dataValidation>
    <dataValidation type="list" errorStyle="stop" allowBlank="1" sqref="F352" showErrorMessage="1">
      <formula1>Hidden_570764</formula1>
    </dataValidation>
    <dataValidation type="list" errorStyle="stop" allowBlank="1" sqref="N352" showErrorMessage="1">
      <formula1>Hidden_570765</formula1>
    </dataValidation>
    <dataValidation type="list" errorStyle="stop" allowBlank="1" sqref="O352" showErrorMessage="1">
      <formula1>Hidden_350389</formula1>
    </dataValidation>
    <dataValidation type="list" errorStyle="stop" allowBlank="1" sqref="E353" showErrorMessage="1">
      <formula1>Hidden_350391</formula1>
    </dataValidation>
    <dataValidation type="list" errorStyle="stop" allowBlank="1" sqref="F353" showErrorMessage="1">
      <formula1>Hidden_570764</formula1>
    </dataValidation>
    <dataValidation type="list" errorStyle="stop" allowBlank="1" sqref="N353" showErrorMessage="1">
      <formula1>Hidden_570765</formula1>
    </dataValidation>
    <dataValidation type="list" errorStyle="stop" allowBlank="1" sqref="O353" showErrorMessage="1">
      <formula1>Hidden_350389</formula1>
    </dataValidation>
    <dataValidation type="list" errorStyle="stop" allowBlank="1" sqref="E354" showErrorMessage="1">
      <formula1>Hidden_350391</formula1>
    </dataValidation>
    <dataValidation type="list" errorStyle="stop" allowBlank="1" sqref="F354" showErrorMessage="1">
      <formula1>Hidden_570764</formula1>
    </dataValidation>
    <dataValidation type="list" errorStyle="stop" allowBlank="1" sqref="N354" showErrorMessage="1">
      <formula1>Hidden_570765</formula1>
    </dataValidation>
    <dataValidation type="list" errorStyle="stop" allowBlank="1" sqref="O354" showErrorMessage="1">
      <formula1>Hidden_350389</formula1>
    </dataValidation>
    <dataValidation type="list" errorStyle="stop" allowBlank="1" sqref="E355" showErrorMessage="1">
      <formula1>Hidden_350391</formula1>
    </dataValidation>
    <dataValidation type="list" errorStyle="stop" allowBlank="1" sqref="F355" showErrorMessage="1">
      <formula1>Hidden_570764</formula1>
    </dataValidation>
    <dataValidation type="list" errorStyle="stop" allowBlank="1" sqref="N355" showErrorMessage="1">
      <formula1>Hidden_570765</formula1>
    </dataValidation>
    <dataValidation type="list" errorStyle="stop" allowBlank="1" sqref="O355" showErrorMessage="1">
      <formula1>Hidden_350389</formula1>
    </dataValidation>
    <dataValidation type="list" errorStyle="stop" allowBlank="1" sqref="E356" showErrorMessage="1">
      <formula1>Hidden_350391</formula1>
    </dataValidation>
    <dataValidation type="list" errorStyle="stop" allowBlank="1" sqref="F356" showErrorMessage="1">
      <formula1>Hidden_570764</formula1>
    </dataValidation>
    <dataValidation type="list" errorStyle="stop" allowBlank="1" sqref="N356" showErrorMessage="1">
      <formula1>Hidden_570765</formula1>
    </dataValidation>
    <dataValidation type="list" errorStyle="stop" allowBlank="1" sqref="O356" showErrorMessage="1">
      <formula1>Hidden_350389</formula1>
    </dataValidation>
    <dataValidation type="list" errorStyle="stop" allowBlank="1" sqref="E357" showErrorMessage="1">
      <formula1>Hidden_350391</formula1>
    </dataValidation>
    <dataValidation type="list" errorStyle="stop" allowBlank="1" sqref="F357" showErrorMessage="1">
      <formula1>Hidden_570764</formula1>
    </dataValidation>
    <dataValidation type="list" errorStyle="stop" allowBlank="1" sqref="N357" showErrorMessage="1">
      <formula1>Hidden_570765</formula1>
    </dataValidation>
    <dataValidation type="list" errorStyle="stop" allowBlank="1" sqref="O357" showErrorMessage="1">
      <formula1>Hidden_350389</formula1>
    </dataValidation>
    <dataValidation type="list" errorStyle="stop" allowBlank="1" sqref="E358" showErrorMessage="1">
      <formula1>Hidden_350391</formula1>
    </dataValidation>
    <dataValidation type="list" errorStyle="stop" allowBlank="1" sqref="F358" showErrorMessage="1">
      <formula1>Hidden_570764</formula1>
    </dataValidation>
    <dataValidation type="list" errorStyle="stop" allowBlank="1" sqref="N358" showErrorMessage="1">
      <formula1>Hidden_570765</formula1>
    </dataValidation>
    <dataValidation type="list" errorStyle="stop" allowBlank="1" sqref="O358" showErrorMessage="1">
      <formula1>Hidden_350389</formula1>
    </dataValidation>
    <dataValidation type="list" errorStyle="stop" allowBlank="1" sqref="E359" showErrorMessage="1">
      <formula1>Hidden_350391</formula1>
    </dataValidation>
    <dataValidation type="list" errorStyle="stop" allowBlank="1" sqref="F359" showErrorMessage="1">
      <formula1>Hidden_570764</formula1>
    </dataValidation>
    <dataValidation type="list" errorStyle="stop" allowBlank="1" sqref="N359" showErrorMessage="1">
      <formula1>Hidden_570765</formula1>
    </dataValidation>
    <dataValidation type="list" errorStyle="stop" allowBlank="1" sqref="O359" showErrorMessage="1">
      <formula1>Hidden_350389</formula1>
    </dataValidation>
    <dataValidation type="list" errorStyle="stop" allowBlank="1" sqref="E360" showErrorMessage="1">
      <formula1>Hidden_350391</formula1>
    </dataValidation>
    <dataValidation type="list" errorStyle="stop" allowBlank="1" sqref="F360" showErrorMessage="1">
      <formula1>Hidden_570764</formula1>
    </dataValidation>
    <dataValidation type="list" errorStyle="stop" allowBlank="1" sqref="N360" showErrorMessage="1">
      <formula1>Hidden_570765</formula1>
    </dataValidation>
    <dataValidation type="list" errorStyle="stop" allowBlank="1" sqref="O360" showErrorMessage="1">
      <formula1>Hidden_350389</formula1>
    </dataValidation>
    <dataValidation type="list" errorStyle="stop" allowBlank="1" sqref="E361" showErrorMessage="1">
      <formula1>Hidden_350391</formula1>
    </dataValidation>
    <dataValidation type="list" errorStyle="stop" allowBlank="1" sqref="F361" showErrorMessage="1">
      <formula1>Hidden_570764</formula1>
    </dataValidation>
    <dataValidation type="list" errorStyle="stop" allowBlank="1" sqref="N361" showErrorMessage="1">
      <formula1>Hidden_570765</formula1>
    </dataValidation>
    <dataValidation type="list" errorStyle="stop" allowBlank="1" sqref="O361" showErrorMessage="1">
      <formula1>Hidden_350389</formula1>
    </dataValidation>
    <dataValidation type="list" errorStyle="stop" allowBlank="1" sqref="E362" showErrorMessage="1">
      <formula1>Hidden_350391</formula1>
    </dataValidation>
    <dataValidation type="list" errorStyle="stop" allowBlank="1" sqref="F362" showErrorMessage="1">
      <formula1>Hidden_570764</formula1>
    </dataValidation>
    <dataValidation type="list" errorStyle="stop" allowBlank="1" sqref="N362" showErrorMessage="1">
      <formula1>Hidden_570765</formula1>
    </dataValidation>
    <dataValidation type="list" errorStyle="stop" allowBlank="1" sqref="O362" showErrorMessage="1">
      <formula1>Hidden_350389</formula1>
    </dataValidation>
    <dataValidation type="list" errorStyle="stop" allowBlank="1" sqref="E363" showErrorMessage="1">
      <formula1>Hidden_350391</formula1>
    </dataValidation>
    <dataValidation type="list" errorStyle="stop" allowBlank="1" sqref="F363" showErrorMessage="1">
      <formula1>Hidden_570764</formula1>
    </dataValidation>
    <dataValidation type="list" errorStyle="stop" allowBlank="1" sqref="N363" showErrorMessage="1">
      <formula1>Hidden_570765</formula1>
    </dataValidation>
    <dataValidation type="list" errorStyle="stop" allowBlank="1" sqref="O363" showErrorMessage="1">
      <formula1>Hidden_350389</formula1>
    </dataValidation>
    <dataValidation type="list" errorStyle="stop" allowBlank="1" sqref="E364" showErrorMessage="1">
      <formula1>Hidden_350391</formula1>
    </dataValidation>
    <dataValidation type="list" errorStyle="stop" allowBlank="1" sqref="F364" showErrorMessage="1">
      <formula1>Hidden_570764</formula1>
    </dataValidation>
    <dataValidation type="list" errorStyle="stop" allowBlank="1" sqref="N364" showErrorMessage="1">
      <formula1>Hidden_570765</formula1>
    </dataValidation>
    <dataValidation type="list" errorStyle="stop" allowBlank="1" sqref="O364" showErrorMessage="1">
      <formula1>Hidden_350389</formula1>
    </dataValidation>
    <dataValidation type="list" errorStyle="stop" allowBlank="1" sqref="E365" showErrorMessage="1">
      <formula1>Hidden_350391</formula1>
    </dataValidation>
    <dataValidation type="list" errorStyle="stop" allowBlank="1" sqref="F365" showErrorMessage="1">
      <formula1>Hidden_570764</formula1>
    </dataValidation>
    <dataValidation type="list" errorStyle="stop" allowBlank="1" sqref="N365" showErrorMessage="1">
      <formula1>Hidden_570765</formula1>
    </dataValidation>
    <dataValidation type="list" errorStyle="stop" allowBlank="1" sqref="O365" showErrorMessage="1">
      <formula1>Hidden_350389</formula1>
    </dataValidation>
    <dataValidation type="list" errorStyle="stop" allowBlank="1" sqref="E366" showErrorMessage="1">
      <formula1>Hidden_350391</formula1>
    </dataValidation>
    <dataValidation type="list" errorStyle="stop" allowBlank="1" sqref="F366" showErrorMessage="1">
      <formula1>Hidden_570764</formula1>
    </dataValidation>
    <dataValidation type="list" errorStyle="stop" allowBlank="1" sqref="N366" showErrorMessage="1">
      <formula1>Hidden_570765</formula1>
    </dataValidation>
    <dataValidation type="list" errorStyle="stop" allowBlank="1" sqref="O366" showErrorMessage="1">
      <formula1>Hidden_350389</formula1>
    </dataValidation>
    <dataValidation type="list" errorStyle="stop" allowBlank="1" sqref="E367" showErrorMessage="1">
      <formula1>Hidden_350391</formula1>
    </dataValidation>
    <dataValidation type="list" errorStyle="stop" allowBlank="1" sqref="F367" showErrorMessage="1">
      <formula1>Hidden_570764</formula1>
    </dataValidation>
    <dataValidation type="list" errorStyle="stop" allowBlank="1" sqref="N367" showErrorMessage="1">
      <formula1>Hidden_570765</formula1>
    </dataValidation>
    <dataValidation type="list" errorStyle="stop" allowBlank="1" sqref="O367" showErrorMessage="1">
      <formula1>Hidden_350389</formula1>
    </dataValidation>
    <dataValidation type="list" errorStyle="stop" allowBlank="1" sqref="E368" showErrorMessage="1">
      <formula1>Hidden_350391</formula1>
    </dataValidation>
    <dataValidation type="list" errorStyle="stop" allowBlank="1" sqref="F368" showErrorMessage="1">
      <formula1>Hidden_570764</formula1>
    </dataValidation>
    <dataValidation type="list" errorStyle="stop" allowBlank="1" sqref="N368" showErrorMessage="1">
      <formula1>Hidden_570765</formula1>
    </dataValidation>
    <dataValidation type="list" errorStyle="stop" allowBlank="1" sqref="O368" showErrorMessage="1">
      <formula1>Hidden_350389</formula1>
    </dataValidation>
    <dataValidation type="list" errorStyle="stop" allowBlank="1" sqref="E369" showErrorMessage="1">
      <formula1>Hidden_350391</formula1>
    </dataValidation>
    <dataValidation type="list" errorStyle="stop" allowBlank="1" sqref="F369" showErrorMessage="1">
      <formula1>Hidden_570764</formula1>
    </dataValidation>
    <dataValidation type="list" errorStyle="stop" allowBlank="1" sqref="N369" showErrorMessage="1">
      <formula1>Hidden_570765</formula1>
    </dataValidation>
    <dataValidation type="list" errorStyle="stop" allowBlank="1" sqref="O369" showErrorMessage="1">
      <formula1>Hidden_350389</formula1>
    </dataValidation>
    <dataValidation type="list" errorStyle="stop" allowBlank="1" sqref="E370" showErrorMessage="1">
      <formula1>Hidden_350391</formula1>
    </dataValidation>
    <dataValidation type="list" errorStyle="stop" allowBlank="1" sqref="F370" showErrorMessage="1">
      <formula1>Hidden_570764</formula1>
    </dataValidation>
    <dataValidation type="list" errorStyle="stop" allowBlank="1" sqref="N370" showErrorMessage="1">
      <formula1>Hidden_570765</formula1>
    </dataValidation>
    <dataValidation type="list" errorStyle="stop" allowBlank="1" sqref="O370" showErrorMessage="1">
      <formula1>Hidden_350389</formula1>
    </dataValidation>
    <dataValidation type="list" errorStyle="stop" allowBlank="1" sqref="E371" showErrorMessage="1">
      <formula1>Hidden_350391</formula1>
    </dataValidation>
    <dataValidation type="list" errorStyle="stop" allowBlank="1" sqref="F371" showErrorMessage="1">
      <formula1>Hidden_570764</formula1>
    </dataValidation>
    <dataValidation type="list" errorStyle="stop" allowBlank="1" sqref="N371" showErrorMessage="1">
      <formula1>Hidden_570765</formula1>
    </dataValidation>
    <dataValidation type="list" errorStyle="stop" allowBlank="1" sqref="O371" showErrorMessage="1">
      <formula1>Hidden_350389</formula1>
    </dataValidation>
    <dataValidation type="list" errorStyle="stop" allowBlank="1" sqref="E372" showErrorMessage="1">
      <formula1>Hidden_350391</formula1>
    </dataValidation>
    <dataValidation type="list" errorStyle="stop" allowBlank="1" sqref="F372" showErrorMessage="1">
      <formula1>Hidden_570764</formula1>
    </dataValidation>
    <dataValidation type="list" errorStyle="stop" allowBlank="1" sqref="N372" showErrorMessage="1">
      <formula1>Hidden_570765</formula1>
    </dataValidation>
    <dataValidation type="list" errorStyle="stop" allowBlank="1" sqref="O372" showErrorMessage="1">
      <formula1>Hidden_350389</formula1>
    </dataValidation>
    <dataValidation type="list" errorStyle="stop" allowBlank="1" sqref="E373" showErrorMessage="1">
      <formula1>Hidden_350391</formula1>
    </dataValidation>
    <dataValidation type="list" errorStyle="stop" allowBlank="1" sqref="F373" showErrorMessage="1">
      <formula1>Hidden_570764</formula1>
    </dataValidation>
    <dataValidation type="list" errorStyle="stop" allowBlank="1" sqref="N373" showErrorMessage="1">
      <formula1>Hidden_570765</formula1>
    </dataValidation>
    <dataValidation type="list" errorStyle="stop" allowBlank="1" sqref="O373" showErrorMessage="1">
      <formula1>Hidden_350389</formula1>
    </dataValidation>
    <dataValidation type="list" errorStyle="stop" allowBlank="1" sqref="E374" showErrorMessage="1">
      <formula1>Hidden_350391</formula1>
    </dataValidation>
    <dataValidation type="list" errorStyle="stop" allowBlank="1" sqref="F374" showErrorMessage="1">
      <formula1>Hidden_570764</formula1>
    </dataValidation>
    <dataValidation type="list" errorStyle="stop" allowBlank="1" sqref="N374" showErrorMessage="1">
      <formula1>Hidden_570765</formula1>
    </dataValidation>
    <dataValidation type="list" errorStyle="stop" allowBlank="1" sqref="O374" showErrorMessage="1">
      <formula1>Hidden_350389</formula1>
    </dataValidation>
    <dataValidation type="list" errorStyle="stop" allowBlank="1" sqref="E375" showErrorMessage="1">
      <formula1>Hidden_350391</formula1>
    </dataValidation>
    <dataValidation type="list" errorStyle="stop" allowBlank="1" sqref="F375" showErrorMessage="1">
      <formula1>Hidden_570764</formula1>
    </dataValidation>
    <dataValidation type="list" errorStyle="stop" allowBlank="1" sqref="N375" showErrorMessage="1">
      <formula1>Hidden_570765</formula1>
    </dataValidation>
    <dataValidation type="list" errorStyle="stop" allowBlank="1" sqref="O375" showErrorMessage="1">
      <formula1>Hidden_350389</formula1>
    </dataValidation>
    <dataValidation type="list" errorStyle="stop" allowBlank="1" sqref="E376" showErrorMessage="1">
      <formula1>Hidden_350391</formula1>
    </dataValidation>
    <dataValidation type="list" errorStyle="stop" allowBlank="1" sqref="F376" showErrorMessage="1">
      <formula1>Hidden_570764</formula1>
    </dataValidation>
    <dataValidation type="list" errorStyle="stop" allowBlank="1" sqref="N376" showErrorMessage="1">
      <formula1>Hidden_570765</formula1>
    </dataValidation>
    <dataValidation type="list" errorStyle="stop" allowBlank="1" sqref="O376" showErrorMessage="1">
      <formula1>Hidden_350389</formula1>
    </dataValidation>
    <dataValidation type="list" errorStyle="stop" allowBlank="1" sqref="E377" showErrorMessage="1">
      <formula1>Hidden_350391</formula1>
    </dataValidation>
    <dataValidation type="list" errorStyle="stop" allowBlank="1" sqref="F377" showErrorMessage="1">
      <formula1>Hidden_570764</formula1>
    </dataValidation>
    <dataValidation type="list" errorStyle="stop" allowBlank="1" sqref="N377" showErrorMessage="1">
      <formula1>Hidden_570765</formula1>
    </dataValidation>
    <dataValidation type="list" errorStyle="stop" allowBlank="1" sqref="O377" showErrorMessage="1">
      <formula1>Hidden_350389</formula1>
    </dataValidation>
    <dataValidation type="list" errorStyle="stop" allowBlank="1" sqref="E378" showErrorMessage="1">
      <formula1>Hidden_350391</formula1>
    </dataValidation>
    <dataValidation type="list" errorStyle="stop" allowBlank="1" sqref="F378" showErrorMessage="1">
      <formula1>Hidden_570764</formula1>
    </dataValidation>
    <dataValidation type="list" errorStyle="stop" allowBlank="1" sqref="N378" showErrorMessage="1">
      <formula1>Hidden_570765</formula1>
    </dataValidation>
    <dataValidation type="list" errorStyle="stop" allowBlank="1" sqref="O378" showErrorMessage="1">
      <formula1>Hidden_350389</formula1>
    </dataValidation>
    <dataValidation type="list" errorStyle="stop" allowBlank="1" sqref="E379" showErrorMessage="1">
      <formula1>Hidden_350391</formula1>
    </dataValidation>
    <dataValidation type="list" errorStyle="stop" allowBlank="1" sqref="F379" showErrorMessage="1">
      <formula1>Hidden_570764</formula1>
    </dataValidation>
    <dataValidation type="list" errorStyle="stop" allowBlank="1" sqref="N379" showErrorMessage="1">
      <formula1>Hidden_570765</formula1>
    </dataValidation>
    <dataValidation type="list" errorStyle="stop" allowBlank="1" sqref="O379" showErrorMessage="1">
      <formula1>Hidden_350389</formula1>
    </dataValidation>
    <dataValidation type="list" errorStyle="stop" allowBlank="1" sqref="E380" showErrorMessage="1">
      <formula1>Hidden_350391</formula1>
    </dataValidation>
    <dataValidation type="list" errorStyle="stop" allowBlank="1" sqref="F380" showErrorMessage="1">
      <formula1>Hidden_570764</formula1>
    </dataValidation>
    <dataValidation type="list" errorStyle="stop" allowBlank="1" sqref="N380" showErrorMessage="1">
      <formula1>Hidden_570765</formula1>
    </dataValidation>
    <dataValidation type="list" errorStyle="stop" allowBlank="1" sqref="O380" showErrorMessage="1">
      <formula1>Hidden_350389</formula1>
    </dataValidation>
    <dataValidation type="list" errorStyle="stop" allowBlank="1" sqref="E381" showErrorMessage="1">
      <formula1>Hidden_350391</formula1>
    </dataValidation>
    <dataValidation type="list" errorStyle="stop" allowBlank="1" sqref="F381" showErrorMessage="1">
      <formula1>Hidden_570764</formula1>
    </dataValidation>
    <dataValidation type="list" errorStyle="stop" allowBlank="1" sqref="N381" showErrorMessage="1">
      <formula1>Hidden_570765</formula1>
    </dataValidation>
    <dataValidation type="list" errorStyle="stop" allowBlank="1" sqref="O381" showErrorMessage="1">
      <formula1>Hidden_350389</formula1>
    </dataValidation>
    <dataValidation type="list" errorStyle="stop" allowBlank="1" sqref="E382" showErrorMessage="1">
      <formula1>Hidden_350391</formula1>
    </dataValidation>
    <dataValidation type="list" errorStyle="stop" allowBlank="1" sqref="F382" showErrorMessage="1">
      <formula1>Hidden_570764</formula1>
    </dataValidation>
    <dataValidation type="list" errorStyle="stop" allowBlank="1" sqref="N382" showErrorMessage="1">
      <formula1>Hidden_570765</formula1>
    </dataValidation>
    <dataValidation type="list" errorStyle="stop" allowBlank="1" sqref="O382" showErrorMessage="1">
      <formula1>Hidden_350389</formula1>
    </dataValidation>
    <dataValidation type="list" errorStyle="stop" allowBlank="1" sqref="E383" showErrorMessage="1">
      <formula1>Hidden_350391</formula1>
    </dataValidation>
    <dataValidation type="list" errorStyle="stop" allowBlank="1" sqref="F383" showErrorMessage="1">
      <formula1>Hidden_570764</formula1>
    </dataValidation>
    <dataValidation type="list" errorStyle="stop" allowBlank="1" sqref="N383" showErrorMessage="1">
      <formula1>Hidden_570765</formula1>
    </dataValidation>
    <dataValidation type="list" errorStyle="stop" allowBlank="1" sqref="O383" showErrorMessage="1">
      <formula1>Hidden_350389</formula1>
    </dataValidation>
    <dataValidation type="list" errorStyle="stop" allowBlank="1" sqref="E384" showErrorMessage="1">
      <formula1>Hidden_350391</formula1>
    </dataValidation>
    <dataValidation type="list" errorStyle="stop" allowBlank="1" sqref="F384" showErrorMessage="1">
      <formula1>Hidden_570764</formula1>
    </dataValidation>
    <dataValidation type="list" errorStyle="stop" allowBlank="1" sqref="N384" showErrorMessage="1">
      <formula1>Hidden_570765</formula1>
    </dataValidation>
    <dataValidation type="list" errorStyle="stop" allowBlank="1" sqref="O384" showErrorMessage="1">
      <formula1>Hidden_350389</formula1>
    </dataValidation>
    <dataValidation type="list" errorStyle="stop" allowBlank="1" sqref="E385" showErrorMessage="1">
      <formula1>Hidden_350391</formula1>
    </dataValidation>
    <dataValidation type="list" errorStyle="stop" allowBlank="1" sqref="F385" showErrorMessage="1">
      <formula1>Hidden_570764</formula1>
    </dataValidation>
    <dataValidation type="list" errorStyle="stop" allowBlank="1" sqref="N385" showErrorMessage="1">
      <formula1>Hidden_570765</formula1>
    </dataValidation>
    <dataValidation type="list" errorStyle="stop" allowBlank="1" sqref="O385" showErrorMessage="1">
      <formula1>Hidden_350389</formula1>
    </dataValidation>
    <dataValidation type="list" errorStyle="stop" allowBlank="1" sqref="E386" showErrorMessage="1">
      <formula1>Hidden_350391</formula1>
    </dataValidation>
    <dataValidation type="list" errorStyle="stop" allowBlank="1" sqref="F386" showErrorMessage="1">
      <formula1>Hidden_570764</formula1>
    </dataValidation>
    <dataValidation type="list" errorStyle="stop" allowBlank="1" sqref="N386" showErrorMessage="1">
      <formula1>Hidden_570765</formula1>
    </dataValidation>
    <dataValidation type="list" errorStyle="stop" allowBlank="1" sqref="O386" showErrorMessage="1">
      <formula1>Hidden_350389</formula1>
    </dataValidation>
    <dataValidation type="list" errorStyle="stop" allowBlank="1" sqref="E387" showErrorMessage="1">
      <formula1>Hidden_350391</formula1>
    </dataValidation>
    <dataValidation type="list" errorStyle="stop" allowBlank="1" sqref="F387" showErrorMessage="1">
      <formula1>Hidden_570764</formula1>
    </dataValidation>
    <dataValidation type="list" errorStyle="stop" allowBlank="1" sqref="N387" showErrorMessage="1">
      <formula1>Hidden_570765</formula1>
    </dataValidation>
    <dataValidation type="list" errorStyle="stop" allowBlank="1" sqref="O387" showErrorMessage="1">
      <formula1>Hidden_350389</formula1>
    </dataValidation>
    <dataValidation type="list" errorStyle="stop" allowBlank="1" sqref="E388" showErrorMessage="1">
      <formula1>Hidden_350391</formula1>
    </dataValidation>
    <dataValidation type="list" errorStyle="stop" allowBlank="1" sqref="F388" showErrorMessage="1">
      <formula1>Hidden_570764</formula1>
    </dataValidation>
    <dataValidation type="list" errorStyle="stop" allowBlank="1" sqref="N388" showErrorMessage="1">
      <formula1>Hidden_570765</formula1>
    </dataValidation>
    <dataValidation type="list" errorStyle="stop" allowBlank="1" sqref="O388" showErrorMessage="1">
      <formula1>Hidden_350389</formula1>
    </dataValidation>
    <dataValidation type="list" errorStyle="stop" allowBlank="1" sqref="E389" showErrorMessage="1">
      <formula1>Hidden_350391</formula1>
    </dataValidation>
    <dataValidation type="list" errorStyle="stop" allowBlank="1" sqref="F389" showErrorMessage="1">
      <formula1>Hidden_570764</formula1>
    </dataValidation>
    <dataValidation type="list" errorStyle="stop" allowBlank="1" sqref="N389" showErrorMessage="1">
      <formula1>Hidden_570765</formula1>
    </dataValidation>
    <dataValidation type="list" errorStyle="stop" allowBlank="1" sqref="O389" showErrorMessage="1">
      <formula1>Hidden_350389</formula1>
    </dataValidation>
    <dataValidation type="list" errorStyle="stop" allowBlank="1" sqref="E390" showErrorMessage="1">
      <formula1>Hidden_350391</formula1>
    </dataValidation>
    <dataValidation type="list" errorStyle="stop" allowBlank="1" sqref="F390" showErrorMessage="1">
      <formula1>Hidden_570764</formula1>
    </dataValidation>
    <dataValidation type="list" errorStyle="stop" allowBlank="1" sqref="N390" showErrorMessage="1">
      <formula1>Hidden_570765</formula1>
    </dataValidation>
    <dataValidation type="list" errorStyle="stop" allowBlank="1" sqref="O390" showErrorMessage="1">
      <formula1>Hidden_350389</formula1>
    </dataValidation>
    <dataValidation type="list" errorStyle="stop" allowBlank="1" sqref="E391" showErrorMessage="1">
      <formula1>Hidden_350391</formula1>
    </dataValidation>
    <dataValidation type="list" errorStyle="stop" allowBlank="1" sqref="F391" showErrorMessage="1">
      <formula1>Hidden_570764</formula1>
    </dataValidation>
    <dataValidation type="list" errorStyle="stop" allowBlank="1" sqref="N391" showErrorMessage="1">
      <formula1>Hidden_570765</formula1>
    </dataValidation>
    <dataValidation type="list" errorStyle="stop" allowBlank="1" sqref="O391" showErrorMessage="1">
      <formula1>Hidden_350389</formula1>
    </dataValidation>
    <dataValidation type="list" errorStyle="stop" allowBlank="1" sqref="E392" showErrorMessage="1">
      <formula1>Hidden_350391</formula1>
    </dataValidation>
    <dataValidation type="list" errorStyle="stop" allowBlank="1" sqref="F392" showErrorMessage="1">
      <formula1>Hidden_570764</formula1>
    </dataValidation>
    <dataValidation type="list" errorStyle="stop" allowBlank="1" sqref="N392" showErrorMessage="1">
      <formula1>Hidden_570765</formula1>
    </dataValidation>
    <dataValidation type="list" errorStyle="stop" allowBlank="1" sqref="O392" showErrorMessage="1">
      <formula1>Hidden_350389</formula1>
    </dataValidation>
    <dataValidation type="list" errorStyle="stop" allowBlank="1" sqref="E393" showErrorMessage="1">
      <formula1>Hidden_350391</formula1>
    </dataValidation>
    <dataValidation type="list" errorStyle="stop" allowBlank="1" sqref="F393" showErrorMessage="1">
      <formula1>Hidden_570764</formula1>
    </dataValidation>
    <dataValidation type="list" errorStyle="stop" allowBlank="1" sqref="N393" showErrorMessage="1">
      <formula1>Hidden_570765</formula1>
    </dataValidation>
    <dataValidation type="list" errorStyle="stop" allowBlank="1" sqref="O393" showErrorMessage="1">
      <formula1>Hidden_350389</formula1>
    </dataValidation>
    <dataValidation type="list" errorStyle="stop" allowBlank="1" sqref="F394" showErrorMessage="1">
      <formula1>Hidden_570764</formula1>
    </dataValidation>
    <dataValidation type="list" errorStyle="stop" allowBlank="1" sqref="N394" showErrorMessage="1">
      <formula1>Hidden_570765</formula1>
    </dataValidation>
    <dataValidation type="list" errorStyle="stop" allowBlank="1" sqref="O394" showErrorMessage="1">
      <formula1>Hidden_350389</formula1>
    </dataValidation>
    <dataValidation type="list" errorStyle="stop" allowBlank="1" sqref="F395" showErrorMessage="1">
      <formula1>Hidden_570764</formula1>
    </dataValidation>
    <dataValidation type="list" errorStyle="stop" allowBlank="1" sqref="N395" showErrorMessage="1">
      <formula1>Hidden_570765</formula1>
    </dataValidation>
    <dataValidation type="list" errorStyle="stop" allowBlank="1" sqref="O395" showErrorMessage="1">
      <formula1>Hidden_350389</formula1>
    </dataValidation>
    <dataValidation type="list" errorStyle="stop" allowBlank="1" sqref="F396" showErrorMessage="1">
      <formula1>Hidden_570764</formula1>
    </dataValidation>
    <dataValidation type="list" errorStyle="stop" allowBlank="1" sqref="N396" showErrorMessage="1">
      <formula1>Hidden_570765</formula1>
    </dataValidation>
    <dataValidation type="list" errorStyle="stop" allowBlank="1" sqref="O396" showErrorMessage="1">
      <formula1>Hidden_350389</formula1>
    </dataValidation>
    <dataValidation type="list" errorStyle="stop" allowBlank="1" sqref="F397" showErrorMessage="1">
      <formula1>Hidden_570764</formula1>
    </dataValidation>
    <dataValidation type="list" errorStyle="stop" allowBlank="1" sqref="N397" showErrorMessage="1">
      <formula1>Hidden_570765</formula1>
    </dataValidation>
    <dataValidation type="list" errorStyle="stop" allowBlank="1" sqref="O397" showErrorMessage="1">
      <formula1>Hidden_350389</formula1>
    </dataValidation>
    <dataValidation type="list" errorStyle="stop" allowBlank="1" sqref="F398" showErrorMessage="1">
      <formula1>Hidden_570764</formula1>
    </dataValidation>
    <dataValidation type="list" errorStyle="stop" allowBlank="1" sqref="N398" showErrorMessage="1">
      <formula1>Hidden_570765</formula1>
    </dataValidation>
    <dataValidation type="list" errorStyle="stop" allowBlank="1" sqref="O398" showErrorMessage="1">
      <formula1>Hidden_350389</formula1>
    </dataValidation>
    <dataValidation type="list" errorStyle="stop" allowBlank="1" sqref="F399" showErrorMessage="1">
      <formula1>Hidden_570764</formula1>
    </dataValidation>
    <dataValidation type="list" errorStyle="stop" allowBlank="1" sqref="N399" showErrorMessage="1">
      <formula1>Hidden_570765</formula1>
    </dataValidation>
    <dataValidation type="list" errorStyle="stop" allowBlank="1" sqref="O399" showErrorMessage="1">
      <formula1>Hidden_350389</formula1>
    </dataValidation>
    <dataValidation type="list" errorStyle="stop" allowBlank="1" sqref="F400" showErrorMessage="1">
      <formula1>Hidden_570764</formula1>
    </dataValidation>
    <dataValidation type="list" errorStyle="stop" allowBlank="1" sqref="N400" showErrorMessage="1">
      <formula1>Hidden_570765</formula1>
    </dataValidation>
    <dataValidation type="list" errorStyle="stop" allowBlank="1" sqref="O400" showErrorMessage="1">
      <formula1>Hidden_350389</formula1>
    </dataValidation>
    <dataValidation type="list" errorStyle="stop" allowBlank="1" sqref="F401" showErrorMessage="1">
      <formula1>Hidden_570764</formula1>
    </dataValidation>
    <dataValidation type="list" errorStyle="stop" allowBlank="1" sqref="N401" showErrorMessage="1">
      <formula1>Hidden_570765</formula1>
    </dataValidation>
    <dataValidation type="list" errorStyle="stop" allowBlank="1" sqref="O401" showErrorMessage="1">
      <formula1>Hidden_350389</formula1>
    </dataValidation>
    <dataValidation type="list" errorStyle="stop" allowBlank="1" sqref="F402" showErrorMessage="1">
      <formula1>Hidden_570764</formula1>
    </dataValidation>
    <dataValidation type="list" errorStyle="stop" allowBlank="1" sqref="N402" showErrorMessage="1">
      <formula1>Hidden_570765</formula1>
    </dataValidation>
    <dataValidation type="list" errorStyle="stop" allowBlank="1" sqref="O402" showErrorMessage="1">
      <formula1>Hidden_350389</formula1>
    </dataValidation>
    <dataValidation type="list" errorStyle="stop" allowBlank="1" sqref="F403" showErrorMessage="1">
      <formula1>Hidden_570764</formula1>
    </dataValidation>
    <dataValidation type="list" errorStyle="stop" allowBlank="1" sqref="N403" showErrorMessage="1">
      <formula1>Hidden_570765</formula1>
    </dataValidation>
    <dataValidation type="list" errorStyle="stop" allowBlank="1" sqref="O403" showErrorMessage="1">
      <formula1>Hidden_350389</formula1>
    </dataValidation>
    <dataValidation type="list" errorStyle="stop" allowBlank="1" sqref="F404" showErrorMessage="1">
      <formula1>Hidden_570764</formula1>
    </dataValidation>
    <dataValidation type="list" errorStyle="stop" allowBlank="1" sqref="N404" showErrorMessage="1">
      <formula1>Hidden_570765</formula1>
    </dataValidation>
    <dataValidation type="list" errorStyle="stop" allowBlank="1" sqref="O404" showErrorMessage="1">
      <formula1>Hidden_350389</formula1>
    </dataValidation>
    <dataValidation type="list" errorStyle="stop" allowBlank="1" sqref="F405" showErrorMessage="1">
      <formula1>Hidden_570764</formula1>
    </dataValidation>
    <dataValidation type="list" errorStyle="stop" allowBlank="1" sqref="N405" showErrorMessage="1">
      <formula1>Hidden_570765</formula1>
    </dataValidation>
    <dataValidation type="list" errorStyle="stop" allowBlank="1" sqref="O405" showErrorMessage="1">
      <formula1>Hidden_350389</formula1>
    </dataValidation>
    <dataValidation type="list" errorStyle="stop" allowBlank="1" sqref="F406" showErrorMessage="1">
      <formula1>Hidden_570764</formula1>
    </dataValidation>
    <dataValidation type="list" errorStyle="stop" allowBlank="1" sqref="N406" showErrorMessage="1">
      <formula1>Hidden_570765</formula1>
    </dataValidation>
    <dataValidation type="list" errorStyle="stop" allowBlank="1" sqref="O406" showErrorMessage="1">
      <formula1>Hidden_350389</formula1>
    </dataValidation>
    <dataValidation type="list" errorStyle="stop" allowBlank="1" sqref="F407" showErrorMessage="1">
      <formula1>Hidden_570764</formula1>
    </dataValidation>
    <dataValidation type="list" errorStyle="stop" allowBlank="1" sqref="N407" showErrorMessage="1">
      <formula1>Hidden_570765</formula1>
    </dataValidation>
    <dataValidation type="list" errorStyle="stop" allowBlank="1" sqref="O407" showErrorMessage="1">
      <formula1>Hidden_350389</formula1>
    </dataValidation>
    <dataValidation type="list" errorStyle="stop" allowBlank="1" sqref="E408" showErrorMessage="1">
      <formula1>Hidden_350391</formula1>
    </dataValidation>
    <dataValidation type="list" errorStyle="stop" allowBlank="1" sqref="O408" showErrorMessage="1">
      <formula1>Hidden_350389</formula1>
    </dataValidation>
    <dataValidation type="list" errorStyle="stop" allowBlank="1" sqref="E409" showErrorMessage="1">
      <formula1>Hidden_350391</formula1>
    </dataValidation>
    <dataValidation type="list" errorStyle="stop" allowBlank="1" sqref="O409" showErrorMessage="1">
      <formula1>Hidden_350389</formula1>
    </dataValidation>
    <dataValidation type="list" errorStyle="stop" allowBlank="1" sqref="E410" showErrorMessage="1">
      <formula1>Hidden_350391</formula1>
    </dataValidation>
    <dataValidation type="list" errorStyle="stop" allowBlank="1" sqref="O410" showErrorMessage="1">
      <formula1>Hidden_350389</formula1>
    </dataValidation>
    <dataValidation type="list" errorStyle="stop" allowBlank="1" sqref="E411" showErrorMessage="1">
      <formula1>Hidden_350391</formula1>
    </dataValidation>
    <dataValidation type="list" errorStyle="stop" allowBlank="1" sqref="O411" showErrorMessage="1">
      <formula1>Hidden_350389</formula1>
    </dataValidation>
    <dataValidation type="list" errorStyle="stop" allowBlank="1" sqref="E412" showErrorMessage="1">
      <formula1>Hidden_350391</formula1>
    </dataValidation>
    <dataValidation type="list" errorStyle="stop" allowBlank="1" sqref="O412" showErrorMessage="1">
      <formula1>Hidden_350389</formula1>
    </dataValidation>
    <dataValidation type="list" errorStyle="stop" allowBlank="1" sqref="E413" showErrorMessage="1">
      <formula1>Hidden_350391</formula1>
    </dataValidation>
    <dataValidation type="list" errorStyle="stop" allowBlank="1" sqref="O413" showErrorMessage="1">
      <formula1>Hidden_350389</formula1>
    </dataValidation>
    <dataValidation type="list" errorStyle="stop" allowBlank="1" sqref="E414" showErrorMessage="1">
      <formula1>Hidden_350391</formula1>
    </dataValidation>
    <dataValidation type="list" errorStyle="stop" allowBlank="1" sqref="O414" showErrorMessage="1">
      <formula1>Hidden_350389</formula1>
    </dataValidation>
    <dataValidation type="list" errorStyle="stop" allowBlank="1" sqref="E415" showErrorMessage="1">
      <formula1>Hidden_350391</formula1>
    </dataValidation>
    <dataValidation type="list" errorStyle="stop" allowBlank="1" sqref="O415" showErrorMessage="1">
      <formula1>Hidden_350389</formula1>
    </dataValidation>
    <dataValidation type="list" errorStyle="stop" allowBlank="1" sqref="E416" showErrorMessage="1">
      <formula1>Hidden_350391</formula1>
    </dataValidation>
    <dataValidation type="list" errorStyle="stop" allowBlank="1" sqref="F416" showErrorMessage="1">
      <formula1>Hidden_570764</formula1>
    </dataValidation>
    <dataValidation type="list" errorStyle="stop" allowBlank="1" sqref="N416" showErrorMessage="1">
      <formula1>Hidden_570765</formula1>
    </dataValidation>
    <dataValidation type="list" errorStyle="stop" allowBlank="1" sqref="O416" showErrorMessage="1">
      <formula1>Hidden_350389</formula1>
    </dataValidation>
    <dataValidation type="list" errorStyle="stop" allowBlank="1" sqref="E417" showErrorMessage="1">
      <formula1>Hidden_350391</formula1>
    </dataValidation>
    <dataValidation type="list" errorStyle="stop" allowBlank="1" sqref="F417" showErrorMessage="1">
      <formula1>Hidden_570764</formula1>
    </dataValidation>
    <dataValidation type="list" errorStyle="stop" allowBlank="1" sqref="N417" showErrorMessage="1">
      <formula1>Hidden_570765</formula1>
    </dataValidation>
    <dataValidation type="list" errorStyle="stop" allowBlank="1" sqref="O417" showErrorMessage="1">
      <formula1>Hidden_350389</formula1>
    </dataValidation>
    <dataValidation type="list" errorStyle="stop" allowBlank="1" sqref="E418" showErrorMessage="1">
      <formula1>Hidden_350391</formula1>
    </dataValidation>
    <dataValidation type="list" errorStyle="stop" allowBlank="1" sqref="F418" showErrorMessage="1">
      <formula1>Hidden_570764</formula1>
    </dataValidation>
    <dataValidation type="list" errorStyle="stop" allowBlank="1" sqref="N418" showErrorMessage="1">
      <formula1>Hidden_570765</formula1>
    </dataValidation>
    <dataValidation type="list" errorStyle="stop" allowBlank="1" sqref="O418" showErrorMessage="1">
      <formula1>Hidden_350389</formula1>
    </dataValidation>
    <dataValidation type="list" errorStyle="stop" allowBlank="1" sqref="E419" showErrorMessage="1">
      <formula1>Hidden_350391</formula1>
    </dataValidation>
    <dataValidation type="list" errorStyle="stop" allowBlank="1" sqref="F419" showErrorMessage="1">
      <formula1>Hidden_570764</formula1>
    </dataValidation>
    <dataValidation type="list" errorStyle="stop" allowBlank="1" sqref="N419" showErrorMessage="1">
      <formula1>Hidden_570765</formula1>
    </dataValidation>
    <dataValidation type="list" errorStyle="stop" allowBlank="1" sqref="O419" showErrorMessage="1">
      <formula1>Hidden_350389</formula1>
    </dataValidation>
    <dataValidation type="list" errorStyle="stop" allowBlank="1" sqref="E420" showErrorMessage="1">
      <formula1>Hidden_350391</formula1>
    </dataValidation>
    <dataValidation type="list" errorStyle="stop" allowBlank="1" sqref="F420" showErrorMessage="1">
      <formula1>Hidden_570764</formula1>
    </dataValidation>
    <dataValidation type="list" errorStyle="stop" allowBlank="1" sqref="N420" showErrorMessage="1">
      <formula1>Hidden_570765</formula1>
    </dataValidation>
    <dataValidation type="list" errorStyle="stop" allowBlank="1" sqref="O420" showErrorMessage="1">
      <formula1>Hidden_350389</formula1>
    </dataValidation>
    <dataValidation type="list" errorStyle="stop" allowBlank="1" sqref="E421" showErrorMessage="1">
      <formula1>Hidden_350391</formula1>
    </dataValidation>
    <dataValidation type="list" errorStyle="stop" allowBlank="1" sqref="F421" showErrorMessage="1">
      <formula1>Hidden_570764</formula1>
    </dataValidation>
    <dataValidation type="list" errorStyle="stop" allowBlank="1" sqref="N421" showErrorMessage="1">
      <formula1>Hidden_570765</formula1>
    </dataValidation>
    <dataValidation type="list" errorStyle="stop" allowBlank="1" sqref="O421" showErrorMessage="1">
      <formula1>Hidden_350389</formula1>
    </dataValidation>
    <dataValidation type="list" errorStyle="stop" allowBlank="1" sqref="E422" showErrorMessage="1">
      <formula1>Hidden_350391</formula1>
    </dataValidation>
    <dataValidation type="list" errorStyle="stop" allowBlank="1" sqref="F422" showErrorMessage="1">
      <formula1>Hidden_570764</formula1>
    </dataValidation>
    <dataValidation type="list" errorStyle="stop" allowBlank="1" sqref="N422" showErrorMessage="1">
      <formula1>Hidden_570765</formula1>
    </dataValidation>
    <dataValidation type="list" errorStyle="stop" allowBlank="1" sqref="O422" showErrorMessage="1">
      <formula1>Hidden_350389</formula1>
    </dataValidation>
    <dataValidation type="list" errorStyle="stop" allowBlank="1" sqref="E423" showErrorMessage="1">
      <formula1>Hidden_350391</formula1>
    </dataValidation>
    <dataValidation type="list" errorStyle="stop" allowBlank="1" sqref="F423" showErrorMessage="1">
      <formula1>Hidden_570764</formula1>
    </dataValidation>
    <dataValidation type="list" errorStyle="stop" allowBlank="1" sqref="N423" showErrorMessage="1">
      <formula1>Hidden_570765</formula1>
    </dataValidation>
    <dataValidation type="list" errorStyle="stop" allowBlank="1" sqref="O423" showErrorMessage="1">
      <formula1>Hidden_350389</formula1>
    </dataValidation>
    <dataValidation type="list" errorStyle="stop" allowBlank="1" sqref="E424" showErrorMessage="1">
      <formula1>Hidden_350391</formula1>
    </dataValidation>
    <dataValidation type="list" errorStyle="stop" allowBlank="1" sqref="F424" showErrorMessage="1">
      <formula1>Hidden_570764</formula1>
    </dataValidation>
    <dataValidation type="list" errorStyle="stop" allowBlank="1" sqref="N424" showErrorMessage="1">
      <formula1>Hidden_570765</formula1>
    </dataValidation>
    <dataValidation type="list" errorStyle="stop" allowBlank="1" sqref="O424" showErrorMessage="1">
      <formula1>Hidden_350389</formula1>
    </dataValidation>
    <dataValidation type="list" errorStyle="stop" allowBlank="1" sqref="E425" showErrorMessage="1">
      <formula1>Hidden_350391</formula1>
    </dataValidation>
    <dataValidation type="list" errorStyle="stop" allowBlank="1" sqref="F425" showErrorMessage="1">
      <formula1>Hidden_570764</formula1>
    </dataValidation>
    <dataValidation type="list" errorStyle="stop" allowBlank="1" sqref="N425" showErrorMessage="1">
      <formula1>Hidden_570765</formula1>
    </dataValidation>
    <dataValidation type="list" errorStyle="stop" allowBlank="1" sqref="O425" showErrorMessage="1">
      <formula1>Hidden_350389</formula1>
    </dataValidation>
    <dataValidation type="list" errorStyle="stop" allowBlank="1" sqref="E426" showErrorMessage="1">
      <formula1>Hidden_350391</formula1>
    </dataValidation>
    <dataValidation type="list" errorStyle="stop" allowBlank="1" sqref="F426" showErrorMessage="1">
      <formula1>Hidden_570764</formula1>
    </dataValidation>
    <dataValidation type="list" errorStyle="stop" allowBlank="1" sqref="N426" showErrorMessage="1">
      <formula1>Hidden_570765</formula1>
    </dataValidation>
    <dataValidation type="list" errorStyle="stop" allowBlank="1" sqref="O426" showErrorMessage="1">
      <formula1>Hidden_350389</formula1>
    </dataValidation>
    <dataValidation type="list" errorStyle="stop" allowBlank="1" sqref="E427" showErrorMessage="1">
      <formula1>Hidden_350391</formula1>
    </dataValidation>
    <dataValidation type="list" errorStyle="stop" allowBlank="1" sqref="F427" showErrorMessage="1">
      <formula1>Hidden_570764</formula1>
    </dataValidation>
    <dataValidation type="list" errorStyle="stop" allowBlank="1" sqref="N427" showErrorMessage="1">
      <formula1>Hidden_570765</formula1>
    </dataValidation>
    <dataValidation type="list" errorStyle="stop" allowBlank="1" sqref="O427" showErrorMessage="1">
      <formula1>Hidden_350389</formula1>
    </dataValidation>
    <dataValidation type="list" errorStyle="stop" allowBlank="1" sqref="E428" showErrorMessage="1">
      <formula1>Hidden_350391</formula1>
    </dataValidation>
    <dataValidation type="list" errorStyle="stop" allowBlank="1" sqref="F428" showErrorMessage="1">
      <formula1>Hidden_570764</formula1>
    </dataValidation>
    <dataValidation type="list" errorStyle="stop" allowBlank="1" sqref="N428" showErrorMessage="1">
      <formula1>Hidden_570765</formula1>
    </dataValidation>
    <dataValidation type="list" errorStyle="stop" allowBlank="1" sqref="O428" showErrorMessage="1">
      <formula1>Hidden_350389</formula1>
    </dataValidation>
    <dataValidation type="list" errorStyle="stop" allowBlank="1" sqref="E429" showErrorMessage="1">
      <formula1>Hidden_350391</formula1>
    </dataValidation>
    <dataValidation type="list" errorStyle="stop" allowBlank="1" sqref="F429" showErrorMessage="1">
      <formula1>Hidden_570764</formula1>
    </dataValidation>
    <dataValidation type="list" errorStyle="stop" allowBlank="1" sqref="N429" showErrorMessage="1">
      <formula1>Hidden_570765</formula1>
    </dataValidation>
    <dataValidation type="list" errorStyle="stop" allowBlank="1" sqref="O429" showErrorMessage="1">
      <formula1>Hidden_350389</formula1>
    </dataValidation>
    <dataValidation type="list" errorStyle="stop" allowBlank="1" sqref="E430" showErrorMessage="1">
      <formula1>Hidden_350391</formula1>
    </dataValidation>
    <dataValidation type="list" errorStyle="stop" allowBlank="1" sqref="F430" showErrorMessage="1">
      <formula1>Hidden_570764</formula1>
    </dataValidation>
    <dataValidation type="list" errorStyle="stop" allowBlank="1" sqref="N430" showErrorMessage="1">
      <formula1>Hidden_570765</formula1>
    </dataValidation>
    <dataValidation type="list" errorStyle="stop" allowBlank="1" sqref="O430" showErrorMessage="1">
      <formula1>Hidden_350389</formula1>
    </dataValidation>
    <dataValidation type="list" errorStyle="stop" allowBlank="1" sqref="E431" showErrorMessage="1">
      <formula1>Hidden_350391</formula1>
    </dataValidation>
    <dataValidation type="list" errorStyle="stop" allowBlank="1" sqref="F431" showErrorMessage="1">
      <formula1>Hidden_570764</formula1>
    </dataValidation>
    <dataValidation type="list" errorStyle="stop" allowBlank="1" sqref="N431" showErrorMessage="1">
      <formula1>Hidden_570765</formula1>
    </dataValidation>
    <dataValidation type="list" errorStyle="stop" allowBlank="1" sqref="O431" showErrorMessage="1">
      <formula1>Hidden_350389</formula1>
    </dataValidation>
    <dataValidation type="list" errorStyle="stop" allowBlank="1" sqref="E432" showErrorMessage="1">
      <formula1>Hidden_350391</formula1>
    </dataValidation>
    <dataValidation type="list" errorStyle="stop" allowBlank="1" sqref="F432" showErrorMessage="1">
      <formula1>Hidden_570764</formula1>
    </dataValidation>
    <dataValidation type="list" errorStyle="stop" allowBlank="1" sqref="N432" showErrorMessage="1">
      <formula1>Hidden_570765</formula1>
    </dataValidation>
    <dataValidation type="list" errorStyle="stop" allowBlank="1" sqref="O432" showErrorMessage="1">
      <formula1>Hidden_350389</formula1>
    </dataValidation>
    <dataValidation type="list" errorStyle="stop" allowBlank="1" sqref="E433" showErrorMessage="1">
      <formula1>Hidden_350391</formula1>
    </dataValidation>
    <dataValidation type="list" errorStyle="stop" allowBlank="1" sqref="F433" showErrorMessage="1">
      <formula1>Hidden_570764</formula1>
    </dataValidation>
    <dataValidation type="list" errorStyle="stop" allowBlank="1" sqref="N433" showErrorMessage="1">
      <formula1>Hidden_570765</formula1>
    </dataValidation>
    <dataValidation type="list" errorStyle="stop" allowBlank="1" sqref="O433" showErrorMessage="1">
      <formula1>Hidden_350389</formula1>
    </dataValidation>
    <dataValidation type="list" errorStyle="stop" allowBlank="1" sqref="E434" showErrorMessage="1">
      <formula1>Hidden_350391</formula1>
    </dataValidation>
    <dataValidation type="list" errorStyle="stop" allowBlank="1" sqref="F434" showErrorMessage="1">
      <formula1>Hidden_570764</formula1>
    </dataValidation>
    <dataValidation type="list" errorStyle="stop" allowBlank="1" sqref="N434" showErrorMessage="1">
      <formula1>Hidden_570765</formula1>
    </dataValidation>
    <dataValidation type="list" errorStyle="stop" allowBlank="1" sqref="O434" showErrorMessage="1">
      <formula1>Hidden_350389</formula1>
    </dataValidation>
    <dataValidation type="list" errorStyle="stop" allowBlank="1" sqref="E435" showErrorMessage="1">
      <formula1>Hidden_350391</formula1>
    </dataValidation>
    <dataValidation type="list" errorStyle="stop" allowBlank="1" sqref="F435" showErrorMessage="1">
      <formula1>Hidden_570764</formula1>
    </dataValidation>
    <dataValidation type="list" errorStyle="stop" allowBlank="1" sqref="N435" showErrorMessage="1">
      <formula1>Hidden_570765</formula1>
    </dataValidation>
    <dataValidation type="list" errorStyle="stop" allowBlank="1" sqref="O435" showErrorMessage="1">
      <formula1>Hidden_350389</formula1>
    </dataValidation>
    <dataValidation type="list" errorStyle="stop" allowBlank="1" sqref="E436" showErrorMessage="1">
      <formula1>Hidden_350391</formula1>
    </dataValidation>
    <dataValidation type="list" errorStyle="stop" allowBlank="1" sqref="F436" showErrorMessage="1">
      <formula1>Hidden_570764</formula1>
    </dataValidation>
    <dataValidation type="list" errorStyle="stop" allowBlank="1" sqref="N436" showErrorMessage="1">
      <formula1>Hidden_570765</formula1>
    </dataValidation>
    <dataValidation type="list" errorStyle="stop" allowBlank="1" sqref="O436" showErrorMessage="1">
      <formula1>Hidden_350389</formula1>
    </dataValidation>
    <dataValidation type="list" errorStyle="stop" allowBlank="1" sqref="E437" showErrorMessage="1">
      <formula1>Hidden_350391</formula1>
    </dataValidation>
    <dataValidation type="list" errorStyle="stop" allowBlank="1" sqref="F437" showErrorMessage="1">
      <formula1>Hidden_570764</formula1>
    </dataValidation>
    <dataValidation type="list" errorStyle="stop" allowBlank="1" sqref="N437" showErrorMessage="1">
      <formula1>Hidden_570765</formula1>
    </dataValidation>
    <dataValidation type="list" errorStyle="stop" allowBlank="1" sqref="O437" showErrorMessage="1">
      <formula1>Hidden_350389</formula1>
    </dataValidation>
    <dataValidation type="list" errorStyle="stop" allowBlank="1" sqref="E438" showErrorMessage="1">
      <formula1>Hidden_350391</formula1>
    </dataValidation>
    <dataValidation type="list" errorStyle="stop" allowBlank="1" sqref="F438" showErrorMessage="1">
      <formula1>Hidden_570764</formula1>
    </dataValidation>
    <dataValidation type="list" errorStyle="stop" allowBlank="1" sqref="N438" showErrorMessage="1">
      <formula1>Hidden_570765</formula1>
    </dataValidation>
    <dataValidation type="list" errorStyle="stop" allowBlank="1" sqref="O438" showErrorMessage="1">
      <formula1>Hidden_350389</formula1>
    </dataValidation>
    <dataValidation type="list" errorStyle="stop" allowBlank="1" sqref="E439" showErrorMessage="1">
      <formula1>Hidden_350391</formula1>
    </dataValidation>
    <dataValidation type="list" errorStyle="stop" allowBlank="1" sqref="F439" showErrorMessage="1">
      <formula1>Hidden_570764</formula1>
    </dataValidation>
    <dataValidation type="list" errorStyle="stop" allowBlank="1" sqref="N439" showErrorMessage="1">
      <formula1>Hidden_570765</formula1>
    </dataValidation>
    <dataValidation type="list" errorStyle="stop" allowBlank="1" sqref="O439" showErrorMessage="1">
      <formula1>Hidden_350389</formula1>
    </dataValidation>
    <dataValidation type="list" errorStyle="stop" allowBlank="1" sqref="E440" showErrorMessage="1">
      <formula1>Hidden_350391</formula1>
    </dataValidation>
    <dataValidation type="list" errorStyle="stop" allowBlank="1" sqref="F440" showErrorMessage="1">
      <formula1>Hidden_570764</formula1>
    </dataValidation>
    <dataValidation type="list" errorStyle="stop" allowBlank="1" sqref="N440" showErrorMessage="1">
      <formula1>Hidden_570765</formula1>
    </dataValidation>
    <dataValidation type="list" errorStyle="stop" allowBlank="1" sqref="O440" showErrorMessage="1">
      <formula1>Hidden_350389</formula1>
    </dataValidation>
    <dataValidation type="list" errorStyle="stop" allowBlank="1" sqref="E441" showErrorMessage="1">
      <formula1>Hidden_350391</formula1>
    </dataValidation>
    <dataValidation type="list" errorStyle="stop" allowBlank="1" sqref="F441" showErrorMessage="1">
      <formula1>Hidden_570764</formula1>
    </dataValidation>
    <dataValidation type="list" errorStyle="stop" allowBlank="1" sqref="N441" showErrorMessage="1">
      <formula1>Hidden_570765</formula1>
    </dataValidation>
    <dataValidation type="list" errorStyle="stop" allowBlank="1" sqref="O441" showErrorMessage="1">
      <formula1>Hidden_350389</formula1>
    </dataValidation>
    <dataValidation type="list" errorStyle="stop" allowBlank="1" sqref="E442" showErrorMessage="1">
      <formula1>Hidden_350391</formula1>
    </dataValidation>
    <dataValidation type="list" errorStyle="stop" allowBlank="1" sqref="F442" showErrorMessage="1">
      <formula1>Hidden_570764</formula1>
    </dataValidation>
    <dataValidation type="list" errorStyle="stop" allowBlank="1" sqref="N442" showErrorMessage="1">
      <formula1>Hidden_570765</formula1>
    </dataValidation>
    <dataValidation type="list" errorStyle="stop" allowBlank="1" sqref="O442" showErrorMessage="1">
      <formula1>Hidden_350389</formula1>
    </dataValidation>
    <dataValidation type="list" errorStyle="stop" allowBlank="1" sqref="E443" showErrorMessage="1">
      <formula1>Hidden_350391</formula1>
    </dataValidation>
    <dataValidation type="list" errorStyle="stop" allowBlank="1" sqref="F443" showErrorMessage="1">
      <formula1>Hidden_570764</formula1>
    </dataValidation>
    <dataValidation type="list" errorStyle="stop" allowBlank="1" sqref="N443" showErrorMessage="1">
      <formula1>Hidden_570765</formula1>
    </dataValidation>
    <dataValidation type="list" errorStyle="stop" allowBlank="1" sqref="O443" showErrorMessage="1">
      <formula1>Hidden_350389</formula1>
    </dataValidation>
    <dataValidation type="list" errorStyle="stop" allowBlank="1" sqref="E444" showErrorMessage="1">
      <formula1>Hidden_350391</formula1>
    </dataValidation>
    <dataValidation type="list" errorStyle="stop" allowBlank="1" sqref="F444" showErrorMessage="1">
      <formula1>Hidden_570764</formula1>
    </dataValidation>
    <dataValidation type="list" errorStyle="stop" allowBlank="1" sqref="N444" showErrorMessage="1">
      <formula1>Hidden_570765</formula1>
    </dataValidation>
    <dataValidation type="list" errorStyle="stop" allowBlank="1" sqref="O444" showErrorMessage="1">
      <formula1>Hidden_350389</formula1>
    </dataValidation>
    <dataValidation type="list" errorStyle="stop" allowBlank="1" sqref="E445" showErrorMessage="1">
      <formula1>Hidden_350391</formula1>
    </dataValidation>
    <dataValidation type="list" errorStyle="stop" allowBlank="1" sqref="F445" showErrorMessage="1">
      <formula1>Hidden_570764</formula1>
    </dataValidation>
    <dataValidation type="list" errorStyle="stop" allowBlank="1" sqref="N445" showErrorMessage="1">
      <formula1>Hidden_570765</formula1>
    </dataValidation>
    <dataValidation type="list" errorStyle="stop" allowBlank="1" sqref="O445" showErrorMessage="1">
      <formula1>Hidden_350389</formula1>
    </dataValidation>
    <dataValidation type="list" errorStyle="stop" allowBlank="1" sqref="E446" showErrorMessage="1">
      <formula1>Hidden_350391</formula1>
    </dataValidation>
    <dataValidation type="list" errorStyle="stop" allowBlank="1" sqref="F446" showErrorMessage="1">
      <formula1>Hidden_570764</formula1>
    </dataValidation>
    <dataValidation type="list" errorStyle="stop" allowBlank="1" sqref="N446" showErrorMessage="1">
      <formula1>Hidden_570765</formula1>
    </dataValidation>
    <dataValidation type="list" errorStyle="stop" allowBlank="1" sqref="O446" showErrorMessage="1">
      <formula1>Hidden_350389</formula1>
    </dataValidation>
    <dataValidation type="list" errorStyle="stop" allowBlank="1" sqref="E447" showErrorMessage="1">
      <formula1>Hidden_350391</formula1>
    </dataValidation>
    <dataValidation type="list" errorStyle="stop" allowBlank="1" sqref="F447" showErrorMessage="1">
      <formula1>Hidden_570764</formula1>
    </dataValidation>
    <dataValidation type="list" errorStyle="stop" allowBlank="1" sqref="N447" showErrorMessage="1">
      <formula1>Hidden_570765</formula1>
    </dataValidation>
    <dataValidation type="list" errorStyle="stop" allowBlank="1" sqref="O447" showErrorMessage="1">
      <formula1>Hidden_350389</formula1>
    </dataValidation>
    <dataValidation type="list" errorStyle="stop" allowBlank="1" sqref="E448" showErrorMessage="1">
      <formula1>Hidden_350391</formula1>
    </dataValidation>
    <dataValidation type="list" errorStyle="stop" allowBlank="1" sqref="F448" showErrorMessage="1">
      <formula1>Hidden_570764</formula1>
    </dataValidation>
    <dataValidation type="list" errorStyle="stop" allowBlank="1" sqref="N448" showErrorMessage="1">
      <formula1>Hidden_570765</formula1>
    </dataValidation>
    <dataValidation type="list" errorStyle="stop" allowBlank="1" sqref="O448" showErrorMessage="1">
      <formula1>Hidden_350389</formula1>
    </dataValidation>
    <dataValidation type="list" errorStyle="stop" allowBlank="1" sqref="E449" showErrorMessage="1">
      <formula1>Hidden_350391</formula1>
    </dataValidation>
    <dataValidation type="list" errorStyle="stop" allowBlank="1" sqref="F449" showErrorMessage="1">
      <formula1>Hidden_570764</formula1>
    </dataValidation>
    <dataValidation type="list" errorStyle="stop" allowBlank="1" sqref="N449" showErrorMessage="1">
      <formula1>Hidden_570765</formula1>
    </dataValidation>
    <dataValidation type="list" errorStyle="stop" allowBlank="1" sqref="O449" showErrorMessage="1">
      <formula1>Hidden_350389</formula1>
    </dataValidation>
    <dataValidation type="list" errorStyle="stop" allowBlank="1" sqref="E450" showErrorMessage="1">
      <formula1>Hidden_350391</formula1>
    </dataValidation>
    <dataValidation type="list" errorStyle="stop" allowBlank="1" sqref="F450" showErrorMessage="1">
      <formula1>Hidden_570764</formula1>
    </dataValidation>
    <dataValidation type="list" errorStyle="stop" allowBlank="1" sqref="N450" showErrorMessage="1">
      <formula1>Hidden_570765</formula1>
    </dataValidation>
    <dataValidation type="list" errorStyle="stop" allowBlank="1" sqref="O450" showErrorMessage="1">
      <formula1>Hidden_350389</formula1>
    </dataValidation>
    <dataValidation type="list" errorStyle="stop" allowBlank="1" sqref="E451" showErrorMessage="1">
      <formula1>Hidden_350391</formula1>
    </dataValidation>
    <dataValidation type="list" errorStyle="stop" allowBlank="1" sqref="F451" showErrorMessage="1">
      <formula1>Hidden_570764</formula1>
    </dataValidation>
    <dataValidation type="list" errorStyle="stop" allowBlank="1" sqref="N451" showErrorMessage="1">
      <formula1>Hidden_570765</formula1>
    </dataValidation>
    <dataValidation type="list" errorStyle="stop" allowBlank="1" sqref="O451" showErrorMessage="1">
      <formula1>Hidden_350389</formula1>
    </dataValidation>
    <dataValidation type="list" errorStyle="stop" allowBlank="1" sqref="E452" showErrorMessage="1">
      <formula1>Hidden_350391</formula1>
    </dataValidation>
    <dataValidation type="list" errorStyle="stop" allowBlank="1" sqref="F452" showErrorMessage="1">
      <formula1>Hidden_570764</formula1>
    </dataValidation>
    <dataValidation type="list" errorStyle="stop" allowBlank="1" sqref="N452" showErrorMessage="1">
      <formula1>Hidden_570765</formula1>
    </dataValidation>
    <dataValidation type="list" errorStyle="stop" allowBlank="1" sqref="O452" showErrorMessage="1">
      <formula1>Hidden_350389</formula1>
    </dataValidation>
    <dataValidation type="list" errorStyle="stop" allowBlank="1" sqref="E453" showErrorMessage="1">
      <formula1>Hidden_350391</formula1>
    </dataValidation>
    <dataValidation type="list" errorStyle="stop" allowBlank="1" sqref="F453" showErrorMessage="1">
      <formula1>Hidden_570764</formula1>
    </dataValidation>
    <dataValidation type="list" errorStyle="stop" allowBlank="1" sqref="N453" showErrorMessage="1">
      <formula1>Hidden_570765</formula1>
    </dataValidation>
    <dataValidation type="list" errorStyle="stop" allowBlank="1" sqref="O453" showErrorMessage="1">
      <formula1>Hidden_350389</formula1>
    </dataValidation>
    <dataValidation type="list" errorStyle="stop" allowBlank="1" sqref="E454" showErrorMessage="1">
      <formula1>Hidden_350391</formula1>
    </dataValidation>
    <dataValidation type="list" errorStyle="stop" allowBlank="1" sqref="F454" showErrorMessage="1">
      <formula1>Hidden_570764</formula1>
    </dataValidation>
    <dataValidation type="list" errorStyle="stop" allowBlank="1" sqref="N454" showErrorMessage="1">
      <formula1>Hidden_570765</formula1>
    </dataValidation>
    <dataValidation type="list" errorStyle="stop" allowBlank="1" sqref="O454" showErrorMessage="1">
      <formula1>Hidden_350389</formula1>
    </dataValidation>
    <dataValidation type="list" errorStyle="stop" allowBlank="1" sqref="E455" showErrorMessage="1">
      <formula1>Hidden_350391</formula1>
    </dataValidation>
    <dataValidation type="list" errorStyle="stop" allowBlank="1" sqref="F455" showErrorMessage="1">
      <formula1>Hidden_570764</formula1>
    </dataValidation>
    <dataValidation type="list" errorStyle="stop" allowBlank="1" sqref="N455" showErrorMessage="1">
      <formula1>Hidden_570765</formula1>
    </dataValidation>
    <dataValidation type="list" errorStyle="stop" allowBlank="1" sqref="O455" showErrorMessage="1">
      <formula1>Hidden_350389</formula1>
    </dataValidation>
    <dataValidation type="list" errorStyle="stop" allowBlank="1" sqref="E456" showErrorMessage="1">
      <formula1>Hidden_350391</formula1>
    </dataValidation>
    <dataValidation type="list" errorStyle="stop" allowBlank="1" sqref="F456" showErrorMessage="1">
      <formula1>Hidden_570764</formula1>
    </dataValidation>
    <dataValidation type="list" errorStyle="stop" allowBlank="1" sqref="N456" showErrorMessage="1">
      <formula1>Hidden_570765</formula1>
    </dataValidation>
    <dataValidation type="list" errorStyle="stop" allowBlank="1" sqref="O456" showErrorMessage="1">
      <formula1>Hidden_350389</formula1>
    </dataValidation>
    <dataValidation type="list" errorStyle="stop" allowBlank="1" sqref="E457" showErrorMessage="1">
      <formula1>Hidden_350391</formula1>
    </dataValidation>
    <dataValidation type="list" errorStyle="stop" allowBlank="1" sqref="F457" showErrorMessage="1">
      <formula1>Hidden_570764</formula1>
    </dataValidation>
    <dataValidation type="list" errorStyle="stop" allowBlank="1" sqref="N457" showErrorMessage="1">
      <formula1>Hidden_570765</formula1>
    </dataValidation>
    <dataValidation type="list" errorStyle="stop" allowBlank="1" sqref="O457" showErrorMessage="1">
      <formula1>Hidden_350389</formula1>
    </dataValidation>
    <dataValidation type="list" errorStyle="stop" allowBlank="1" sqref="E458" showErrorMessage="1">
      <formula1>Hidden_350391</formula1>
    </dataValidation>
    <dataValidation type="list" errorStyle="stop" allowBlank="1" sqref="F458" showErrorMessage="1">
      <formula1>Hidden_570764</formula1>
    </dataValidation>
    <dataValidation type="list" errorStyle="stop" allowBlank="1" sqref="N458" showErrorMessage="1">
      <formula1>Hidden_570765</formula1>
    </dataValidation>
    <dataValidation type="list" errorStyle="stop" allowBlank="1" sqref="O458" showErrorMessage="1">
      <formula1>Hidden_350389</formula1>
    </dataValidation>
    <dataValidation type="list" errorStyle="stop" allowBlank="1" sqref="E459" showErrorMessage="1">
      <formula1>Hidden_350391</formula1>
    </dataValidation>
    <dataValidation type="list" errorStyle="stop" allowBlank="1" sqref="F459" showErrorMessage="1">
      <formula1>Hidden_570764</formula1>
    </dataValidation>
    <dataValidation type="list" errorStyle="stop" allowBlank="1" sqref="N459" showErrorMessage="1">
      <formula1>Hidden_570765</formula1>
    </dataValidation>
    <dataValidation type="list" errorStyle="stop" allowBlank="1" sqref="O459" showErrorMessage="1">
      <formula1>Hidden_350389</formula1>
    </dataValidation>
    <dataValidation type="list" errorStyle="stop" allowBlank="1" sqref="E460" showErrorMessage="1">
      <formula1>Hidden_350391</formula1>
    </dataValidation>
    <dataValidation type="list" errorStyle="stop" allowBlank="1" sqref="F460" showErrorMessage="1">
      <formula1>Hidden_570764</formula1>
    </dataValidation>
    <dataValidation type="list" errorStyle="stop" allowBlank="1" sqref="N460" showErrorMessage="1">
      <formula1>Hidden_570765</formula1>
    </dataValidation>
    <dataValidation type="list" errorStyle="stop" allowBlank="1" sqref="O460" showErrorMessage="1">
      <formula1>Hidden_350389</formula1>
    </dataValidation>
    <dataValidation type="list" errorStyle="stop" allowBlank="1" sqref="E461" showErrorMessage="1">
      <formula1>Hidden_350391</formula1>
    </dataValidation>
    <dataValidation type="list" errorStyle="stop" allowBlank="1" sqref="F461" showErrorMessage="1">
      <formula1>Hidden_570764</formula1>
    </dataValidation>
    <dataValidation type="list" errorStyle="stop" allowBlank="1" sqref="N461" showErrorMessage="1">
      <formula1>Hidden_570765</formula1>
    </dataValidation>
    <dataValidation type="list" errorStyle="stop" allowBlank="1" sqref="O461" showErrorMessage="1">
      <formula1>Hidden_350389</formula1>
    </dataValidation>
    <dataValidation type="list" errorStyle="stop" allowBlank="1" sqref="E462" showErrorMessage="1">
      <formula1>Hidden_350391</formula1>
    </dataValidation>
    <dataValidation type="list" errorStyle="stop" allowBlank="1" sqref="F462" showErrorMessage="1">
      <formula1>Hidden_570764</formula1>
    </dataValidation>
    <dataValidation type="list" errorStyle="stop" allowBlank="1" sqref="N462" showErrorMessage="1">
      <formula1>Hidden_570765</formula1>
    </dataValidation>
    <dataValidation type="list" errorStyle="stop" allowBlank="1" sqref="O462" showErrorMessage="1">
      <formula1>Hidden_350389</formula1>
    </dataValidation>
    <dataValidation type="list" errorStyle="stop" allowBlank="1" sqref="E463" showErrorMessage="1">
      <formula1>Hidden_350391</formula1>
    </dataValidation>
    <dataValidation type="list" errorStyle="stop" allowBlank="1" sqref="F463" showErrorMessage="1">
      <formula1>Hidden_570764</formula1>
    </dataValidation>
    <dataValidation type="list" errorStyle="stop" allowBlank="1" sqref="N463" showErrorMessage="1">
      <formula1>Hidden_570765</formula1>
    </dataValidation>
    <dataValidation type="list" errorStyle="stop" allowBlank="1" sqref="O463" showErrorMessage="1">
      <formula1>Hidden_350389</formula1>
    </dataValidation>
    <dataValidation type="list" errorStyle="stop" allowBlank="1" sqref="E464" showErrorMessage="1">
      <formula1>Hidden_350391</formula1>
    </dataValidation>
    <dataValidation type="list" errorStyle="stop" allowBlank="1" sqref="F464" showErrorMessage="1">
      <formula1>Hidden_570764</formula1>
    </dataValidation>
    <dataValidation type="list" errorStyle="stop" allowBlank="1" sqref="N464" showErrorMessage="1">
      <formula1>Hidden_570765</formula1>
    </dataValidation>
    <dataValidation type="list" errorStyle="stop" allowBlank="1" sqref="O464" showErrorMessage="1">
      <formula1>Hidden_350389</formula1>
    </dataValidation>
    <dataValidation type="list" errorStyle="stop" allowBlank="1" sqref="E465" showErrorMessage="1">
      <formula1>Hidden_350391</formula1>
    </dataValidation>
    <dataValidation type="list" errorStyle="stop" allowBlank="1" sqref="F465" showErrorMessage="1">
      <formula1>Hidden_570764</formula1>
    </dataValidation>
    <dataValidation type="list" errorStyle="stop" allowBlank="1" sqref="N465" showErrorMessage="1">
      <formula1>Hidden_570765</formula1>
    </dataValidation>
    <dataValidation type="list" errorStyle="stop" allowBlank="1" sqref="O465" showErrorMessage="1">
      <formula1>Hidden_350389</formula1>
    </dataValidation>
    <dataValidation type="list" errorStyle="stop" allowBlank="1" sqref="E466" showErrorMessage="1">
      <formula1>Hidden_350391</formula1>
    </dataValidation>
    <dataValidation type="list" errorStyle="stop" allowBlank="1" sqref="F466" showErrorMessage="1">
      <formula1>Hidden_570764</formula1>
    </dataValidation>
    <dataValidation type="list" errorStyle="stop" allowBlank="1" sqref="N466" showErrorMessage="1">
      <formula1>Hidden_570765</formula1>
    </dataValidation>
    <dataValidation type="list" errorStyle="stop" allowBlank="1" sqref="O466" showErrorMessage="1">
      <formula1>Hidden_350389</formula1>
    </dataValidation>
    <dataValidation type="list" errorStyle="stop" allowBlank="1" sqref="E467" showErrorMessage="1">
      <formula1>Hidden_350391</formula1>
    </dataValidation>
    <dataValidation type="list" errorStyle="stop" allowBlank="1" sqref="F467" showErrorMessage="1">
      <formula1>Hidden_570764</formula1>
    </dataValidation>
    <dataValidation type="list" errorStyle="stop" allowBlank="1" sqref="N467" showErrorMessage="1">
      <formula1>Hidden_570765</formula1>
    </dataValidation>
    <dataValidation type="list" errorStyle="stop" allowBlank="1" sqref="O467" showErrorMessage="1">
      <formula1>Hidden_350389</formula1>
    </dataValidation>
    <dataValidation type="list" errorStyle="stop" allowBlank="1" sqref="E468" showErrorMessage="1">
      <formula1>Hidden_350391</formula1>
    </dataValidation>
    <dataValidation type="list" errorStyle="stop" allowBlank="1" sqref="F468" showErrorMessage="1">
      <formula1>Hidden_570764</formula1>
    </dataValidation>
    <dataValidation type="list" errorStyle="stop" allowBlank="1" sqref="N468" showErrorMessage="1">
      <formula1>Hidden_570765</formula1>
    </dataValidation>
    <dataValidation type="list" errorStyle="stop" allowBlank="1" sqref="O468" showErrorMessage="1">
      <formula1>Hidden_350389</formula1>
    </dataValidation>
    <dataValidation type="list" errorStyle="stop" allowBlank="1" sqref="E469" showErrorMessage="1">
      <formula1>Hidden_350391</formula1>
    </dataValidation>
    <dataValidation type="list" errorStyle="stop" allowBlank="1" sqref="F469" showErrorMessage="1">
      <formula1>Hidden_570764</formula1>
    </dataValidation>
    <dataValidation type="list" errorStyle="stop" allowBlank="1" sqref="N469" showErrorMessage="1">
      <formula1>Hidden_570765</formula1>
    </dataValidation>
    <dataValidation type="list" errorStyle="stop" allowBlank="1" sqref="O469" showErrorMessage="1">
      <formula1>Hidden_350389</formula1>
    </dataValidation>
    <dataValidation type="list" errorStyle="stop" allowBlank="1" sqref="E470" showErrorMessage="1">
      <formula1>Hidden_350391</formula1>
    </dataValidation>
    <dataValidation type="list" errorStyle="stop" allowBlank="1" sqref="F470" showErrorMessage="1">
      <formula1>Hidden_570764</formula1>
    </dataValidation>
    <dataValidation type="list" errorStyle="stop" allowBlank="1" sqref="N470" showErrorMessage="1">
      <formula1>Hidden_570765</formula1>
    </dataValidation>
    <dataValidation type="list" errorStyle="stop" allowBlank="1" sqref="O470" showErrorMessage="1">
      <formula1>Hidden_350389</formula1>
    </dataValidation>
    <dataValidation type="list" errorStyle="stop" allowBlank="1" sqref="E471" showErrorMessage="1">
      <formula1>Hidden_350391</formula1>
    </dataValidation>
    <dataValidation type="list" errorStyle="stop" allowBlank="1" sqref="F471" showErrorMessage="1">
      <formula1>Hidden_570764</formula1>
    </dataValidation>
    <dataValidation type="list" errorStyle="stop" allowBlank="1" sqref="N471" showErrorMessage="1">
      <formula1>Hidden_570765</formula1>
    </dataValidation>
    <dataValidation type="list" errorStyle="stop" allowBlank="1" sqref="O471" showErrorMessage="1">
      <formula1>Hidden_350389</formula1>
    </dataValidation>
    <dataValidation type="list" errorStyle="stop" allowBlank="1" sqref="E472" showErrorMessage="1">
      <formula1>Hidden_350391</formula1>
    </dataValidation>
    <dataValidation type="list" errorStyle="stop" allowBlank="1" sqref="F472" showErrorMessage="1">
      <formula1>Hidden_570764</formula1>
    </dataValidation>
    <dataValidation type="list" errorStyle="stop" allowBlank="1" sqref="N472" showErrorMessage="1">
      <formula1>Hidden_570765</formula1>
    </dataValidation>
    <dataValidation type="list" errorStyle="stop" allowBlank="1" sqref="O472" showErrorMessage="1">
      <formula1>Hidden_350389</formula1>
    </dataValidation>
    <dataValidation type="list" errorStyle="stop" allowBlank="1" sqref="E473" showErrorMessage="1">
      <formula1>Hidden_350391</formula1>
    </dataValidation>
    <dataValidation type="list" errorStyle="stop" allowBlank="1" sqref="F473" showErrorMessage="1">
      <formula1>Hidden_570764</formula1>
    </dataValidation>
    <dataValidation type="list" errorStyle="stop" allowBlank="1" sqref="N473" showErrorMessage="1">
      <formula1>Hidden_570765</formula1>
    </dataValidation>
    <dataValidation type="list" errorStyle="stop" allowBlank="1" sqref="O473" showErrorMessage="1">
      <formula1>Hidden_350389</formula1>
    </dataValidation>
    <dataValidation type="list" errorStyle="stop" allowBlank="1" sqref="E474" showErrorMessage="1">
      <formula1>Hidden_350391</formula1>
    </dataValidation>
    <dataValidation type="list" errorStyle="stop" allowBlank="1" sqref="F474" showErrorMessage="1">
      <formula1>Hidden_570764</formula1>
    </dataValidation>
    <dataValidation type="list" errorStyle="stop" allowBlank="1" sqref="N474" showErrorMessage="1">
      <formula1>Hidden_570765</formula1>
    </dataValidation>
    <dataValidation type="list" errorStyle="stop" allowBlank="1" sqref="O474" showErrorMessage="1">
      <formula1>Hidden_350389</formula1>
    </dataValidation>
    <dataValidation type="list" errorStyle="stop" allowBlank="1" sqref="E475" showErrorMessage="1">
      <formula1>Hidden_350391</formula1>
    </dataValidation>
    <dataValidation type="list" errorStyle="stop" allowBlank="1" sqref="F475" showErrorMessage="1">
      <formula1>Hidden_570764</formula1>
    </dataValidation>
    <dataValidation type="list" errorStyle="stop" allowBlank="1" sqref="N475" showErrorMessage="1">
      <formula1>Hidden_570765</formula1>
    </dataValidation>
    <dataValidation type="list" errorStyle="stop" allowBlank="1" sqref="O475" showErrorMessage="1">
      <formula1>Hidden_350389</formula1>
    </dataValidation>
    <dataValidation type="list" errorStyle="stop" allowBlank="1" sqref="E476" showErrorMessage="1">
      <formula1>Hidden_350391</formula1>
    </dataValidation>
    <dataValidation type="list" errorStyle="stop" allowBlank="1" sqref="F476" showErrorMessage="1">
      <formula1>Hidden_570764</formula1>
    </dataValidation>
    <dataValidation type="list" errorStyle="stop" allowBlank="1" sqref="N476" showErrorMessage="1">
      <formula1>Hidden_570765</formula1>
    </dataValidation>
    <dataValidation type="list" errorStyle="stop" allowBlank="1" sqref="O476" showErrorMessage="1">
      <formula1>Hidden_350389</formula1>
    </dataValidation>
    <dataValidation type="list" errorStyle="stop" allowBlank="1" sqref="E477" showErrorMessage="1">
      <formula1>Hidden_350391</formula1>
    </dataValidation>
    <dataValidation type="list" errorStyle="stop" allowBlank="1" sqref="F477" showErrorMessage="1">
      <formula1>Hidden_570764</formula1>
    </dataValidation>
    <dataValidation type="list" errorStyle="stop" allowBlank="1" sqref="N477" showErrorMessage="1">
      <formula1>Hidden_570765</formula1>
    </dataValidation>
    <dataValidation type="list" errorStyle="stop" allowBlank="1" sqref="O477" showErrorMessage="1">
      <formula1>Hidden_350389</formula1>
    </dataValidation>
    <dataValidation type="list" errorStyle="stop" allowBlank="1" sqref="E478" showErrorMessage="1">
      <formula1>Hidden_350391</formula1>
    </dataValidation>
    <dataValidation type="list" errorStyle="stop" allowBlank="1" sqref="F478" showErrorMessage="1">
      <formula1>Hidden_570764</formula1>
    </dataValidation>
    <dataValidation type="list" errorStyle="stop" allowBlank="1" sqref="N478" showErrorMessage="1">
      <formula1>Hidden_570765</formula1>
    </dataValidation>
    <dataValidation type="list" errorStyle="stop" allowBlank="1" sqref="O478" showErrorMessage="1">
      <formula1>Hidden_350389</formula1>
    </dataValidation>
    <dataValidation type="list" errorStyle="stop" allowBlank="1" sqref="E479" showErrorMessage="1">
      <formula1>Hidden_350391</formula1>
    </dataValidation>
    <dataValidation type="list" errorStyle="stop" allowBlank="1" sqref="F479" showErrorMessage="1">
      <formula1>Hidden_570764</formula1>
    </dataValidation>
    <dataValidation type="list" errorStyle="stop" allowBlank="1" sqref="N479" showErrorMessage="1">
      <formula1>Hidden_570765</formula1>
    </dataValidation>
    <dataValidation type="list" errorStyle="stop" allowBlank="1" sqref="O479" showErrorMessage="1">
      <formula1>Hidden_350389</formula1>
    </dataValidation>
    <dataValidation type="list" errorStyle="stop" allowBlank="1" sqref="E480" showErrorMessage="1">
      <formula1>Hidden_350391</formula1>
    </dataValidation>
    <dataValidation type="list" errorStyle="stop" allowBlank="1" sqref="F480" showErrorMessage="1">
      <formula1>Hidden_570764</formula1>
    </dataValidation>
    <dataValidation type="list" errorStyle="stop" allowBlank="1" sqref="N480" showErrorMessage="1">
      <formula1>Hidden_570765</formula1>
    </dataValidation>
    <dataValidation type="list" errorStyle="stop" allowBlank="1" sqref="O480" showErrorMessage="1">
      <formula1>Hidden_350389</formula1>
    </dataValidation>
    <dataValidation type="list" errorStyle="stop" allowBlank="1" sqref="E481" showErrorMessage="1">
      <formula1>Hidden_350391</formula1>
    </dataValidation>
    <dataValidation type="list" errorStyle="stop" allowBlank="1" sqref="F481" showErrorMessage="1">
      <formula1>Hidden_570764</formula1>
    </dataValidation>
    <dataValidation type="list" errorStyle="stop" allowBlank="1" sqref="N481" showErrorMessage="1">
      <formula1>Hidden_570765</formula1>
    </dataValidation>
    <dataValidation type="list" errorStyle="stop" allowBlank="1" sqref="O481" showErrorMessage="1">
      <formula1>Hidden_350389</formula1>
    </dataValidation>
    <dataValidation type="list" errorStyle="stop" allowBlank="1" sqref="E482" showErrorMessage="1">
      <formula1>Hidden_350391</formula1>
    </dataValidation>
    <dataValidation type="list" errorStyle="stop" allowBlank="1" sqref="F482" showErrorMessage="1">
      <formula1>Hidden_570764</formula1>
    </dataValidation>
    <dataValidation type="list" errorStyle="stop" allowBlank="1" sqref="N482" showErrorMessage="1">
      <formula1>Hidden_570765</formula1>
    </dataValidation>
    <dataValidation type="list" errorStyle="stop" allowBlank="1" sqref="O482" showErrorMessage="1">
      <formula1>Hidden_350389</formula1>
    </dataValidation>
    <dataValidation type="list" errorStyle="stop" allowBlank="1" sqref="E483" showErrorMessage="1">
      <formula1>Hidden_350391</formula1>
    </dataValidation>
    <dataValidation type="list" errorStyle="stop" allowBlank="1" sqref="F483" showErrorMessage="1">
      <formula1>Hidden_570764</formula1>
    </dataValidation>
    <dataValidation type="list" errorStyle="stop" allowBlank="1" sqref="N483" showErrorMessage="1">
      <formula1>Hidden_570765</formula1>
    </dataValidation>
    <dataValidation type="list" errorStyle="stop" allowBlank="1" sqref="O483" showErrorMessage="1">
      <formula1>Hidden_350389</formula1>
    </dataValidation>
    <dataValidation type="list" errorStyle="stop" allowBlank="1" sqref="E484" showErrorMessage="1">
      <formula1>Hidden_350391</formula1>
    </dataValidation>
    <dataValidation type="list" errorStyle="stop" allowBlank="1" sqref="F484" showErrorMessage="1">
      <formula1>Hidden_570764</formula1>
    </dataValidation>
    <dataValidation type="list" errorStyle="stop" allowBlank="1" sqref="N484" showErrorMessage="1">
      <formula1>Hidden_570765</formula1>
    </dataValidation>
    <dataValidation type="list" errorStyle="stop" allowBlank="1" sqref="O484" showErrorMessage="1">
      <formula1>Hidden_350389</formula1>
    </dataValidation>
    <dataValidation type="list" errorStyle="stop" allowBlank="1" sqref="E485" showErrorMessage="1">
      <formula1>Hidden_350391</formula1>
    </dataValidation>
    <dataValidation type="list" errorStyle="stop" allowBlank="1" sqref="F485" showErrorMessage="1">
      <formula1>Hidden_570764</formula1>
    </dataValidation>
    <dataValidation type="list" errorStyle="stop" allowBlank="1" sqref="N485" showErrorMessage="1">
      <formula1>Hidden_570765</formula1>
    </dataValidation>
    <dataValidation type="list" errorStyle="stop" allowBlank="1" sqref="O485" showErrorMessage="1">
      <formula1>Hidden_350389</formula1>
    </dataValidation>
    <dataValidation type="list" errorStyle="stop" allowBlank="1" sqref="E486" showErrorMessage="1">
      <formula1>Hidden_350391</formula1>
    </dataValidation>
    <dataValidation type="list" errorStyle="stop" allowBlank="1" sqref="F486" showErrorMessage="1">
      <formula1>Hidden_570764</formula1>
    </dataValidation>
    <dataValidation type="list" errorStyle="stop" allowBlank="1" sqref="N486" showErrorMessage="1">
      <formula1>Hidden_570765</formula1>
    </dataValidation>
    <dataValidation type="list" errorStyle="stop" allowBlank="1" sqref="O486" showErrorMessage="1">
      <formula1>Hidden_350389</formula1>
    </dataValidation>
    <dataValidation type="list" errorStyle="stop" allowBlank="1" sqref="E487" showErrorMessage="1">
      <formula1>Hidden_350391</formula1>
    </dataValidation>
    <dataValidation type="list" errorStyle="stop" allowBlank="1" sqref="F487" showErrorMessage="1">
      <formula1>Hidden_570764</formula1>
    </dataValidation>
    <dataValidation type="list" errorStyle="stop" allowBlank="1" sqref="N487" showErrorMessage="1">
      <formula1>Hidden_570765</formula1>
    </dataValidation>
    <dataValidation type="list" errorStyle="stop" allowBlank="1" sqref="O487" showErrorMessage="1">
      <formula1>Hidden_350389</formula1>
    </dataValidation>
    <dataValidation type="list" errorStyle="stop" allowBlank="1" sqref="E488" showErrorMessage="1">
      <formula1>Hidden_350391</formula1>
    </dataValidation>
    <dataValidation type="list" errorStyle="stop" allowBlank="1" sqref="F488" showErrorMessage="1">
      <formula1>Hidden_570764</formula1>
    </dataValidation>
    <dataValidation type="list" errorStyle="stop" allowBlank="1" sqref="N488" showErrorMessage="1">
      <formula1>Hidden_570765</formula1>
    </dataValidation>
    <dataValidation type="list" errorStyle="stop" allowBlank="1" sqref="O488" showErrorMessage="1">
      <formula1>Hidden_350389</formula1>
    </dataValidation>
    <dataValidation type="list" errorStyle="stop" allowBlank="1" sqref="E489" showErrorMessage="1">
      <formula1>Hidden_350391</formula1>
    </dataValidation>
    <dataValidation type="list" errorStyle="stop" allowBlank="1" sqref="F489" showErrorMessage="1">
      <formula1>Hidden_570764</formula1>
    </dataValidation>
    <dataValidation type="list" errorStyle="stop" allowBlank="1" sqref="N489" showErrorMessage="1">
      <formula1>Hidden_570765</formula1>
    </dataValidation>
    <dataValidation type="list" errorStyle="stop" allowBlank="1" sqref="O489" showErrorMessage="1">
      <formula1>Hidden_350389</formula1>
    </dataValidation>
    <dataValidation type="list" errorStyle="stop" allowBlank="1" sqref="E490" showErrorMessage="1">
      <formula1>Hidden_350391</formula1>
    </dataValidation>
    <dataValidation type="list" errorStyle="stop" allowBlank="1" sqref="F490" showErrorMessage="1">
      <formula1>Hidden_570764</formula1>
    </dataValidation>
    <dataValidation type="list" errorStyle="stop" allowBlank="1" sqref="N490" showErrorMessage="1">
      <formula1>Hidden_570765</formula1>
    </dataValidation>
    <dataValidation type="list" errorStyle="stop" allowBlank="1" sqref="O490" showErrorMessage="1">
      <formula1>Hidden_350389</formula1>
    </dataValidation>
    <dataValidation type="list" errorStyle="stop" allowBlank="1" sqref="E491" showErrorMessage="1">
      <formula1>Hidden_350391</formula1>
    </dataValidation>
    <dataValidation type="list" errorStyle="stop" allowBlank="1" sqref="F491" showErrorMessage="1">
      <formula1>Hidden_570764</formula1>
    </dataValidation>
    <dataValidation type="list" errorStyle="stop" allowBlank="1" sqref="N491" showErrorMessage="1">
      <formula1>Hidden_570765</formula1>
    </dataValidation>
    <dataValidation type="list" errorStyle="stop" allowBlank="1" sqref="O491" showErrorMessage="1">
      <formula1>Hidden_350389</formula1>
    </dataValidation>
    <dataValidation type="list" errorStyle="stop" allowBlank="1" sqref="E492" showErrorMessage="1">
      <formula1>Hidden_350391</formula1>
    </dataValidation>
    <dataValidation type="list" errorStyle="stop" allowBlank="1" sqref="F492" showErrorMessage="1">
      <formula1>Hidden_570764</formula1>
    </dataValidation>
    <dataValidation type="list" errorStyle="stop" allowBlank="1" sqref="N492" showErrorMessage="1">
      <formula1>Hidden_570765</formula1>
    </dataValidation>
    <dataValidation type="list" errorStyle="stop" allowBlank="1" sqref="O492" showErrorMessage="1">
      <formula1>Hidden_350389</formula1>
    </dataValidation>
    <dataValidation type="list" errorStyle="stop" allowBlank="1" sqref="E493" showErrorMessage="1">
      <formula1>Hidden_350391</formula1>
    </dataValidation>
    <dataValidation type="list" errorStyle="stop" allowBlank="1" sqref="F493" showErrorMessage="1">
      <formula1>Hidden_570764</formula1>
    </dataValidation>
    <dataValidation type="list" errorStyle="stop" allowBlank="1" sqref="N493" showErrorMessage="1">
      <formula1>Hidden_570765</formula1>
    </dataValidation>
    <dataValidation type="list" errorStyle="stop" allowBlank="1" sqref="O493" showErrorMessage="1">
      <formula1>Hidden_350389</formula1>
    </dataValidation>
    <dataValidation type="list" errorStyle="stop" allowBlank="1" sqref="E494" showErrorMessage="1">
      <formula1>Hidden_350391</formula1>
    </dataValidation>
    <dataValidation type="list" errorStyle="stop" allowBlank="1" sqref="F494" showErrorMessage="1">
      <formula1>Hidden_570764</formula1>
    </dataValidation>
    <dataValidation type="list" errorStyle="stop" allowBlank="1" sqref="N494" showErrorMessage="1">
      <formula1>Hidden_570765</formula1>
    </dataValidation>
    <dataValidation type="list" errorStyle="stop" allowBlank="1" sqref="O494" showErrorMessage="1">
      <formula1>Hidden_350389</formula1>
    </dataValidation>
    <dataValidation type="list" errorStyle="stop" allowBlank="1" sqref="E495" showErrorMessage="1">
      <formula1>Hidden_350391</formula1>
    </dataValidation>
    <dataValidation type="list" errorStyle="stop" allowBlank="1" sqref="F495" showErrorMessage="1">
      <formula1>Hidden_570764</formula1>
    </dataValidation>
    <dataValidation type="list" errorStyle="stop" allowBlank="1" sqref="N495" showErrorMessage="1">
      <formula1>Hidden_570765</formula1>
    </dataValidation>
    <dataValidation type="list" errorStyle="stop" allowBlank="1" sqref="O495" showErrorMessage="1">
      <formula1>Hidden_350389</formula1>
    </dataValidation>
    <dataValidation type="list" errorStyle="stop" allowBlank="1" sqref="E496" showErrorMessage="1">
      <formula1>Hidden_350391</formula1>
    </dataValidation>
    <dataValidation type="list" errorStyle="stop" allowBlank="1" sqref="F496" showErrorMessage="1">
      <formula1>Hidden_570764</formula1>
    </dataValidation>
    <dataValidation type="list" errorStyle="stop" allowBlank="1" sqref="N496" showErrorMessage="1">
      <formula1>Hidden_570765</formula1>
    </dataValidation>
    <dataValidation type="list" errorStyle="stop" allowBlank="1" sqref="O496" showErrorMessage="1">
      <formula1>Hidden_350389</formula1>
    </dataValidation>
    <dataValidation type="list" errorStyle="stop" allowBlank="1" sqref="E497" showErrorMessage="1">
      <formula1>Hidden_350391</formula1>
    </dataValidation>
    <dataValidation type="list" errorStyle="stop" allowBlank="1" sqref="F497" showErrorMessage="1">
      <formula1>Hidden_570764</formula1>
    </dataValidation>
    <dataValidation type="list" errorStyle="stop" allowBlank="1" sqref="N497" showErrorMessage="1">
      <formula1>Hidden_570765</formula1>
    </dataValidation>
    <dataValidation type="list" errorStyle="stop" allowBlank="1" sqref="O497" showErrorMessage="1">
      <formula1>Hidden_350389</formula1>
    </dataValidation>
    <dataValidation type="list" errorStyle="stop" allowBlank="1" sqref="E498" showErrorMessage="1">
      <formula1>Hidden_350391</formula1>
    </dataValidation>
    <dataValidation type="list" errorStyle="stop" allowBlank="1" sqref="F498" showErrorMessage="1">
      <formula1>Hidden_570764</formula1>
    </dataValidation>
    <dataValidation type="list" errorStyle="stop" allowBlank="1" sqref="N498" showErrorMessage="1">
      <formula1>Hidden_570765</formula1>
    </dataValidation>
    <dataValidation type="list" errorStyle="stop" allowBlank="1" sqref="O498" showErrorMessage="1">
      <formula1>Hidden_350389</formula1>
    </dataValidation>
    <dataValidation type="list" errorStyle="stop" allowBlank="1" sqref="E499" showErrorMessage="1">
      <formula1>Hidden_350391</formula1>
    </dataValidation>
    <dataValidation type="list" errorStyle="stop" allowBlank="1" sqref="F499" showErrorMessage="1">
      <formula1>Hidden_570764</formula1>
    </dataValidation>
    <dataValidation type="list" errorStyle="stop" allowBlank="1" sqref="N499" showErrorMessage="1">
      <formula1>Hidden_570765</formula1>
    </dataValidation>
    <dataValidation type="list" errorStyle="stop" allowBlank="1" sqref="O499" showErrorMessage="1">
      <formula1>Hidden_350389</formula1>
    </dataValidation>
    <dataValidation type="list" errorStyle="stop" allowBlank="1" sqref="E500" showErrorMessage="1">
      <formula1>Hidden_350391</formula1>
    </dataValidation>
    <dataValidation type="list" errorStyle="stop" allowBlank="1" sqref="F500" showErrorMessage="1">
      <formula1>Hidden_570764</formula1>
    </dataValidation>
    <dataValidation type="list" errorStyle="stop" allowBlank="1" sqref="N500" showErrorMessage="1">
      <formula1>Hidden_570765</formula1>
    </dataValidation>
    <dataValidation type="list" errorStyle="stop" allowBlank="1" sqref="O500" showErrorMessage="1">
      <formula1>Hidden_350389</formula1>
    </dataValidation>
    <dataValidation type="list" errorStyle="stop" allowBlank="1" sqref="E501" showErrorMessage="1">
      <formula1>Hidden_350391</formula1>
    </dataValidation>
    <dataValidation type="list" errorStyle="stop" allowBlank="1" sqref="F501" showErrorMessage="1">
      <formula1>Hidden_570764</formula1>
    </dataValidation>
    <dataValidation type="list" errorStyle="stop" allowBlank="1" sqref="N501" showErrorMessage="1">
      <formula1>Hidden_570765</formula1>
    </dataValidation>
    <dataValidation type="list" errorStyle="stop" allowBlank="1" sqref="O501" showErrorMessage="1">
      <formula1>Hidden_350389</formula1>
    </dataValidation>
    <dataValidation type="list" errorStyle="stop" allowBlank="1" sqref="E502" showErrorMessage="1">
      <formula1>Hidden_350391</formula1>
    </dataValidation>
    <dataValidation type="list" errorStyle="stop" allowBlank="1" sqref="F502" showErrorMessage="1">
      <formula1>Hidden_570764</formula1>
    </dataValidation>
    <dataValidation type="list" errorStyle="stop" allowBlank="1" sqref="N502" showErrorMessage="1">
      <formula1>Hidden_570765</formula1>
    </dataValidation>
    <dataValidation type="list" errorStyle="stop" allowBlank="1" sqref="O502" showErrorMessage="1">
      <formula1>Hidden_350389</formula1>
    </dataValidation>
    <dataValidation type="list" errorStyle="stop" allowBlank="1" sqref="E503" showErrorMessage="1">
      <formula1>Hidden_350391</formula1>
    </dataValidation>
    <dataValidation type="list" errorStyle="stop" allowBlank="1" sqref="F503" showErrorMessage="1">
      <formula1>Hidden_570764</formula1>
    </dataValidation>
    <dataValidation type="list" errorStyle="stop" allowBlank="1" sqref="N503" showErrorMessage="1">
      <formula1>Hidden_570765</formula1>
    </dataValidation>
    <dataValidation type="list" errorStyle="stop" allowBlank="1" sqref="O503" showErrorMessage="1">
      <formula1>Hidden_350389</formula1>
    </dataValidation>
    <dataValidation type="list" errorStyle="stop" allowBlank="1" sqref="E504" showErrorMessage="1">
      <formula1>Hidden_350391</formula1>
    </dataValidation>
    <dataValidation type="list" errorStyle="stop" allowBlank="1" sqref="F504" showErrorMessage="1">
      <formula1>Hidden_570764</formula1>
    </dataValidation>
    <dataValidation type="list" errorStyle="stop" allowBlank="1" sqref="N504" showErrorMessage="1">
      <formula1>Hidden_570765</formula1>
    </dataValidation>
    <dataValidation type="list" errorStyle="stop" allowBlank="1" sqref="O504" showErrorMessage="1">
      <formula1>Hidden_350389</formula1>
    </dataValidation>
    <dataValidation type="list" errorStyle="stop" allowBlank="1" sqref="E505" showErrorMessage="1">
      <formula1>Hidden_350391</formula1>
    </dataValidation>
    <dataValidation type="list" errorStyle="stop" allowBlank="1" sqref="F505" showErrorMessage="1">
      <formula1>Hidden_570764</formula1>
    </dataValidation>
    <dataValidation type="list" errorStyle="stop" allowBlank="1" sqref="N505" showErrorMessage="1">
      <formula1>Hidden_570765</formula1>
    </dataValidation>
    <dataValidation type="list" errorStyle="stop" allowBlank="1" sqref="O505" showErrorMessage="1">
      <formula1>Hidden_350389</formula1>
    </dataValidation>
    <dataValidation type="list" errorStyle="stop" allowBlank="1" sqref="E506" showErrorMessage="1">
      <formula1>Hidden_350391</formula1>
    </dataValidation>
    <dataValidation type="list" errorStyle="stop" allowBlank="1" sqref="F506" showErrorMessage="1">
      <formula1>Hidden_570764</formula1>
    </dataValidation>
    <dataValidation type="list" errorStyle="stop" allowBlank="1" sqref="N506" showErrorMessage="1">
      <formula1>Hidden_570765</formula1>
    </dataValidation>
    <dataValidation type="list" errorStyle="stop" allowBlank="1" sqref="O506" showErrorMessage="1">
      <formula1>Hidden_350389</formula1>
    </dataValidation>
    <dataValidation type="list" errorStyle="stop" allowBlank="1" sqref="E507" showErrorMessage="1">
      <formula1>Hidden_350391</formula1>
    </dataValidation>
    <dataValidation type="list" errorStyle="stop" allowBlank="1" sqref="F507" showErrorMessage="1">
      <formula1>Hidden_570764</formula1>
    </dataValidation>
    <dataValidation type="list" errorStyle="stop" allowBlank="1" sqref="N507" showErrorMessage="1">
      <formula1>Hidden_570765</formula1>
    </dataValidation>
    <dataValidation type="list" errorStyle="stop" allowBlank="1" sqref="O507" showErrorMessage="1">
      <formula1>Hidden_350389</formula1>
    </dataValidation>
    <dataValidation type="list" errorStyle="stop" allowBlank="1" sqref="E508" showErrorMessage="1">
      <formula1>Hidden_350391</formula1>
    </dataValidation>
    <dataValidation type="list" errorStyle="stop" allowBlank="1" sqref="F508" showErrorMessage="1">
      <formula1>Hidden_570764</formula1>
    </dataValidation>
    <dataValidation type="list" errorStyle="stop" allowBlank="1" sqref="N508" showErrorMessage="1">
      <formula1>Hidden_570765</formula1>
    </dataValidation>
    <dataValidation type="list" errorStyle="stop" allowBlank="1" sqref="O508" showErrorMessage="1">
      <formula1>Hidden_350389</formula1>
    </dataValidation>
    <dataValidation type="list" errorStyle="stop" allowBlank="1" sqref="E509" showErrorMessage="1">
      <formula1>Hidden_350391</formula1>
    </dataValidation>
    <dataValidation type="list" errorStyle="stop" allowBlank="1" sqref="F509" showErrorMessage="1">
      <formula1>Hidden_570764</formula1>
    </dataValidation>
    <dataValidation type="list" errorStyle="stop" allowBlank="1" sqref="N509" showErrorMessage="1">
      <formula1>Hidden_570765</formula1>
    </dataValidation>
    <dataValidation type="list" errorStyle="stop" allowBlank="1" sqref="O509" showErrorMessage="1">
      <formula1>Hidden_350389</formula1>
    </dataValidation>
    <dataValidation type="list" errorStyle="stop" allowBlank="1" sqref="E510" showErrorMessage="1">
      <formula1>Hidden_350391</formula1>
    </dataValidation>
    <dataValidation type="list" errorStyle="stop" allowBlank="1" sqref="F510" showErrorMessage="1">
      <formula1>Hidden_570764</formula1>
    </dataValidation>
    <dataValidation type="list" errorStyle="stop" allowBlank="1" sqref="N510" showErrorMessage="1">
      <formula1>Hidden_570765</formula1>
    </dataValidation>
    <dataValidation type="list" errorStyle="stop" allowBlank="1" sqref="O510" showErrorMessage="1">
      <formula1>Hidden_350389</formula1>
    </dataValidation>
    <dataValidation type="list" errorStyle="stop" allowBlank="1" sqref="E511" showErrorMessage="1">
      <formula1>Hidden_350391</formula1>
    </dataValidation>
    <dataValidation type="list" errorStyle="stop" allowBlank="1" sqref="F511" showErrorMessage="1">
      <formula1>Hidden_570764</formula1>
    </dataValidation>
    <dataValidation type="list" errorStyle="stop" allowBlank="1" sqref="N511" showErrorMessage="1">
      <formula1>Hidden_570765</formula1>
    </dataValidation>
    <dataValidation type="list" errorStyle="stop" allowBlank="1" sqref="O511" showErrorMessage="1">
      <formula1>Hidden_350389</formula1>
    </dataValidation>
    <dataValidation type="list" errorStyle="stop" allowBlank="1" sqref="E512" showErrorMessage="1">
      <formula1>Hidden_350391</formula1>
    </dataValidation>
    <dataValidation type="list" errorStyle="stop" allowBlank="1" sqref="F512" showErrorMessage="1">
      <formula1>Hidden_570764</formula1>
    </dataValidation>
    <dataValidation type="list" errorStyle="stop" allowBlank="1" sqref="N512" showErrorMessage="1">
      <formula1>Hidden_570765</formula1>
    </dataValidation>
    <dataValidation type="list" errorStyle="stop" allowBlank="1" sqref="O512" showErrorMessage="1">
      <formula1>Hidden_350389</formula1>
    </dataValidation>
    <dataValidation type="list" errorStyle="stop" allowBlank="1" sqref="E513" showErrorMessage="1">
      <formula1>Hidden_350391</formula1>
    </dataValidation>
    <dataValidation type="list" errorStyle="stop" allowBlank="1" sqref="F513" showErrorMessage="1">
      <formula1>Hidden_570764</formula1>
    </dataValidation>
    <dataValidation type="list" errorStyle="stop" allowBlank="1" sqref="N513" showErrorMessage="1">
      <formula1>Hidden_570765</formula1>
    </dataValidation>
    <dataValidation type="list" errorStyle="stop" allowBlank="1" sqref="O513" showErrorMessage="1">
      <formula1>Hidden_350389</formula1>
    </dataValidation>
    <dataValidation type="list" errorStyle="stop" allowBlank="1" sqref="E514" showErrorMessage="1">
      <formula1>Hidden_350391</formula1>
    </dataValidation>
    <dataValidation type="list" errorStyle="stop" allowBlank="1" sqref="F514" showErrorMessage="1">
      <formula1>Hidden_570764</formula1>
    </dataValidation>
    <dataValidation type="list" errorStyle="stop" allowBlank="1" sqref="N514" showErrorMessage="1">
      <formula1>Hidden_570765</formula1>
    </dataValidation>
    <dataValidation type="list" errorStyle="stop" allowBlank="1" sqref="O514" showErrorMessage="1">
      <formula1>Hidden_350389</formula1>
    </dataValidation>
    <dataValidation type="list" errorStyle="stop" allowBlank="1" sqref="E515" showErrorMessage="1">
      <formula1>Hidden_350391</formula1>
    </dataValidation>
    <dataValidation type="list" errorStyle="stop" allowBlank="1" sqref="F515" showErrorMessage="1">
      <formula1>Hidden_570764</formula1>
    </dataValidation>
    <dataValidation type="list" errorStyle="stop" allowBlank="1" sqref="N515" showErrorMessage="1">
      <formula1>Hidden_570765</formula1>
    </dataValidation>
    <dataValidation type="list" errorStyle="stop" allowBlank="1" sqref="O515" showErrorMessage="1">
      <formula1>Hidden_350389</formula1>
    </dataValidation>
    <dataValidation type="list" errorStyle="stop" allowBlank="1" sqref="E516" showErrorMessage="1">
      <formula1>Hidden_350391</formula1>
    </dataValidation>
    <dataValidation type="list" errorStyle="stop" allowBlank="1" sqref="F516" showErrorMessage="1">
      <formula1>Hidden_570764</formula1>
    </dataValidation>
    <dataValidation type="list" errorStyle="stop" allowBlank="1" sqref="N516" showErrorMessage="1">
      <formula1>Hidden_570765</formula1>
    </dataValidation>
    <dataValidation type="list" errorStyle="stop" allowBlank="1" sqref="O516" showErrorMessage="1">
      <formula1>Hidden_350389</formula1>
    </dataValidation>
    <dataValidation type="list" errorStyle="stop" allowBlank="1" sqref="E517" showErrorMessage="1">
      <formula1>Hidden_350391</formula1>
    </dataValidation>
    <dataValidation type="list" errorStyle="stop" allowBlank="1" sqref="F517" showErrorMessage="1">
      <formula1>Hidden_570764</formula1>
    </dataValidation>
    <dataValidation type="list" errorStyle="stop" allowBlank="1" sqref="N517" showErrorMessage="1">
      <formula1>Hidden_570765</formula1>
    </dataValidation>
    <dataValidation type="list" errorStyle="stop" allowBlank="1" sqref="O517" showErrorMessage="1">
      <formula1>Hidden_350389</formula1>
    </dataValidation>
    <dataValidation type="list" errorStyle="stop" allowBlank="1" sqref="E518" showErrorMessage="1">
      <formula1>Hidden_350391</formula1>
    </dataValidation>
    <dataValidation type="list" errorStyle="stop" allowBlank="1" sqref="F518" showErrorMessage="1">
      <formula1>Hidden_570764</formula1>
    </dataValidation>
    <dataValidation type="list" errorStyle="stop" allowBlank="1" sqref="N518" showErrorMessage="1">
      <formula1>Hidden_570765</formula1>
    </dataValidation>
    <dataValidation type="list" errorStyle="stop" allowBlank="1" sqref="O518" showErrorMessage="1">
      <formula1>Hidden_350389</formula1>
    </dataValidation>
    <dataValidation type="list" errorStyle="stop" allowBlank="1" sqref="E519" showErrorMessage="1">
      <formula1>Hidden_350391</formula1>
    </dataValidation>
    <dataValidation type="list" errorStyle="stop" allowBlank="1" sqref="F519" showErrorMessage="1">
      <formula1>Hidden_570764</formula1>
    </dataValidation>
    <dataValidation type="list" errorStyle="stop" allowBlank="1" sqref="N519" showErrorMessage="1">
      <formula1>Hidden_570765</formula1>
    </dataValidation>
    <dataValidation type="list" errorStyle="stop" allowBlank="1" sqref="O519" showErrorMessage="1">
      <formula1>Hidden_350389</formula1>
    </dataValidation>
    <dataValidation type="list" errorStyle="stop" allowBlank="1" sqref="E520" showErrorMessage="1">
      <formula1>Hidden_350391</formula1>
    </dataValidation>
    <dataValidation type="list" errorStyle="stop" allowBlank="1" sqref="F520" showErrorMessage="1">
      <formula1>Hidden_570764</formula1>
    </dataValidation>
    <dataValidation type="list" errorStyle="stop" allowBlank="1" sqref="N520" showErrorMessage="1">
      <formula1>Hidden_570765</formula1>
    </dataValidation>
    <dataValidation type="list" errorStyle="stop" allowBlank="1" sqref="O520" showErrorMessage="1">
      <formula1>Hidden_350389</formula1>
    </dataValidation>
    <dataValidation type="list" errorStyle="stop" allowBlank="1" sqref="E521" showErrorMessage="1">
      <formula1>Hidden_350391</formula1>
    </dataValidation>
    <dataValidation type="list" errorStyle="stop" allowBlank="1" sqref="F521" showErrorMessage="1">
      <formula1>Hidden_570764</formula1>
    </dataValidation>
    <dataValidation type="list" errorStyle="stop" allowBlank="1" sqref="N521" showErrorMessage="1">
      <formula1>Hidden_570765</formula1>
    </dataValidation>
    <dataValidation type="list" errorStyle="stop" allowBlank="1" sqref="O521" showErrorMessage="1">
      <formula1>Hidden_350389</formula1>
    </dataValidation>
    <dataValidation type="list" errorStyle="stop" allowBlank="1" sqref="E522" showErrorMessage="1">
      <formula1>Hidden_350391</formula1>
    </dataValidation>
    <dataValidation type="list" errorStyle="stop" allowBlank="1" sqref="F522" showErrorMessage="1">
      <formula1>Hidden_570764</formula1>
    </dataValidation>
    <dataValidation type="list" errorStyle="stop" allowBlank="1" sqref="N522" showErrorMessage="1">
      <formula1>Hidden_570765</formula1>
    </dataValidation>
    <dataValidation type="list" errorStyle="stop" allowBlank="1" sqref="O522" showErrorMessage="1">
      <formula1>Hidden_350389</formula1>
    </dataValidation>
    <dataValidation type="list" errorStyle="stop" allowBlank="1" sqref="E523" showErrorMessage="1">
      <formula1>Hidden_350391</formula1>
    </dataValidation>
    <dataValidation type="list" errorStyle="stop" allowBlank="1" sqref="F523" showErrorMessage="1">
      <formula1>Hidden_570764</formula1>
    </dataValidation>
    <dataValidation type="list" errorStyle="stop" allowBlank="1" sqref="N523" showErrorMessage="1">
      <formula1>Hidden_570765</formula1>
    </dataValidation>
    <dataValidation type="list" errorStyle="stop" allowBlank="1" sqref="O523" showErrorMessage="1">
      <formula1>Hidden_350389</formula1>
    </dataValidation>
    <dataValidation type="list" errorStyle="stop" allowBlank="1" sqref="E524" showErrorMessage="1">
      <formula1>Hidden_350391</formula1>
    </dataValidation>
    <dataValidation type="list" errorStyle="stop" allowBlank="1" sqref="F524" showErrorMessage="1">
      <formula1>Hidden_570764</formula1>
    </dataValidation>
    <dataValidation type="list" errorStyle="stop" allowBlank="1" sqref="N524" showErrorMessage="1">
      <formula1>Hidden_570765</formula1>
    </dataValidation>
    <dataValidation type="list" errorStyle="stop" allowBlank="1" sqref="O524" showErrorMessage="1">
      <formula1>Hidden_350389</formula1>
    </dataValidation>
    <dataValidation type="list" errorStyle="stop" allowBlank="1" sqref="E525" showErrorMessage="1">
      <formula1>Hidden_350391</formula1>
    </dataValidation>
    <dataValidation type="list" errorStyle="stop" allowBlank="1" sqref="F525" showErrorMessage="1">
      <formula1>Hidden_570764</formula1>
    </dataValidation>
    <dataValidation type="list" errorStyle="stop" allowBlank="1" sqref="N525" showErrorMessage="1">
      <formula1>Hidden_570765</formula1>
    </dataValidation>
    <dataValidation type="list" errorStyle="stop" allowBlank="1" sqref="O525" showErrorMessage="1">
      <formula1>Hidden_350389</formula1>
    </dataValidation>
    <dataValidation type="list" errorStyle="stop" allowBlank="1" sqref="E526" showErrorMessage="1">
      <formula1>Hidden_350391</formula1>
    </dataValidation>
    <dataValidation type="list" errorStyle="stop" allowBlank="1" sqref="F526" showErrorMessage="1">
      <formula1>Hidden_570764</formula1>
    </dataValidation>
    <dataValidation type="list" errorStyle="stop" allowBlank="1" sqref="N526" showErrorMessage="1">
      <formula1>Hidden_570765</formula1>
    </dataValidation>
    <dataValidation type="list" errorStyle="stop" allowBlank="1" sqref="O526" showErrorMessage="1">
      <formula1>Hidden_350389</formula1>
    </dataValidation>
    <dataValidation type="list" errorStyle="stop" allowBlank="1" sqref="E527" showErrorMessage="1">
      <formula1>Hidden_350391</formula1>
    </dataValidation>
    <dataValidation type="list" errorStyle="stop" allowBlank="1" sqref="F527" showErrorMessage="1">
      <formula1>Hidden_570764</formula1>
    </dataValidation>
    <dataValidation type="list" errorStyle="stop" allowBlank="1" sqref="N527" showErrorMessage="1">
      <formula1>Hidden_570765</formula1>
    </dataValidation>
    <dataValidation type="list" errorStyle="stop" allowBlank="1" sqref="O527" showErrorMessage="1">
      <formula1>Hidden_350389</formula1>
    </dataValidation>
    <dataValidation type="list" errorStyle="stop" allowBlank="1" sqref="E528" showErrorMessage="1">
      <formula1>Hidden_350391</formula1>
    </dataValidation>
    <dataValidation type="list" errorStyle="stop" allowBlank="1" sqref="F528" showErrorMessage="1">
      <formula1>Hidden_570764</formula1>
    </dataValidation>
    <dataValidation type="list" errorStyle="stop" allowBlank="1" sqref="N528" showErrorMessage="1">
      <formula1>Hidden_570765</formula1>
    </dataValidation>
    <dataValidation type="list" errorStyle="stop" allowBlank="1" sqref="O528" showErrorMessage="1">
      <formula1>Hidden_350389</formula1>
    </dataValidation>
    <dataValidation type="list" errorStyle="stop" allowBlank="1" sqref="E529" showErrorMessage="1">
      <formula1>Hidden_350391</formula1>
    </dataValidation>
    <dataValidation type="list" errorStyle="stop" allowBlank="1" sqref="F529" showErrorMessage="1">
      <formula1>Hidden_570764</formula1>
    </dataValidation>
    <dataValidation type="list" errorStyle="stop" allowBlank="1" sqref="N529" showErrorMessage="1">
      <formula1>Hidden_570765</formula1>
    </dataValidation>
    <dataValidation type="list" errorStyle="stop" allowBlank="1" sqref="O529" showErrorMessage="1">
      <formula1>Hidden_350389</formula1>
    </dataValidation>
    <dataValidation type="list" errorStyle="stop" allowBlank="1" sqref="E530" showErrorMessage="1">
      <formula1>Hidden_350391</formula1>
    </dataValidation>
    <dataValidation type="list" errorStyle="stop" allowBlank="1" sqref="F530" showErrorMessage="1">
      <formula1>Hidden_570764</formula1>
    </dataValidation>
    <dataValidation type="list" errorStyle="stop" allowBlank="1" sqref="N530" showErrorMessage="1">
      <formula1>Hidden_570765</formula1>
    </dataValidation>
    <dataValidation type="list" errorStyle="stop" allowBlank="1" sqref="O530" showErrorMessage="1">
      <formula1>Hidden_350389</formula1>
    </dataValidation>
    <dataValidation type="list" errorStyle="stop" allowBlank="1" sqref="E531" showErrorMessage="1">
      <formula1>Hidden_350391</formula1>
    </dataValidation>
    <dataValidation type="list" errorStyle="stop" allowBlank="1" sqref="F531" showErrorMessage="1">
      <formula1>Hidden_570764</formula1>
    </dataValidation>
    <dataValidation type="list" errorStyle="stop" allowBlank="1" sqref="N531" showErrorMessage="1">
      <formula1>Hidden_570765</formula1>
    </dataValidation>
    <dataValidation type="list" errorStyle="stop" allowBlank="1" sqref="O531" showErrorMessage="1">
      <formula1>Hidden_350389</formula1>
    </dataValidation>
    <dataValidation type="list" errorStyle="stop" allowBlank="1" sqref="E532" showErrorMessage="1">
      <formula1>Hidden_350391</formula1>
    </dataValidation>
    <dataValidation type="list" errorStyle="stop" allowBlank="1" sqref="F532" showErrorMessage="1">
      <formula1>Hidden_570764</formula1>
    </dataValidation>
    <dataValidation type="list" errorStyle="stop" allowBlank="1" sqref="N532" showErrorMessage="1">
      <formula1>Hidden_570765</formula1>
    </dataValidation>
    <dataValidation type="list" errorStyle="stop" allowBlank="1" sqref="O532" showErrorMessage="1">
      <formula1>Hidden_350389</formula1>
    </dataValidation>
    <dataValidation type="list" errorStyle="stop" allowBlank="1" sqref="E533" showErrorMessage="1">
      <formula1>Hidden_350391</formula1>
    </dataValidation>
    <dataValidation type="list" errorStyle="stop" allowBlank="1" sqref="F533" showErrorMessage="1">
      <formula1>Hidden_570764</formula1>
    </dataValidation>
    <dataValidation type="list" errorStyle="stop" allowBlank="1" sqref="N533" showErrorMessage="1">
      <formula1>Hidden_570765</formula1>
    </dataValidation>
    <dataValidation type="list" errorStyle="stop" allowBlank="1" sqref="O533" showErrorMessage="1">
      <formula1>Hidden_350389</formula1>
    </dataValidation>
    <dataValidation type="list" errorStyle="stop" allowBlank="1" sqref="E534" showErrorMessage="1">
      <formula1>Hidden_350391</formula1>
    </dataValidation>
    <dataValidation type="list" errorStyle="stop" allowBlank="1" sqref="F534" showErrorMessage="1">
      <formula1>Hidden_570764</formula1>
    </dataValidation>
    <dataValidation type="list" errorStyle="stop" allowBlank="1" sqref="N534" showErrorMessage="1">
      <formula1>Hidden_570765</formula1>
    </dataValidation>
    <dataValidation type="list" errorStyle="stop" allowBlank="1" sqref="O534" showErrorMessage="1">
      <formula1>Hidden_350389</formula1>
    </dataValidation>
    <dataValidation type="list" errorStyle="stop" allowBlank="1" sqref="E535" showErrorMessage="1">
      <formula1>Hidden_350391</formula1>
    </dataValidation>
    <dataValidation type="list" errorStyle="stop" allowBlank="1" sqref="F535" showErrorMessage="1">
      <formula1>Hidden_570764</formula1>
    </dataValidation>
    <dataValidation type="list" errorStyle="stop" allowBlank="1" sqref="N535" showErrorMessage="1">
      <formula1>Hidden_570765</formula1>
    </dataValidation>
    <dataValidation type="list" errorStyle="stop" allowBlank="1" sqref="O535" showErrorMessage="1">
      <formula1>Hidden_350389</formula1>
    </dataValidation>
    <dataValidation type="list" errorStyle="stop" allowBlank="1" sqref="E536" showErrorMessage="1">
      <formula1>Hidden_350391</formula1>
    </dataValidation>
    <dataValidation type="list" errorStyle="stop" allowBlank="1" sqref="F536" showErrorMessage="1">
      <formula1>Hidden_570764</formula1>
    </dataValidation>
    <dataValidation type="list" errorStyle="stop" allowBlank="1" sqref="N536" showErrorMessage="1">
      <formula1>Hidden_570765</formula1>
    </dataValidation>
    <dataValidation type="list" errorStyle="stop" allowBlank="1" sqref="O536" showErrorMessage="1">
      <formula1>Hidden_350389</formula1>
    </dataValidation>
    <dataValidation type="list" errorStyle="stop" allowBlank="1" sqref="E537" showErrorMessage="1">
      <formula1>Hidden_350391</formula1>
    </dataValidation>
    <dataValidation type="list" errorStyle="stop" allowBlank="1" sqref="F537" showErrorMessage="1">
      <formula1>Hidden_570764</formula1>
    </dataValidation>
    <dataValidation type="list" errorStyle="stop" allowBlank="1" sqref="N537" showErrorMessage="1">
      <formula1>Hidden_570765</formula1>
    </dataValidation>
    <dataValidation type="list" errorStyle="stop" allowBlank="1" sqref="O537" showErrorMessage="1">
      <formula1>Hidden_350389</formula1>
    </dataValidation>
    <dataValidation type="list" errorStyle="stop" allowBlank="1" sqref="E538" showErrorMessage="1">
      <formula1>Hidden_350391</formula1>
    </dataValidation>
    <dataValidation type="list" errorStyle="stop" allowBlank="1" sqref="F538" showErrorMessage="1">
      <formula1>Hidden_570764</formula1>
    </dataValidation>
    <dataValidation type="list" errorStyle="stop" allowBlank="1" sqref="N538" showErrorMessage="1">
      <formula1>Hidden_570765</formula1>
    </dataValidation>
    <dataValidation type="list" errorStyle="stop" allowBlank="1" sqref="O538" showErrorMessage="1">
      <formula1>Hidden_350389</formula1>
    </dataValidation>
    <dataValidation type="list" errorStyle="stop" allowBlank="1" sqref="E539" showErrorMessage="1">
      <formula1>Hidden_350391</formula1>
    </dataValidation>
    <dataValidation type="list" errorStyle="stop" allowBlank="1" sqref="F539" showErrorMessage="1">
      <formula1>Hidden_570764</formula1>
    </dataValidation>
    <dataValidation type="list" errorStyle="stop" allowBlank="1" sqref="N539" showErrorMessage="1">
      <formula1>Hidden_570765</formula1>
    </dataValidation>
    <dataValidation type="list" errorStyle="stop" allowBlank="1" sqref="O539" showErrorMessage="1">
      <formula1>Hidden_350389</formula1>
    </dataValidation>
    <dataValidation type="list" errorStyle="stop" allowBlank="1" sqref="E540" showErrorMessage="1">
      <formula1>Hidden_350391</formula1>
    </dataValidation>
    <dataValidation type="list" errorStyle="stop" allowBlank="1" sqref="F540" showErrorMessage="1">
      <formula1>Hidden_570764</formula1>
    </dataValidation>
    <dataValidation type="list" errorStyle="stop" allowBlank="1" sqref="N540" showErrorMessage="1">
      <formula1>Hidden_570765</formula1>
    </dataValidation>
    <dataValidation type="list" errorStyle="stop" allowBlank="1" sqref="O540" showErrorMessage="1">
      <formula1>Hidden_350389</formula1>
    </dataValidation>
    <dataValidation type="list" errorStyle="stop" allowBlank="1" sqref="E541" showErrorMessage="1">
      <formula1>Hidden_350391</formula1>
    </dataValidation>
    <dataValidation type="list" errorStyle="stop" allowBlank="1" sqref="F541" showErrorMessage="1">
      <formula1>Hidden_570764</formula1>
    </dataValidation>
    <dataValidation type="list" errorStyle="stop" allowBlank="1" sqref="N541" showErrorMessage="1">
      <formula1>Hidden_570765</formula1>
    </dataValidation>
    <dataValidation type="list" errorStyle="stop" allowBlank="1" sqref="O541" showErrorMessage="1">
      <formula1>Hidden_350389</formula1>
    </dataValidation>
    <dataValidation type="list" errorStyle="stop" allowBlank="1" sqref="E542" showErrorMessage="1">
      <formula1>Hidden_350391</formula1>
    </dataValidation>
    <dataValidation type="list" errorStyle="stop" allowBlank="1" sqref="F542" showErrorMessage="1">
      <formula1>Hidden_570764</formula1>
    </dataValidation>
    <dataValidation type="list" errorStyle="stop" allowBlank="1" sqref="N542" showErrorMessage="1">
      <formula1>Hidden_570765</formula1>
    </dataValidation>
    <dataValidation type="list" errorStyle="stop" allowBlank="1" sqref="O542" showErrorMessage="1">
      <formula1>Hidden_350389</formula1>
    </dataValidation>
    <dataValidation type="list" errorStyle="stop" allowBlank="1" sqref="E543" showErrorMessage="1">
      <formula1>Hidden_350391</formula1>
    </dataValidation>
    <dataValidation type="list" errorStyle="stop" allowBlank="1" sqref="F543" showErrorMessage="1">
      <formula1>Hidden_570764</formula1>
    </dataValidation>
    <dataValidation type="list" errorStyle="stop" allowBlank="1" sqref="N543" showErrorMessage="1">
      <formula1>Hidden_570765</formula1>
    </dataValidation>
    <dataValidation type="list" errorStyle="stop" allowBlank="1" sqref="O543" showErrorMessage="1">
      <formula1>Hidden_350389</formula1>
    </dataValidation>
    <dataValidation type="list" errorStyle="stop" allowBlank="1" sqref="E544" showErrorMessage="1">
      <formula1>Hidden_350391</formula1>
    </dataValidation>
    <dataValidation type="list" errorStyle="stop" allowBlank="1" sqref="F544" showErrorMessage="1">
      <formula1>Hidden_570764</formula1>
    </dataValidation>
    <dataValidation type="list" errorStyle="stop" allowBlank="1" sqref="N544" showErrorMessage="1">
      <formula1>Hidden_570765</formula1>
    </dataValidation>
    <dataValidation type="list" errorStyle="stop" allowBlank="1" sqref="O544" showErrorMessage="1">
      <formula1>Hidden_350389</formula1>
    </dataValidation>
    <dataValidation type="list" errorStyle="stop" allowBlank="1" sqref="E545" showErrorMessage="1">
      <formula1>Hidden_350391</formula1>
    </dataValidation>
    <dataValidation type="list" errorStyle="stop" allowBlank="1" sqref="F545" showErrorMessage="1">
      <formula1>Hidden_570764</formula1>
    </dataValidation>
    <dataValidation type="list" errorStyle="stop" allowBlank="1" sqref="N545" showErrorMessage="1">
      <formula1>Hidden_570765</formula1>
    </dataValidation>
    <dataValidation type="list" errorStyle="stop" allowBlank="1" sqref="O545" showErrorMessage="1">
      <formula1>Hidden_350389</formula1>
    </dataValidation>
    <dataValidation type="list" errorStyle="stop" allowBlank="1" sqref="E546" showErrorMessage="1">
      <formula1>Hidden_350391</formula1>
    </dataValidation>
    <dataValidation type="list" errorStyle="stop" allowBlank="1" sqref="F546" showErrorMessage="1">
      <formula1>Hidden_570764</formula1>
    </dataValidation>
    <dataValidation type="list" errorStyle="stop" allowBlank="1" sqref="N546" showErrorMessage="1">
      <formula1>Hidden_570765</formula1>
    </dataValidation>
    <dataValidation type="list" errorStyle="stop" allowBlank="1" sqref="O546" showErrorMessage="1">
      <formula1>Hidden_350389</formula1>
    </dataValidation>
    <dataValidation type="list" errorStyle="stop" allowBlank="1" sqref="E547" showErrorMessage="1">
      <formula1>Hidden_350391</formula1>
    </dataValidation>
    <dataValidation type="list" errorStyle="stop" allowBlank="1" sqref="F547" showErrorMessage="1">
      <formula1>Hidden_570764</formula1>
    </dataValidation>
    <dataValidation type="list" errorStyle="stop" allowBlank="1" sqref="N547" showErrorMessage="1">
      <formula1>Hidden_570765</formula1>
    </dataValidation>
    <dataValidation type="list" errorStyle="stop" allowBlank="1" sqref="O547" showErrorMessage="1">
      <formula1>Hidden_350389</formula1>
    </dataValidation>
    <dataValidation type="list" errorStyle="stop" allowBlank="1" sqref="E548" showErrorMessage="1">
      <formula1>Hidden_350391</formula1>
    </dataValidation>
    <dataValidation type="list" errorStyle="stop" allowBlank="1" sqref="F548" showErrorMessage="1">
      <formula1>Hidden_570764</formula1>
    </dataValidation>
    <dataValidation type="list" errorStyle="stop" allowBlank="1" sqref="N548" showErrorMessage="1">
      <formula1>Hidden_570765</formula1>
    </dataValidation>
    <dataValidation type="list" errorStyle="stop" allowBlank="1" sqref="O548" showErrorMessage="1">
      <formula1>Hidden_350389</formula1>
    </dataValidation>
    <dataValidation type="list" errorStyle="stop" allowBlank="1" sqref="E549" showErrorMessage="1">
      <formula1>Hidden_350391</formula1>
    </dataValidation>
    <dataValidation type="list" errorStyle="stop" allowBlank="1" sqref="F549" showErrorMessage="1">
      <formula1>Hidden_570764</formula1>
    </dataValidation>
    <dataValidation type="list" errorStyle="stop" allowBlank="1" sqref="N549" showErrorMessage="1">
      <formula1>Hidden_570765</formula1>
    </dataValidation>
    <dataValidation type="list" errorStyle="stop" allowBlank="1" sqref="O549" showErrorMessage="1">
      <formula1>Hidden_350389</formula1>
    </dataValidation>
    <dataValidation type="list" errorStyle="stop" allowBlank="1" sqref="E550" showErrorMessage="1">
      <formula1>Hidden_350391</formula1>
    </dataValidation>
    <dataValidation type="list" errorStyle="stop" allowBlank="1" sqref="F550" showErrorMessage="1">
      <formula1>Hidden_570764</formula1>
    </dataValidation>
    <dataValidation type="list" errorStyle="stop" allowBlank="1" sqref="N550" showErrorMessage="1">
      <formula1>Hidden_570765</formula1>
    </dataValidation>
    <dataValidation type="list" errorStyle="stop" allowBlank="1" sqref="O550" showErrorMessage="1">
      <formula1>Hidden_350389</formula1>
    </dataValidation>
    <dataValidation type="list" errorStyle="stop" allowBlank="1" sqref="E551" showErrorMessage="1">
      <formula1>Hidden_350391</formula1>
    </dataValidation>
    <dataValidation type="list" errorStyle="stop" allowBlank="1" sqref="F551" showErrorMessage="1">
      <formula1>Hidden_570764</formula1>
    </dataValidation>
    <dataValidation type="list" errorStyle="stop" allowBlank="1" sqref="N551" showErrorMessage="1">
      <formula1>Hidden_570765</formula1>
    </dataValidation>
    <dataValidation type="list" errorStyle="stop" allowBlank="1" sqref="O551" showErrorMessage="1">
      <formula1>Hidden_350389</formula1>
    </dataValidation>
    <dataValidation type="list" errorStyle="stop" allowBlank="1" sqref="E552" showErrorMessage="1">
      <formula1>Hidden_350391</formula1>
    </dataValidation>
    <dataValidation type="list" errorStyle="stop" allowBlank="1" sqref="F552" showErrorMessage="1">
      <formula1>Hidden_570764</formula1>
    </dataValidation>
    <dataValidation type="list" errorStyle="stop" allowBlank="1" sqref="N552" showErrorMessage="1">
      <formula1>Hidden_570765</formula1>
    </dataValidation>
    <dataValidation type="list" errorStyle="stop" allowBlank="1" sqref="O552" showErrorMessage="1">
      <formula1>Hidden_350389</formula1>
    </dataValidation>
    <dataValidation type="list" errorStyle="stop" allowBlank="1" sqref="E553" showErrorMessage="1">
      <formula1>Hidden_350391</formula1>
    </dataValidation>
    <dataValidation type="list" errorStyle="stop" allowBlank="1" sqref="F553" showErrorMessage="1">
      <formula1>Hidden_570764</formula1>
    </dataValidation>
    <dataValidation type="list" errorStyle="stop" allowBlank="1" sqref="N553" showErrorMessage="1">
      <formula1>Hidden_570765</formula1>
    </dataValidation>
    <dataValidation type="list" errorStyle="stop" allowBlank="1" sqref="O553" showErrorMessage="1">
      <formula1>Hidden_350389</formula1>
    </dataValidation>
    <dataValidation type="list" errorStyle="stop" allowBlank="1" sqref="E554" showErrorMessage="1">
      <formula1>Hidden_350391</formula1>
    </dataValidation>
    <dataValidation type="list" errorStyle="stop" allowBlank="1" sqref="F554" showErrorMessage="1">
      <formula1>Hidden_570764</formula1>
    </dataValidation>
    <dataValidation type="list" errorStyle="stop" allowBlank="1" sqref="N554" showErrorMessage="1">
      <formula1>Hidden_570765</formula1>
    </dataValidation>
    <dataValidation type="list" errorStyle="stop" allowBlank="1" sqref="O554" showErrorMessage="1">
      <formula1>Hidden_350389</formula1>
    </dataValidation>
    <dataValidation type="list" errorStyle="stop" allowBlank="1" sqref="E555" showErrorMessage="1">
      <formula1>Hidden_350391</formula1>
    </dataValidation>
    <dataValidation type="list" errorStyle="stop" allowBlank="1" sqref="F555" showErrorMessage="1">
      <formula1>Hidden_570764</formula1>
    </dataValidation>
    <dataValidation type="list" errorStyle="stop" allowBlank="1" sqref="N555" showErrorMessage="1">
      <formula1>Hidden_570765</formula1>
    </dataValidation>
    <dataValidation type="list" errorStyle="stop" allowBlank="1" sqref="O555" showErrorMessage="1">
      <formula1>Hidden_350389</formula1>
    </dataValidation>
    <dataValidation type="list" errorStyle="stop" allowBlank="1" sqref="E556" showErrorMessage="1">
      <formula1>Hidden_350391</formula1>
    </dataValidation>
    <dataValidation type="list" errorStyle="stop" allowBlank="1" sqref="F556" showErrorMessage="1">
      <formula1>Hidden_570764</formula1>
    </dataValidation>
    <dataValidation type="list" errorStyle="stop" allowBlank="1" sqref="N556" showErrorMessage="1">
      <formula1>Hidden_570765</formula1>
    </dataValidation>
    <dataValidation type="list" errorStyle="stop" allowBlank="1" sqref="O556" showErrorMessage="1">
      <formula1>Hidden_350389</formula1>
    </dataValidation>
    <dataValidation type="list" errorStyle="stop" allowBlank="1" sqref="E557" showErrorMessage="1">
      <formula1>Hidden_350391</formula1>
    </dataValidation>
    <dataValidation type="list" errorStyle="stop" allowBlank="1" sqref="F557" showErrorMessage="1">
      <formula1>Hidden_570764</formula1>
    </dataValidation>
    <dataValidation type="list" errorStyle="stop" allowBlank="1" sqref="N557" showErrorMessage="1">
      <formula1>Hidden_570765</formula1>
    </dataValidation>
    <dataValidation type="list" errorStyle="stop" allowBlank="1" sqref="O557" showErrorMessage="1">
      <formula1>Hidden_350389</formula1>
    </dataValidation>
    <dataValidation type="list" errorStyle="stop" allowBlank="1" sqref="E558" showErrorMessage="1">
      <formula1>Hidden_350391</formula1>
    </dataValidation>
    <dataValidation type="list" errorStyle="stop" allowBlank="1" sqref="F558" showErrorMessage="1">
      <formula1>Hidden_570764</formula1>
    </dataValidation>
    <dataValidation type="list" errorStyle="stop" allowBlank="1" sqref="N558" showErrorMessage="1">
      <formula1>Hidden_570765</formula1>
    </dataValidation>
    <dataValidation type="list" errorStyle="stop" allowBlank="1" sqref="O558" showErrorMessage="1">
      <formula1>Hidden_350389</formula1>
    </dataValidation>
    <dataValidation type="list" errorStyle="stop" allowBlank="1" sqref="E559" showErrorMessage="1">
      <formula1>Hidden_350391</formula1>
    </dataValidation>
    <dataValidation type="list" errorStyle="stop" allowBlank="1" sqref="F559" showErrorMessage="1">
      <formula1>Hidden_570764</formula1>
    </dataValidation>
    <dataValidation type="list" errorStyle="stop" allowBlank="1" sqref="N559" showErrorMessage="1">
      <formula1>Hidden_570765</formula1>
    </dataValidation>
    <dataValidation type="list" errorStyle="stop" allowBlank="1" sqref="O559" showErrorMessage="1">
      <formula1>Hidden_350389</formula1>
    </dataValidation>
    <dataValidation type="list" errorStyle="stop" allowBlank="1" sqref="E560" showErrorMessage="1">
      <formula1>Hidden_350391</formula1>
    </dataValidation>
    <dataValidation type="list" errorStyle="stop" allowBlank="1" sqref="F560" showErrorMessage="1">
      <formula1>Hidden_570764</formula1>
    </dataValidation>
    <dataValidation type="list" errorStyle="stop" allowBlank="1" sqref="N560" showErrorMessage="1">
      <formula1>Hidden_570765</formula1>
    </dataValidation>
    <dataValidation type="list" errorStyle="stop" allowBlank="1" sqref="O560" showErrorMessage="1">
      <formula1>Hidden_350389</formula1>
    </dataValidation>
    <dataValidation type="list" errorStyle="stop" allowBlank="1" sqref="E561" showErrorMessage="1">
      <formula1>Hidden_350391</formula1>
    </dataValidation>
    <dataValidation type="list" errorStyle="stop" allowBlank="1" sqref="F561" showErrorMessage="1">
      <formula1>Hidden_570764</formula1>
    </dataValidation>
    <dataValidation type="list" errorStyle="stop" allowBlank="1" sqref="N561" showErrorMessage="1">
      <formula1>Hidden_570765</formula1>
    </dataValidation>
    <dataValidation type="list" errorStyle="stop" allowBlank="1" sqref="O561" showErrorMessage="1">
      <formula1>Hidden_350389</formula1>
    </dataValidation>
    <dataValidation type="list" errorStyle="stop" allowBlank="1" sqref="E562" showErrorMessage="1">
      <formula1>Hidden_350391</formula1>
    </dataValidation>
    <dataValidation type="list" errorStyle="stop" allowBlank="1" sqref="F562" showErrorMessage="1">
      <formula1>Hidden_570764</formula1>
    </dataValidation>
    <dataValidation type="list" errorStyle="stop" allowBlank="1" sqref="N562" showErrorMessage="1">
      <formula1>Hidden_570765</formula1>
    </dataValidation>
    <dataValidation type="list" errorStyle="stop" allowBlank="1" sqref="O562" showErrorMessage="1">
      <formula1>Hidden_350389</formula1>
    </dataValidation>
    <dataValidation type="list" errorStyle="stop" allowBlank="1" sqref="E563" showErrorMessage="1">
      <formula1>Hidden_350391</formula1>
    </dataValidation>
    <dataValidation type="list" errorStyle="stop" allowBlank="1" sqref="F563" showErrorMessage="1">
      <formula1>Hidden_570764</formula1>
    </dataValidation>
    <dataValidation type="list" errorStyle="stop" allowBlank="1" sqref="N563" showErrorMessage="1">
      <formula1>Hidden_570765</formula1>
    </dataValidation>
    <dataValidation type="list" errorStyle="stop" allowBlank="1" sqref="O563" showErrorMessage="1">
      <formula1>Hidden_350389</formula1>
    </dataValidation>
    <dataValidation type="list" errorStyle="stop" allowBlank="1" sqref="E564" showErrorMessage="1">
      <formula1>Hidden_350391</formula1>
    </dataValidation>
    <dataValidation type="list" errorStyle="stop" allowBlank="1" sqref="F564" showErrorMessage="1">
      <formula1>Hidden_570764</formula1>
    </dataValidation>
    <dataValidation type="list" errorStyle="stop" allowBlank="1" sqref="N564" showErrorMessage="1">
      <formula1>Hidden_570765</formula1>
    </dataValidation>
    <dataValidation type="list" errorStyle="stop" allowBlank="1" sqref="O564" showErrorMessage="1">
      <formula1>Hidden_350389</formula1>
    </dataValidation>
    <dataValidation type="list" errorStyle="stop" allowBlank="1" sqref="E565" showErrorMessage="1">
      <formula1>Hidden_350391</formula1>
    </dataValidation>
    <dataValidation type="list" errorStyle="stop" allowBlank="1" sqref="F565" showErrorMessage="1">
      <formula1>Hidden_570764</formula1>
    </dataValidation>
    <dataValidation type="list" errorStyle="stop" allowBlank="1" sqref="N565" showErrorMessage="1">
      <formula1>Hidden_570765</formula1>
    </dataValidation>
    <dataValidation type="list" errorStyle="stop" allowBlank="1" sqref="O565" showErrorMessage="1">
      <formula1>Hidden_350389</formula1>
    </dataValidation>
    <dataValidation type="list" errorStyle="stop" allowBlank="1" sqref="E566" showErrorMessage="1">
      <formula1>Hidden_350391</formula1>
    </dataValidation>
    <dataValidation type="list" errorStyle="stop" allowBlank="1" sqref="F566" showErrorMessage="1">
      <formula1>Hidden_570764</formula1>
    </dataValidation>
    <dataValidation type="list" errorStyle="stop" allowBlank="1" sqref="N566" showErrorMessage="1">
      <formula1>Hidden_570765</formula1>
    </dataValidation>
    <dataValidation type="list" errorStyle="stop" allowBlank="1" sqref="O566" showErrorMessage="1">
      <formula1>Hidden_350389</formula1>
    </dataValidation>
    <dataValidation type="list" errorStyle="stop" allowBlank="1" sqref="E567" showErrorMessage="1">
      <formula1>Hidden_350391</formula1>
    </dataValidation>
    <dataValidation type="list" errorStyle="stop" allowBlank="1" sqref="F567" showErrorMessage="1">
      <formula1>Hidden_570764</formula1>
    </dataValidation>
    <dataValidation type="list" errorStyle="stop" allowBlank="1" sqref="N567" showErrorMessage="1">
      <formula1>Hidden_570765</formula1>
    </dataValidation>
    <dataValidation type="list" errorStyle="stop" allowBlank="1" sqref="O567" showErrorMessage="1">
      <formula1>Hidden_350389</formula1>
    </dataValidation>
    <dataValidation type="list" errorStyle="stop" allowBlank="1" sqref="E568" showErrorMessage="1">
      <formula1>Hidden_350391</formula1>
    </dataValidation>
    <dataValidation type="list" errorStyle="stop" allowBlank="1" sqref="F568" showErrorMessage="1">
      <formula1>Hidden_570764</formula1>
    </dataValidation>
    <dataValidation type="list" errorStyle="stop" allowBlank="1" sqref="N568" showErrorMessage="1">
      <formula1>Hidden_570765</formula1>
    </dataValidation>
    <dataValidation type="list" errorStyle="stop" allowBlank="1" sqref="O568" showErrorMessage="1">
      <formula1>Hidden_350389</formula1>
    </dataValidation>
    <dataValidation type="list" errorStyle="stop" allowBlank="1" sqref="E569" showErrorMessage="1">
      <formula1>Hidden_350391</formula1>
    </dataValidation>
    <dataValidation type="list" errorStyle="stop" allowBlank="1" sqref="F569" showErrorMessage="1">
      <formula1>Hidden_570764</formula1>
    </dataValidation>
    <dataValidation type="list" errorStyle="stop" allowBlank="1" sqref="N569" showErrorMessage="1">
      <formula1>Hidden_570765</formula1>
    </dataValidation>
    <dataValidation type="list" errorStyle="stop" allowBlank="1" sqref="O569" showErrorMessage="1">
      <formula1>Hidden_350389</formula1>
    </dataValidation>
    <dataValidation type="list" errorStyle="stop" allowBlank="1" sqref="E570" showErrorMessage="1">
      <formula1>Hidden_350391</formula1>
    </dataValidation>
    <dataValidation type="list" errorStyle="stop" allowBlank="1" sqref="F570" showErrorMessage="1">
      <formula1>Hidden_570764</formula1>
    </dataValidation>
    <dataValidation type="list" errorStyle="stop" allowBlank="1" sqref="N570" showErrorMessage="1">
      <formula1>Hidden_570765</formula1>
    </dataValidation>
    <dataValidation type="list" errorStyle="stop" allowBlank="1" sqref="O570" showErrorMessage="1">
      <formula1>Hidden_350389</formula1>
    </dataValidation>
    <dataValidation type="list" errorStyle="stop" allowBlank="1" sqref="E571" showErrorMessage="1">
      <formula1>Hidden_350391</formula1>
    </dataValidation>
    <dataValidation type="list" errorStyle="stop" allowBlank="1" sqref="F571" showErrorMessage="1">
      <formula1>Hidden_570764</formula1>
    </dataValidation>
    <dataValidation type="list" errorStyle="stop" allowBlank="1" sqref="N571" showErrorMessage="1">
      <formula1>Hidden_570765</formula1>
    </dataValidation>
    <dataValidation type="list" errorStyle="stop" allowBlank="1" sqref="O571" showErrorMessage="1">
      <formula1>Hidden_350389</formula1>
    </dataValidation>
    <dataValidation type="list" errorStyle="stop" allowBlank="1" sqref="E572" showErrorMessage="1">
      <formula1>Hidden_350391</formula1>
    </dataValidation>
    <dataValidation type="list" errorStyle="stop" allowBlank="1" sqref="F572" showErrorMessage="1">
      <formula1>Hidden_570764</formula1>
    </dataValidation>
    <dataValidation type="list" errorStyle="stop" allowBlank="1" sqref="N572" showErrorMessage="1">
      <formula1>Hidden_570765</formula1>
    </dataValidation>
    <dataValidation type="list" errorStyle="stop" allowBlank="1" sqref="O572" showErrorMessage="1">
      <formula1>Hidden_350389</formula1>
    </dataValidation>
    <dataValidation type="list" errorStyle="stop" allowBlank="1" sqref="E573" showErrorMessage="1">
      <formula1>Hidden_350391</formula1>
    </dataValidation>
    <dataValidation type="list" errorStyle="stop" allowBlank="1" sqref="F573" showErrorMessage="1">
      <formula1>Hidden_570764</formula1>
    </dataValidation>
    <dataValidation type="list" errorStyle="stop" allowBlank="1" sqref="N573" showErrorMessage="1">
      <formula1>Hidden_570765</formula1>
    </dataValidation>
    <dataValidation type="list" errorStyle="stop" allowBlank="1" sqref="O573" showErrorMessage="1">
      <formula1>Hidden_350389</formula1>
    </dataValidation>
    <dataValidation type="list" errorStyle="stop" allowBlank="1" sqref="E574" showErrorMessage="1">
      <formula1>Hidden_350391</formula1>
    </dataValidation>
    <dataValidation type="list" errorStyle="stop" allowBlank="1" sqref="F574" showErrorMessage="1">
      <formula1>Hidden_570764</formula1>
    </dataValidation>
    <dataValidation type="list" errorStyle="stop" allowBlank="1" sqref="N574" showErrorMessage="1">
      <formula1>Hidden_570765</formula1>
    </dataValidation>
    <dataValidation type="list" errorStyle="stop" allowBlank="1" sqref="O574" showErrorMessage="1">
      <formula1>Hidden_350389</formula1>
    </dataValidation>
    <dataValidation type="list" errorStyle="stop" allowBlank="1" sqref="E575" showErrorMessage="1">
      <formula1>Hidden_350391</formula1>
    </dataValidation>
    <dataValidation type="list" errorStyle="stop" allowBlank="1" sqref="F575" showErrorMessage="1">
      <formula1>Hidden_570764</formula1>
    </dataValidation>
    <dataValidation type="list" errorStyle="stop" allowBlank="1" sqref="N575" showErrorMessage="1">
      <formula1>Hidden_570765</formula1>
    </dataValidation>
    <dataValidation type="list" errorStyle="stop" allowBlank="1" sqref="O575" showErrorMessage="1">
      <formula1>Hidden_350389</formula1>
    </dataValidation>
    <dataValidation type="list" errorStyle="stop" allowBlank="1" sqref="E576" showErrorMessage="1">
      <formula1>Hidden_350391</formula1>
    </dataValidation>
    <dataValidation type="list" errorStyle="stop" allowBlank="1" sqref="F576" showErrorMessage="1">
      <formula1>Hidden_570764</formula1>
    </dataValidation>
    <dataValidation type="list" errorStyle="stop" allowBlank="1" sqref="N576" showErrorMessage="1">
      <formula1>Hidden_570765</formula1>
    </dataValidation>
    <dataValidation type="list" errorStyle="stop" allowBlank="1" sqref="O576" showErrorMessage="1">
      <formula1>Hidden_350389</formula1>
    </dataValidation>
    <dataValidation type="list" errorStyle="stop" allowBlank="1" sqref="E577" showErrorMessage="1">
      <formula1>Hidden_350391</formula1>
    </dataValidation>
    <dataValidation type="list" errorStyle="stop" allowBlank="1" sqref="F577" showErrorMessage="1">
      <formula1>Hidden_570764</formula1>
    </dataValidation>
    <dataValidation type="list" errorStyle="stop" allowBlank="1" sqref="N577" showErrorMessage="1">
      <formula1>Hidden_570765</formula1>
    </dataValidation>
    <dataValidation type="list" errorStyle="stop" allowBlank="1" sqref="O577" showErrorMessage="1">
      <formula1>Hidden_350389</formula1>
    </dataValidation>
    <dataValidation type="list" errorStyle="stop" allowBlank="1" sqref="E578" showErrorMessage="1">
      <formula1>Hidden_350391</formula1>
    </dataValidation>
    <dataValidation type="list" errorStyle="stop" allowBlank="1" sqref="F578" showErrorMessage="1">
      <formula1>Hidden_570764</formula1>
    </dataValidation>
    <dataValidation type="list" errorStyle="stop" allowBlank="1" sqref="N578" showErrorMessage="1">
      <formula1>Hidden_570765</formula1>
    </dataValidation>
    <dataValidation type="list" errorStyle="stop" allowBlank="1" sqref="O578" showErrorMessage="1">
      <formula1>Hidden_350389</formula1>
    </dataValidation>
    <dataValidation type="list" errorStyle="stop" allowBlank="1" sqref="E579" showErrorMessage="1">
      <formula1>Hidden_350391</formula1>
    </dataValidation>
    <dataValidation type="list" errorStyle="stop" allowBlank="1" sqref="F579" showErrorMessage="1">
      <formula1>Hidden_570764</formula1>
    </dataValidation>
    <dataValidation type="list" errorStyle="stop" allowBlank="1" sqref="N579" showErrorMessage="1">
      <formula1>Hidden_570765</formula1>
    </dataValidation>
    <dataValidation type="list" errorStyle="stop" allowBlank="1" sqref="O579" showErrorMessage="1">
      <formula1>Hidden_350389</formula1>
    </dataValidation>
    <dataValidation type="list" errorStyle="stop" allowBlank="1" sqref="E580" showErrorMessage="1">
      <formula1>Hidden_350391</formula1>
    </dataValidation>
    <dataValidation type="list" errorStyle="stop" allowBlank="1" sqref="F580" showErrorMessage="1">
      <formula1>Hidden_570764</formula1>
    </dataValidation>
    <dataValidation type="list" errorStyle="stop" allowBlank="1" sqref="N580" showErrorMessage="1">
      <formula1>Hidden_570765</formula1>
    </dataValidation>
    <dataValidation type="list" errorStyle="stop" allowBlank="1" sqref="O580" showErrorMessage="1">
      <formula1>Hidden_350389</formula1>
    </dataValidation>
    <dataValidation type="list" errorStyle="stop" allowBlank="1" sqref="E581" showErrorMessage="1">
      <formula1>Hidden_350391</formula1>
    </dataValidation>
    <dataValidation type="list" errorStyle="stop" allowBlank="1" sqref="F581" showErrorMessage="1">
      <formula1>Hidden_570764</formula1>
    </dataValidation>
    <dataValidation type="list" errorStyle="stop" allowBlank="1" sqref="N581" showErrorMessage="1">
      <formula1>Hidden_570765</formula1>
    </dataValidation>
    <dataValidation type="list" errorStyle="stop" allowBlank="1" sqref="O581" showErrorMessage="1">
      <formula1>Hidden_350389</formula1>
    </dataValidation>
    <dataValidation type="list" errorStyle="stop" allowBlank="1" sqref="E582" showErrorMessage="1">
      <formula1>Hidden_350391</formula1>
    </dataValidation>
    <dataValidation type="list" errorStyle="stop" allowBlank="1" sqref="F582" showErrorMessage="1">
      <formula1>Hidden_570764</formula1>
    </dataValidation>
    <dataValidation type="list" errorStyle="stop" allowBlank="1" sqref="N582" showErrorMessage="1">
      <formula1>Hidden_570765</formula1>
    </dataValidation>
    <dataValidation type="list" errorStyle="stop" allowBlank="1" sqref="O582" showErrorMessage="1">
      <formula1>Hidden_350389</formula1>
    </dataValidation>
    <dataValidation type="list" errorStyle="stop" allowBlank="1" sqref="E583" showErrorMessage="1">
      <formula1>Hidden_350391</formula1>
    </dataValidation>
    <dataValidation type="list" errorStyle="stop" allowBlank="1" sqref="F583" showErrorMessage="1">
      <formula1>Hidden_570764</formula1>
    </dataValidation>
    <dataValidation type="list" errorStyle="stop" allowBlank="1" sqref="N583" showErrorMessage="1">
      <formula1>Hidden_570765</formula1>
    </dataValidation>
    <dataValidation type="list" errorStyle="stop" allowBlank="1" sqref="O583" showErrorMessage="1">
      <formula1>Hidden_350389</formula1>
    </dataValidation>
    <dataValidation type="list" errorStyle="stop" allowBlank="1" sqref="E584" showErrorMessage="1">
      <formula1>Hidden_350391</formula1>
    </dataValidation>
    <dataValidation type="list" errorStyle="stop" allowBlank="1" sqref="F584" showErrorMessage="1">
      <formula1>Hidden_570764</formula1>
    </dataValidation>
    <dataValidation type="list" errorStyle="stop" allowBlank="1" sqref="N584" showErrorMessage="1">
      <formula1>Hidden_570765</formula1>
    </dataValidation>
    <dataValidation type="list" errorStyle="stop" allowBlank="1" sqref="O584" showErrorMessage="1">
      <formula1>Hidden_350389</formula1>
    </dataValidation>
    <dataValidation type="list" errorStyle="stop" allowBlank="1" sqref="E585" showErrorMessage="1">
      <formula1>Hidden_350391</formula1>
    </dataValidation>
    <dataValidation type="list" errorStyle="stop" allowBlank="1" sqref="F585" showErrorMessage="1">
      <formula1>Hidden_570764</formula1>
    </dataValidation>
    <dataValidation type="list" errorStyle="stop" allowBlank="1" sqref="N585" showErrorMessage="1">
      <formula1>Hidden_570765</formula1>
    </dataValidation>
    <dataValidation type="list" errorStyle="stop" allowBlank="1" sqref="O585" showErrorMessage="1">
      <formula1>Hidden_350389</formula1>
    </dataValidation>
    <dataValidation type="list" errorStyle="stop" allowBlank="1" sqref="E586" showErrorMessage="1">
      <formula1>Hidden_350391</formula1>
    </dataValidation>
    <dataValidation type="list" errorStyle="stop" allowBlank="1" sqref="F586" showErrorMessage="1">
      <formula1>Hidden_570764</formula1>
    </dataValidation>
    <dataValidation type="list" errorStyle="stop" allowBlank="1" sqref="N586" showErrorMessage="1">
      <formula1>Hidden_570765</formula1>
    </dataValidation>
    <dataValidation type="list" errorStyle="stop" allowBlank="1" sqref="O586" showErrorMessage="1">
      <formula1>Hidden_350389</formula1>
    </dataValidation>
    <dataValidation type="list" errorStyle="stop" allowBlank="1" sqref="E587" showErrorMessage="1">
      <formula1>Hidden_350391</formula1>
    </dataValidation>
    <dataValidation type="list" errorStyle="stop" allowBlank="1" sqref="F587" showErrorMessage="1">
      <formula1>Hidden_570764</formula1>
    </dataValidation>
    <dataValidation type="list" errorStyle="stop" allowBlank="1" sqref="N587" showErrorMessage="1">
      <formula1>Hidden_570765</formula1>
    </dataValidation>
    <dataValidation type="list" errorStyle="stop" allowBlank="1" sqref="O587" showErrorMessage="1">
      <formula1>Hidden_350389</formula1>
    </dataValidation>
    <dataValidation type="list" errorStyle="stop" allowBlank="1" sqref="F588" showErrorMessage="1">
      <formula1>Hidden_570764</formula1>
    </dataValidation>
    <dataValidation type="list" errorStyle="stop" allowBlank="1" sqref="N588" showErrorMessage="1">
      <formula1>Hidden_570765</formula1>
    </dataValidation>
    <dataValidation type="list" errorStyle="stop" allowBlank="1" sqref="O588" showErrorMessage="1">
      <formula1>Hidden_350389</formula1>
    </dataValidation>
    <dataValidation type="list" errorStyle="stop" allowBlank="1" sqref="F589" showErrorMessage="1">
      <formula1>Hidden_570764</formula1>
    </dataValidation>
    <dataValidation type="list" errorStyle="stop" allowBlank="1" sqref="N589" showErrorMessage="1">
      <formula1>Hidden_570765</formula1>
    </dataValidation>
    <dataValidation type="list" errorStyle="stop" allowBlank="1" sqref="O589" showErrorMessage="1">
      <formula1>Hidden_350389</formula1>
    </dataValidation>
    <dataValidation type="list" errorStyle="stop" allowBlank="1" sqref="F590" showErrorMessage="1">
      <formula1>Hidden_570764</formula1>
    </dataValidation>
    <dataValidation type="list" errorStyle="stop" allowBlank="1" sqref="N590" showErrorMessage="1">
      <formula1>Hidden_570765</formula1>
    </dataValidation>
    <dataValidation type="list" errorStyle="stop" allowBlank="1" sqref="O590" showErrorMessage="1">
      <formula1>Hidden_350389</formula1>
    </dataValidation>
    <dataValidation type="list" errorStyle="stop" allowBlank="1" sqref="F591" showErrorMessage="1">
      <formula1>Hidden_570764</formula1>
    </dataValidation>
    <dataValidation type="list" errorStyle="stop" allowBlank="1" sqref="N591" showErrorMessage="1">
      <formula1>Hidden_570765</formula1>
    </dataValidation>
    <dataValidation type="list" errorStyle="stop" allowBlank="1" sqref="O591" showErrorMessage="1">
      <formula1>Hidden_350389</formula1>
    </dataValidation>
    <dataValidation type="list" errorStyle="stop" allowBlank="1" sqref="F592" showErrorMessage="1">
      <formula1>Hidden_570764</formula1>
    </dataValidation>
    <dataValidation type="list" errorStyle="stop" allowBlank="1" sqref="N592" showErrorMessage="1">
      <formula1>Hidden_570765</formula1>
    </dataValidation>
    <dataValidation type="list" errorStyle="stop" allowBlank="1" sqref="O592" showErrorMessage="1">
      <formula1>Hidden_350389</formula1>
    </dataValidation>
    <dataValidation type="list" errorStyle="stop" allowBlank="1" sqref="F593" showErrorMessage="1">
      <formula1>Hidden_570764</formula1>
    </dataValidation>
    <dataValidation type="list" errorStyle="stop" allowBlank="1" sqref="N593" showErrorMessage="1">
      <formula1>Hidden_570765</formula1>
    </dataValidation>
    <dataValidation type="list" errorStyle="stop" allowBlank="1" sqref="O593" showErrorMessage="1">
      <formula1>Hidden_350389</formula1>
    </dataValidation>
    <dataValidation type="list" errorStyle="stop" allowBlank="1" sqref="F594" showErrorMessage="1">
      <formula1>Hidden_570764</formula1>
    </dataValidation>
    <dataValidation type="list" errorStyle="stop" allowBlank="1" sqref="N594" showErrorMessage="1">
      <formula1>Hidden_570765</formula1>
    </dataValidation>
    <dataValidation type="list" errorStyle="stop" allowBlank="1" sqref="O594" showErrorMessage="1">
      <formula1>Hidden_350389</formula1>
    </dataValidation>
    <dataValidation type="list" errorStyle="stop" allowBlank="1" sqref="F595" showErrorMessage="1">
      <formula1>Hidden_570764</formula1>
    </dataValidation>
    <dataValidation type="list" errorStyle="stop" allowBlank="1" sqref="N595" showErrorMessage="1">
      <formula1>Hidden_570765</formula1>
    </dataValidation>
    <dataValidation type="list" errorStyle="stop" allowBlank="1" sqref="O595" showErrorMessage="1">
      <formula1>Hidden_350389</formula1>
    </dataValidation>
    <dataValidation type="list" errorStyle="stop" allowBlank="1" sqref="F596" showErrorMessage="1">
      <formula1>Hidden_570764</formula1>
    </dataValidation>
    <dataValidation type="list" errorStyle="stop" allowBlank="1" sqref="N596" showErrorMessage="1">
      <formula1>Hidden_570765</formula1>
    </dataValidation>
    <dataValidation type="list" errorStyle="stop" allowBlank="1" sqref="O596" showErrorMessage="1">
      <formula1>Hidden_350389</formula1>
    </dataValidation>
    <dataValidation type="list" errorStyle="stop" allowBlank="1" sqref="F597" showErrorMessage="1">
      <formula1>Hidden_570764</formula1>
    </dataValidation>
    <dataValidation type="list" errorStyle="stop" allowBlank="1" sqref="N597" showErrorMessage="1">
      <formula1>Hidden_570765</formula1>
    </dataValidation>
    <dataValidation type="list" errorStyle="stop" allowBlank="1" sqref="O597" showErrorMessage="1">
      <formula1>Hidden_350389</formula1>
    </dataValidation>
    <dataValidation type="list" errorStyle="stop" allowBlank="1" sqref="F598" showErrorMessage="1">
      <formula1>Hidden_570764</formula1>
    </dataValidation>
    <dataValidation type="list" errorStyle="stop" allowBlank="1" sqref="N598" showErrorMessage="1">
      <formula1>Hidden_570765</formula1>
    </dataValidation>
    <dataValidation type="list" errorStyle="stop" allowBlank="1" sqref="O598" showErrorMessage="1">
      <formula1>Hidden_350389</formula1>
    </dataValidation>
    <dataValidation type="list" errorStyle="stop" allowBlank="1" sqref="F599" showErrorMessage="1">
      <formula1>Hidden_570764</formula1>
    </dataValidation>
    <dataValidation type="list" errorStyle="stop" allowBlank="1" sqref="N599" showErrorMessage="1">
      <formula1>Hidden_570765</formula1>
    </dataValidation>
    <dataValidation type="list" errorStyle="stop" allowBlank="1" sqref="O599" showErrorMessage="1">
      <formula1>Hidden_350389</formula1>
    </dataValidation>
    <dataValidation type="list" errorStyle="stop" allowBlank="1" sqref="F600" showErrorMessage="1">
      <formula1>Hidden_570764</formula1>
    </dataValidation>
    <dataValidation type="list" errorStyle="stop" allowBlank="1" sqref="N600" showErrorMessage="1">
      <formula1>Hidden_570765</formula1>
    </dataValidation>
    <dataValidation type="list" errorStyle="stop" allowBlank="1" sqref="O600" showErrorMessage="1">
      <formula1>Hidden_350389</formula1>
    </dataValidation>
    <dataValidation type="list" errorStyle="stop" allowBlank="1" sqref="F601" showErrorMessage="1">
      <formula1>Hidden_570764</formula1>
    </dataValidation>
    <dataValidation type="list" errorStyle="stop" allowBlank="1" sqref="N601" showErrorMessage="1">
      <formula1>Hidden_570765</formula1>
    </dataValidation>
    <dataValidation type="list" errorStyle="stop" allowBlank="1" sqref="O601" showErrorMessage="1">
      <formula1>Hidden_350389</formula1>
    </dataValidation>
    <dataValidation type="list" errorStyle="stop" allowBlank="1" sqref="F602" showErrorMessage="1">
      <formula1>Hidden_570764</formula1>
    </dataValidation>
    <dataValidation type="list" errorStyle="stop" allowBlank="1" sqref="N602" showErrorMessage="1">
      <formula1>Hidden_570765</formula1>
    </dataValidation>
    <dataValidation type="list" errorStyle="stop" allowBlank="1" sqref="O602" showErrorMessage="1">
      <formula1>Hidden_350389</formula1>
    </dataValidation>
    <dataValidation type="list" errorStyle="stop" allowBlank="1" sqref="F603" showErrorMessage="1">
      <formula1>Hidden_570764</formula1>
    </dataValidation>
    <dataValidation type="list" errorStyle="stop" allowBlank="1" sqref="N603" showErrorMessage="1">
      <formula1>Hidden_570765</formula1>
    </dataValidation>
    <dataValidation type="list" errorStyle="stop" allowBlank="1" sqref="O603" showErrorMessage="1">
      <formula1>Hidden_350389</formula1>
    </dataValidation>
    <dataValidation type="list" errorStyle="stop" allowBlank="1" sqref="F604" showErrorMessage="1">
      <formula1>Hidden_570764</formula1>
    </dataValidation>
    <dataValidation type="list" errorStyle="stop" allowBlank="1" sqref="N604" showErrorMessage="1">
      <formula1>Hidden_570765</formula1>
    </dataValidation>
    <dataValidation type="list" errorStyle="stop" allowBlank="1" sqref="O604" showErrorMessage="1">
      <formula1>Hidden_350389</formula1>
    </dataValidation>
    <dataValidation type="list" errorStyle="stop" allowBlank="1" sqref="F605" showErrorMessage="1">
      <formula1>Hidden_570764</formula1>
    </dataValidation>
    <dataValidation type="list" errorStyle="stop" allowBlank="1" sqref="N605" showErrorMessage="1">
      <formula1>Hidden_570765</formula1>
    </dataValidation>
    <dataValidation type="list" errorStyle="stop" allowBlank="1" sqref="O605" showErrorMessage="1">
      <formula1>Hidden_350389</formula1>
    </dataValidation>
    <dataValidation type="list" errorStyle="stop" allowBlank="1" sqref="F606" showErrorMessage="1">
      <formula1>Hidden_570764</formula1>
    </dataValidation>
    <dataValidation type="list" errorStyle="stop" allowBlank="1" sqref="N606" showErrorMessage="1">
      <formula1>Hidden_570765</formula1>
    </dataValidation>
    <dataValidation type="list" errorStyle="stop" allowBlank="1" sqref="O606" showErrorMessage="1">
      <formula1>Hidden_350389</formula1>
    </dataValidation>
    <dataValidation type="list" errorStyle="stop" allowBlank="1" sqref="F607" showErrorMessage="1">
      <formula1>Hidden_570764</formula1>
    </dataValidation>
    <dataValidation type="list" errorStyle="stop" allowBlank="1" sqref="N607" showErrorMessage="1">
      <formula1>Hidden_570765</formula1>
    </dataValidation>
    <dataValidation type="list" errorStyle="stop" allowBlank="1" sqref="O607" showErrorMessage="1">
      <formula1>Hidden_350389</formula1>
    </dataValidation>
    <dataValidation type="list" errorStyle="stop" allowBlank="1" sqref="F608" showErrorMessage="1">
      <formula1>Hidden_570764</formula1>
    </dataValidation>
    <dataValidation type="list" errorStyle="stop" allowBlank="1" sqref="N608" showErrorMessage="1">
      <formula1>Hidden_570765</formula1>
    </dataValidation>
    <dataValidation type="list" errorStyle="stop" allowBlank="1" sqref="O608" showErrorMessage="1">
      <formula1>Hidden_350389</formula1>
    </dataValidation>
    <dataValidation type="list" errorStyle="stop" allowBlank="1" sqref="F609" showErrorMessage="1">
      <formula1>Hidden_570764</formula1>
    </dataValidation>
    <dataValidation type="list" errorStyle="stop" allowBlank="1" sqref="N609" showErrorMessage="1">
      <formula1>Hidden_570765</formula1>
    </dataValidation>
    <dataValidation type="list" errorStyle="stop" allowBlank="1" sqref="O609" showErrorMessage="1">
      <formula1>Hidden_350389</formula1>
    </dataValidation>
    <dataValidation type="list" errorStyle="stop" allowBlank="1" sqref="F610" showErrorMessage="1">
      <formula1>Hidden_570764</formula1>
    </dataValidation>
    <dataValidation type="list" errorStyle="stop" allowBlank="1" sqref="N610" showErrorMessage="1">
      <formula1>Hidden_570765</formula1>
    </dataValidation>
    <dataValidation type="list" errorStyle="stop" allowBlank="1" sqref="O610" showErrorMessage="1">
      <formula1>Hidden_350389</formula1>
    </dataValidation>
    <dataValidation type="list" errorStyle="stop" allowBlank="1" sqref="F611" showErrorMessage="1">
      <formula1>Hidden_570764</formula1>
    </dataValidation>
    <dataValidation type="list" errorStyle="stop" allowBlank="1" sqref="N611" showErrorMessage="1">
      <formula1>Hidden_570765</formula1>
    </dataValidation>
    <dataValidation type="list" errorStyle="stop" allowBlank="1" sqref="O611" showErrorMessage="1">
      <formula1>Hidden_350389</formula1>
    </dataValidation>
    <dataValidation type="list" errorStyle="stop" allowBlank="1" sqref="F612" showErrorMessage="1">
      <formula1>Hidden_570764</formula1>
    </dataValidation>
    <dataValidation type="list" errorStyle="stop" allowBlank="1" sqref="N612" showErrorMessage="1">
      <formula1>Hidden_570765</formula1>
    </dataValidation>
    <dataValidation type="list" errorStyle="stop" allowBlank="1" sqref="O612" showErrorMessage="1">
      <formula1>Hidden_350389</formula1>
    </dataValidation>
    <dataValidation type="list" errorStyle="stop" allowBlank="1" sqref="F613" showErrorMessage="1">
      <formula1>Hidden_570764</formula1>
    </dataValidation>
    <dataValidation type="list" errorStyle="stop" allowBlank="1" sqref="N613" showErrorMessage="1">
      <formula1>Hidden_570765</formula1>
    </dataValidation>
    <dataValidation type="list" errorStyle="stop" allowBlank="1" sqref="O613" showErrorMessage="1">
      <formula1>Hidden_350389</formula1>
    </dataValidation>
    <dataValidation type="list" errorStyle="stop" allowBlank="1" sqref="F614" showErrorMessage="1">
      <formula1>Hidden_570764</formula1>
    </dataValidation>
    <dataValidation type="list" errorStyle="stop" allowBlank="1" sqref="N614" showErrorMessage="1">
      <formula1>Hidden_570765</formula1>
    </dataValidation>
    <dataValidation type="list" errorStyle="stop" allowBlank="1" sqref="O614" showErrorMessage="1">
      <formula1>Hidden_350389</formula1>
    </dataValidation>
    <dataValidation type="list" errorStyle="stop" allowBlank="1" sqref="E615" showErrorMessage="1">
      <formula1>Hidden_350391</formula1>
    </dataValidation>
    <dataValidation type="list" errorStyle="stop" allowBlank="1" sqref="O615" showErrorMessage="1">
      <formula1>Hidden_350389</formula1>
    </dataValidation>
    <dataValidation type="list" errorStyle="stop" allowBlank="1" sqref="E616" showErrorMessage="1">
      <formula1>Hidden_350391</formula1>
    </dataValidation>
    <dataValidation type="list" errorStyle="stop" allowBlank="1" sqref="O616" showErrorMessage="1">
      <formula1>Hidden_350389</formula1>
    </dataValidation>
    <dataValidation type="list" errorStyle="stop" allowBlank="1" sqref="E617" showErrorMessage="1">
      <formula1>Hidden_350391</formula1>
    </dataValidation>
    <dataValidation type="list" errorStyle="stop" allowBlank="1" sqref="O617" showErrorMessage="1">
      <formula1>Hidden_350389</formula1>
    </dataValidation>
    <dataValidation type="list" errorStyle="stop" allowBlank="1" sqref="E618" showErrorMessage="1">
      <formula1>Hidden_350391</formula1>
    </dataValidation>
    <dataValidation type="list" errorStyle="stop" allowBlank="1" sqref="O618" showErrorMessage="1">
      <formula1>Hidden_350389</formula1>
    </dataValidation>
    <dataValidation type="list" errorStyle="stop" allowBlank="1" sqref="E619" showErrorMessage="1">
      <formula1>Hidden_350391</formula1>
    </dataValidation>
    <dataValidation type="list" errorStyle="stop" allowBlank="1" sqref="O619" showErrorMessage="1">
      <formula1>Hidden_350389</formula1>
    </dataValidation>
    <dataValidation type="list" errorStyle="stop" allowBlank="1" sqref="E620" showErrorMessage="1">
      <formula1>Hidden_350391</formula1>
    </dataValidation>
    <dataValidation type="list" errorStyle="stop" allowBlank="1" sqref="O620" showErrorMessage="1">
      <formula1>Hidden_350389</formula1>
    </dataValidation>
    <dataValidation type="list" errorStyle="stop" allowBlank="1" sqref="E621" showErrorMessage="1">
      <formula1>Hidden_350391</formula1>
    </dataValidation>
    <dataValidation type="list" errorStyle="stop" allowBlank="1" sqref="O621" showErrorMessage="1">
      <formula1>Hidden_350389</formula1>
    </dataValidation>
    <dataValidation type="list" errorStyle="stop" allowBlank="1" sqref="E622" showErrorMessage="1">
      <formula1>Hidden_350391</formula1>
    </dataValidation>
    <dataValidation type="list" errorStyle="stop" allowBlank="1" sqref="O622" showErrorMessage="1">
      <formula1>Hidden_350389</formula1>
    </dataValidation>
    <dataValidation type="list" errorStyle="stop" allowBlank="1" sqref="E623" showErrorMessage="1">
      <formula1>Hidden_350391</formula1>
    </dataValidation>
    <dataValidation type="list" errorStyle="stop" allowBlank="1" sqref="O623" showErrorMessage="1">
      <formula1>Hidden_350389</formula1>
    </dataValidation>
    <dataValidation type="list" errorStyle="stop" allowBlank="1" sqref="E624" showErrorMessage="1">
      <formula1>Hidden_350391</formula1>
    </dataValidation>
    <dataValidation type="list" errorStyle="stop" allowBlank="1" sqref="F624" showErrorMessage="1">
      <formula1>Hidden_570764</formula1>
    </dataValidation>
    <dataValidation type="list" errorStyle="stop" allowBlank="1" sqref="N624" showErrorMessage="1">
      <formula1>Hidden_570765</formula1>
    </dataValidation>
    <dataValidation type="list" errorStyle="stop" allowBlank="1" sqref="O624" showErrorMessage="1">
      <formula1>Hidden_350389</formula1>
    </dataValidation>
    <dataValidation type="list" errorStyle="stop" allowBlank="1" sqref="E625" showErrorMessage="1">
      <formula1>Hidden_350391</formula1>
    </dataValidation>
    <dataValidation type="list" errorStyle="stop" allowBlank="1" sqref="F625" showErrorMessage="1">
      <formula1>Hidden_570764</formula1>
    </dataValidation>
    <dataValidation type="list" errorStyle="stop" allowBlank="1" sqref="N625" showErrorMessage="1">
      <formula1>Hidden_570765</formula1>
    </dataValidation>
    <dataValidation type="list" errorStyle="stop" allowBlank="1" sqref="O625" showErrorMessage="1">
      <formula1>Hidden_350389</formula1>
    </dataValidation>
    <dataValidation type="list" errorStyle="stop" allowBlank="1" sqref="E626" showErrorMessage="1">
      <formula1>Hidden_350391</formula1>
    </dataValidation>
    <dataValidation type="list" errorStyle="stop" allowBlank="1" sqref="F626" showErrorMessage="1">
      <formula1>Hidden_570764</formula1>
    </dataValidation>
    <dataValidation type="list" errorStyle="stop" allowBlank="1" sqref="N626" showErrorMessage="1">
      <formula1>Hidden_570765</formula1>
    </dataValidation>
    <dataValidation type="list" errorStyle="stop" allowBlank="1" sqref="O626" showErrorMessage="1">
      <formula1>Hidden_350389</formula1>
    </dataValidation>
    <dataValidation type="list" errorStyle="stop" allowBlank="1" sqref="E627" showErrorMessage="1">
      <formula1>Hidden_350391</formula1>
    </dataValidation>
    <dataValidation type="list" errorStyle="stop" allowBlank="1" sqref="F627" showErrorMessage="1">
      <formula1>Hidden_570764</formula1>
    </dataValidation>
    <dataValidation type="list" errorStyle="stop" allowBlank="1" sqref="N627" showErrorMessage="1">
      <formula1>Hidden_570765</formula1>
    </dataValidation>
    <dataValidation type="list" errorStyle="stop" allowBlank="1" sqref="O627" showErrorMessage="1">
      <formula1>Hidden_350389</formula1>
    </dataValidation>
    <dataValidation type="list" errorStyle="stop" allowBlank="1" sqref="E628" showErrorMessage="1">
      <formula1>Hidden_350391</formula1>
    </dataValidation>
    <dataValidation type="list" errorStyle="stop" allowBlank="1" sqref="F628" showErrorMessage="1">
      <formula1>Hidden_570764</formula1>
    </dataValidation>
    <dataValidation type="list" errorStyle="stop" allowBlank="1" sqref="N628" showErrorMessage="1">
      <formula1>Hidden_570765</formula1>
    </dataValidation>
    <dataValidation type="list" errorStyle="stop" allowBlank="1" sqref="O628" showErrorMessage="1">
      <formula1>Hidden_350389</formula1>
    </dataValidation>
    <dataValidation type="list" errorStyle="stop" allowBlank="1" sqref="E629" showErrorMessage="1">
      <formula1>Hidden_350391</formula1>
    </dataValidation>
    <dataValidation type="list" errorStyle="stop" allowBlank="1" sqref="F629" showErrorMessage="1">
      <formula1>Hidden_570764</formula1>
    </dataValidation>
    <dataValidation type="list" errorStyle="stop" allowBlank="1" sqref="N629" showErrorMessage="1">
      <formula1>Hidden_570765</formula1>
    </dataValidation>
    <dataValidation type="list" errorStyle="stop" allowBlank="1" sqref="O629" showErrorMessage="1">
      <formula1>Hidden_350389</formula1>
    </dataValidation>
    <dataValidation type="list" errorStyle="stop" allowBlank="1" sqref="E630" showErrorMessage="1">
      <formula1>Hidden_350391</formula1>
    </dataValidation>
    <dataValidation type="list" errorStyle="stop" allowBlank="1" sqref="F630" showErrorMessage="1">
      <formula1>Hidden_570764</formula1>
    </dataValidation>
    <dataValidation type="list" errorStyle="stop" allowBlank="1" sqref="N630" showErrorMessage="1">
      <formula1>Hidden_570765</formula1>
    </dataValidation>
    <dataValidation type="list" errorStyle="stop" allowBlank="1" sqref="O630" showErrorMessage="1">
      <formula1>Hidden_350389</formula1>
    </dataValidation>
    <dataValidation type="list" errorStyle="stop" allowBlank="1" sqref="E631" showErrorMessage="1">
      <formula1>Hidden_350391</formula1>
    </dataValidation>
    <dataValidation type="list" errorStyle="stop" allowBlank="1" sqref="F631" showErrorMessage="1">
      <formula1>Hidden_570764</formula1>
    </dataValidation>
    <dataValidation type="list" errorStyle="stop" allowBlank="1" sqref="N631" showErrorMessage="1">
      <formula1>Hidden_570765</formula1>
    </dataValidation>
    <dataValidation type="list" errorStyle="stop" allowBlank="1" sqref="O631" showErrorMessage="1">
      <formula1>Hidden_350389</formula1>
    </dataValidation>
    <dataValidation type="list" errorStyle="stop" allowBlank="1" sqref="E632" showErrorMessage="1">
      <formula1>Hidden_350391</formula1>
    </dataValidation>
    <dataValidation type="list" errorStyle="stop" allowBlank="1" sqref="F632" showErrorMessage="1">
      <formula1>Hidden_570764</formula1>
    </dataValidation>
    <dataValidation type="list" errorStyle="stop" allowBlank="1" sqref="N632" showErrorMessage="1">
      <formula1>Hidden_570765</formula1>
    </dataValidation>
    <dataValidation type="list" errorStyle="stop" allowBlank="1" sqref="O632" showErrorMessage="1">
      <formula1>Hidden_350389</formula1>
    </dataValidation>
    <dataValidation type="list" errorStyle="stop" allowBlank="1" sqref="E633" showErrorMessage="1">
      <formula1>Hidden_350391</formula1>
    </dataValidation>
    <dataValidation type="list" errorStyle="stop" allowBlank="1" sqref="F633" showErrorMessage="1">
      <formula1>Hidden_570764</formula1>
    </dataValidation>
    <dataValidation type="list" errorStyle="stop" allowBlank="1" sqref="N633" showErrorMessage="1">
      <formula1>Hidden_570765</formula1>
    </dataValidation>
    <dataValidation type="list" errorStyle="stop" allowBlank="1" sqref="O633" showErrorMessage="1">
      <formula1>Hidden_350389</formula1>
    </dataValidation>
    <dataValidation type="list" errorStyle="stop" allowBlank="1" sqref="E634" showErrorMessage="1">
      <formula1>Hidden_350391</formula1>
    </dataValidation>
    <dataValidation type="list" errorStyle="stop" allowBlank="1" sqref="F634" showErrorMessage="1">
      <formula1>Hidden_570764</formula1>
    </dataValidation>
    <dataValidation type="list" errorStyle="stop" allowBlank="1" sqref="N634" showErrorMessage="1">
      <formula1>Hidden_570765</formula1>
    </dataValidation>
    <dataValidation type="list" errorStyle="stop" allowBlank="1" sqref="O634" showErrorMessage="1">
      <formula1>Hidden_350389</formula1>
    </dataValidation>
    <dataValidation type="list" errorStyle="stop" allowBlank="1" sqref="E635" showErrorMessage="1">
      <formula1>Hidden_350391</formula1>
    </dataValidation>
    <dataValidation type="list" errorStyle="stop" allowBlank="1" sqref="F635" showErrorMessage="1">
      <formula1>Hidden_570764</formula1>
    </dataValidation>
    <dataValidation type="list" errorStyle="stop" allowBlank="1" sqref="N635" showErrorMessage="1">
      <formula1>Hidden_570765</formula1>
    </dataValidation>
    <dataValidation type="list" errorStyle="stop" allowBlank="1" sqref="O635" showErrorMessage="1">
      <formula1>Hidden_350389</formula1>
    </dataValidation>
    <dataValidation type="list" errorStyle="stop" allowBlank="1" sqref="E636" showErrorMessage="1">
      <formula1>Hidden_350391</formula1>
    </dataValidation>
    <dataValidation type="list" errorStyle="stop" allowBlank="1" sqref="F636" showErrorMessage="1">
      <formula1>Hidden_570764</formula1>
    </dataValidation>
    <dataValidation type="list" errorStyle="stop" allowBlank="1" sqref="N636" showErrorMessage="1">
      <formula1>Hidden_570765</formula1>
    </dataValidation>
    <dataValidation type="list" errorStyle="stop" allowBlank="1" sqref="O636" showErrorMessage="1">
      <formula1>Hidden_350389</formula1>
    </dataValidation>
    <dataValidation type="list" errorStyle="stop" allowBlank="1" sqref="E637" showErrorMessage="1">
      <formula1>Hidden_350391</formula1>
    </dataValidation>
    <dataValidation type="list" errorStyle="stop" allowBlank="1" sqref="F637" showErrorMessage="1">
      <formula1>Hidden_570764</formula1>
    </dataValidation>
    <dataValidation type="list" errorStyle="stop" allowBlank="1" sqref="N637" showErrorMessage="1">
      <formula1>Hidden_570765</formula1>
    </dataValidation>
    <dataValidation type="list" errorStyle="stop" allowBlank="1" sqref="O637" showErrorMessage="1">
      <formula1>Hidden_350389</formula1>
    </dataValidation>
    <dataValidation type="list" errorStyle="stop" allowBlank="1" sqref="E638" showErrorMessage="1">
      <formula1>Hidden_350391</formula1>
    </dataValidation>
    <dataValidation type="list" errorStyle="stop" allowBlank="1" sqref="F638" showErrorMessage="1">
      <formula1>Hidden_570764</formula1>
    </dataValidation>
    <dataValidation type="list" errorStyle="stop" allowBlank="1" sqref="N638" showErrorMessage="1">
      <formula1>Hidden_570765</formula1>
    </dataValidation>
    <dataValidation type="list" errorStyle="stop" allowBlank="1" sqref="O638" showErrorMessage="1">
      <formula1>Hidden_350389</formula1>
    </dataValidation>
    <dataValidation type="list" errorStyle="stop" allowBlank="1" sqref="E639" showErrorMessage="1">
      <formula1>Hidden_350391</formula1>
    </dataValidation>
    <dataValidation type="list" errorStyle="stop" allowBlank="1" sqref="F639" showErrorMessage="1">
      <formula1>Hidden_570764</formula1>
    </dataValidation>
    <dataValidation type="list" errorStyle="stop" allowBlank="1" sqref="N639" showErrorMessage="1">
      <formula1>Hidden_570765</formula1>
    </dataValidation>
    <dataValidation type="list" errorStyle="stop" allowBlank="1" sqref="O639" showErrorMessage="1">
      <formula1>Hidden_350389</formula1>
    </dataValidation>
    <dataValidation type="list" errorStyle="stop" allowBlank="1" sqref="E640" showErrorMessage="1">
      <formula1>Hidden_350391</formula1>
    </dataValidation>
    <dataValidation type="list" errorStyle="stop" allowBlank="1" sqref="F640" showErrorMessage="1">
      <formula1>Hidden_570764</formula1>
    </dataValidation>
    <dataValidation type="list" errorStyle="stop" allowBlank="1" sqref="N640" showErrorMessage="1">
      <formula1>Hidden_570765</formula1>
    </dataValidation>
    <dataValidation type="list" errorStyle="stop" allowBlank="1" sqref="O640" showErrorMessage="1">
      <formula1>Hidden_350389</formula1>
    </dataValidation>
    <dataValidation type="list" errorStyle="stop" allowBlank="1" sqref="E641" showErrorMessage="1">
      <formula1>Hidden_350391</formula1>
    </dataValidation>
    <dataValidation type="list" errorStyle="stop" allowBlank="1" sqref="F641" showErrorMessage="1">
      <formula1>Hidden_570764</formula1>
    </dataValidation>
    <dataValidation type="list" errorStyle="stop" allowBlank="1" sqref="N641" showErrorMessage="1">
      <formula1>Hidden_570765</formula1>
    </dataValidation>
    <dataValidation type="list" errorStyle="stop" allowBlank="1" sqref="O641" showErrorMessage="1">
      <formula1>Hidden_350389</formula1>
    </dataValidation>
    <dataValidation type="list" errorStyle="stop" allowBlank="1" sqref="E642" showErrorMessage="1">
      <formula1>Hidden_350391</formula1>
    </dataValidation>
    <dataValidation type="list" errorStyle="stop" allowBlank="1" sqref="F642" showErrorMessage="1">
      <formula1>Hidden_570764</formula1>
    </dataValidation>
    <dataValidation type="list" errorStyle="stop" allowBlank="1" sqref="N642" showErrorMessage="1">
      <formula1>Hidden_570765</formula1>
    </dataValidation>
    <dataValidation type="list" errorStyle="stop" allowBlank="1" sqref="O642" showErrorMessage="1">
      <formula1>Hidden_350389</formula1>
    </dataValidation>
    <dataValidation type="list" errorStyle="stop" allowBlank="1" sqref="E643" showErrorMessage="1">
      <formula1>Hidden_350391</formula1>
    </dataValidation>
    <dataValidation type="list" errorStyle="stop" allowBlank="1" sqref="F643" showErrorMessage="1">
      <formula1>Hidden_570764</formula1>
    </dataValidation>
    <dataValidation type="list" errorStyle="stop" allowBlank="1" sqref="N643" showErrorMessage="1">
      <formula1>Hidden_570765</formula1>
    </dataValidation>
    <dataValidation type="list" errorStyle="stop" allowBlank="1" sqref="O643" showErrorMessage="1">
      <formula1>Hidden_350389</formula1>
    </dataValidation>
    <dataValidation type="list" errorStyle="stop" allowBlank="1" sqref="E644" showErrorMessage="1">
      <formula1>Hidden_350391</formula1>
    </dataValidation>
    <dataValidation type="list" errorStyle="stop" allowBlank="1" sqref="F644" showErrorMessage="1">
      <formula1>Hidden_570764</formula1>
    </dataValidation>
    <dataValidation type="list" errorStyle="stop" allowBlank="1" sqref="N644" showErrorMessage="1">
      <formula1>Hidden_570765</formula1>
    </dataValidation>
    <dataValidation type="list" errorStyle="stop" allowBlank="1" sqref="O644" showErrorMessage="1">
      <formula1>Hidden_350389</formula1>
    </dataValidation>
    <dataValidation type="list" errorStyle="stop" allowBlank="1" sqref="E645" showErrorMessage="1">
      <formula1>Hidden_350391</formula1>
    </dataValidation>
    <dataValidation type="list" errorStyle="stop" allowBlank="1" sqref="F645" showErrorMessage="1">
      <formula1>Hidden_570764</formula1>
    </dataValidation>
    <dataValidation type="list" errorStyle="stop" allowBlank="1" sqref="N645" showErrorMessage="1">
      <formula1>Hidden_570765</formula1>
    </dataValidation>
    <dataValidation type="list" errorStyle="stop" allowBlank="1" sqref="O645" showErrorMessage="1">
      <formula1>Hidden_350389</formula1>
    </dataValidation>
    <dataValidation type="list" errorStyle="stop" allowBlank="1" sqref="E646" showErrorMessage="1">
      <formula1>Hidden_350391</formula1>
    </dataValidation>
    <dataValidation type="list" errorStyle="stop" allowBlank="1" sqref="F646" showErrorMessage="1">
      <formula1>Hidden_570764</formula1>
    </dataValidation>
    <dataValidation type="list" errorStyle="stop" allowBlank="1" sqref="N646" showErrorMessage="1">
      <formula1>Hidden_570765</formula1>
    </dataValidation>
    <dataValidation type="list" errorStyle="stop" allowBlank="1" sqref="O646" showErrorMessage="1">
      <formula1>Hidden_350389</formula1>
    </dataValidation>
    <dataValidation type="list" errorStyle="stop" allowBlank="1" sqref="E647" showErrorMessage="1">
      <formula1>Hidden_350391</formula1>
    </dataValidation>
    <dataValidation type="list" errorStyle="stop" allowBlank="1" sqref="F647" showErrorMessage="1">
      <formula1>Hidden_570764</formula1>
    </dataValidation>
    <dataValidation type="list" errorStyle="stop" allowBlank="1" sqref="N647" showErrorMessage="1">
      <formula1>Hidden_570765</formula1>
    </dataValidation>
    <dataValidation type="list" errorStyle="stop" allowBlank="1" sqref="O647" showErrorMessage="1">
      <formula1>Hidden_350389</formula1>
    </dataValidation>
    <dataValidation type="list" errorStyle="stop" allowBlank="1" sqref="E648" showErrorMessage="1">
      <formula1>Hidden_350391</formula1>
    </dataValidation>
    <dataValidation type="list" errorStyle="stop" allowBlank="1" sqref="F648" showErrorMessage="1">
      <formula1>Hidden_570764</formula1>
    </dataValidation>
    <dataValidation type="list" errorStyle="stop" allowBlank="1" sqref="N648" showErrorMessage="1">
      <formula1>Hidden_570765</formula1>
    </dataValidation>
    <dataValidation type="list" errorStyle="stop" allowBlank="1" sqref="O648" showErrorMessage="1">
      <formula1>Hidden_350389</formula1>
    </dataValidation>
    <dataValidation type="list" errorStyle="stop" allowBlank="1" sqref="E649" showErrorMessage="1">
      <formula1>Hidden_350391</formula1>
    </dataValidation>
    <dataValidation type="list" errorStyle="stop" allowBlank="1" sqref="F649" showErrorMessage="1">
      <formula1>Hidden_570764</formula1>
    </dataValidation>
    <dataValidation type="list" errorStyle="stop" allowBlank="1" sqref="N649" showErrorMessage="1">
      <formula1>Hidden_570765</formula1>
    </dataValidation>
    <dataValidation type="list" errorStyle="stop" allowBlank="1" sqref="O649" showErrorMessage="1">
      <formula1>Hidden_350389</formula1>
    </dataValidation>
    <dataValidation type="list" errorStyle="stop" allowBlank="1" sqref="E650" showErrorMessage="1">
      <formula1>Hidden_350391</formula1>
    </dataValidation>
    <dataValidation type="list" errorStyle="stop" allowBlank="1" sqref="F650" showErrorMessage="1">
      <formula1>Hidden_570764</formula1>
    </dataValidation>
    <dataValidation type="list" errorStyle="stop" allowBlank="1" sqref="N650" showErrorMessage="1">
      <formula1>Hidden_570765</formula1>
    </dataValidation>
    <dataValidation type="list" errorStyle="stop" allowBlank="1" sqref="O650" showErrorMessage="1">
      <formula1>Hidden_350389</formula1>
    </dataValidation>
    <dataValidation type="list" errorStyle="stop" allowBlank="1" sqref="E651" showErrorMessage="1">
      <formula1>Hidden_350391</formula1>
    </dataValidation>
    <dataValidation type="list" errorStyle="stop" allowBlank="1" sqref="F651" showErrorMessage="1">
      <formula1>Hidden_570764</formula1>
    </dataValidation>
    <dataValidation type="list" errorStyle="stop" allowBlank="1" sqref="N651" showErrorMessage="1">
      <formula1>Hidden_570765</formula1>
    </dataValidation>
    <dataValidation type="list" errorStyle="stop" allowBlank="1" sqref="O651" showErrorMessage="1">
      <formula1>Hidden_350389</formula1>
    </dataValidation>
    <dataValidation type="list" errorStyle="stop" allowBlank="1" sqref="E652" showErrorMessage="1">
      <formula1>Hidden_350391</formula1>
    </dataValidation>
    <dataValidation type="list" errorStyle="stop" allowBlank="1" sqref="F652" showErrorMessage="1">
      <formula1>Hidden_570764</formula1>
    </dataValidation>
    <dataValidation type="list" errorStyle="stop" allowBlank="1" sqref="N652" showErrorMessage="1">
      <formula1>Hidden_570765</formula1>
    </dataValidation>
    <dataValidation type="list" errorStyle="stop" allowBlank="1" sqref="O652" showErrorMessage="1">
      <formula1>Hidden_350389</formula1>
    </dataValidation>
    <dataValidation type="list" errorStyle="stop" allowBlank="1" sqref="E653" showErrorMessage="1">
      <formula1>Hidden_350391</formula1>
    </dataValidation>
    <dataValidation type="list" errorStyle="stop" allowBlank="1" sqref="F653" showErrorMessage="1">
      <formula1>Hidden_570764</formula1>
    </dataValidation>
    <dataValidation type="list" errorStyle="stop" allowBlank="1" sqref="N653" showErrorMessage="1">
      <formula1>Hidden_570765</formula1>
    </dataValidation>
    <dataValidation type="list" errorStyle="stop" allowBlank="1" sqref="O653" showErrorMessage="1">
      <formula1>Hidden_350389</formula1>
    </dataValidation>
    <dataValidation type="list" errorStyle="stop" allowBlank="1" sqref="E654" showErrorMessage="1">
      <formula1>Hidden_350391</formula1>
    </dataValidation>
    <dataValidation type="list" errorStyle="stop" allowBlank="1" sqref="F654" showErrorMessage="1">
      <formula1>Hidden_570764</formula1>
    </dataValidation>
    <dataValidation type="list" errorStyle="stop" allowBlank="1" sqref="N654" showErrorMessage="1">
      <formula1>Hidden_570765</formula1>
    </dataValidation>
    <dataValidation type="list" errorStyle="stop" allowBlank="1" sqref="O654" showErrorMessage="1">
      <formula1>Hidden_350389</formula1>
    </dataValidation>
    <dataValidation type="list" errorStyle="stop" allowBlank="1" sqref="E655" showErrorMessage="1">
      <formula1>Hidden_350391</formula1>
    </dataValidation>
    <dataValidation type="list" errorStyle="stop" allowBlank="1" sqref="F655" showErrorMessage="1">
      <formula1>Hidden_570764</formula1>
    </dataValidation>
    <dataValidation type="list" errorStyle="stop" allowBlank="1" sqref="N655" showErrorMessage="1">
      <formula1>Hidden_570765</formula1>
    </dataValidation>
    <dataValidation type="list" errorStyle="stop" allowBlank="1" sqref="O655" showErrorMessage="1">
      <formula1>Hidden_350389</formula1>
    </dataValidation>
    <dataValidation type="list" errorStyle="stop" allowBlank="1" sqref="E656" showErrorMessage="1">
      <formula1>Hidden_350391</formula1>
    </dataValidation>
    <dataValidation type="list" errorStyle="stop" allowBlank="1" sqref="F656" showErrorMessage="1">
      <formula1>Hidden_570764</formula1>
    </dataValidation>
    <dataValidation type="list" errorStyle="stop" allowBlank="1" sqref="N656" showErrorMessage="1">
      <formula1>Hidden_570765</formula1>
    </dataValidation>
    <dataValidation type="list" errorStyle="stop" allowBlank="1" sqref="O656" showErrorMessage="1">
      <formula1>Hidden_350389</formula1>
    </dataValidation>
    <dataValidation type="list" errorStyle="stop" allowBlank="1" sqref="E657" showErrorMessage="1">
      <formula1>Hidden_350391</formula1>
    </dataValidation>
    <dataValidation type="list" errorStyle="stop" allowBlank="1" sqref="F657" showErrorMessage="1">
      <formula1>Hidden_570764</formula1>
    </dataValidation>
    <dataValidation type="list" errorStyle="stop" allowBlank="1" sqref="N657" showErrorMessage="1">
      <formula1>Hidden_570765</formula1>
    </dataValidation>
    <dataValidation type="list" errorStyle="stop" allowBlank="1" sqref="O657" showErrorMessage="1">
      <formula1>Hidden_350389</formula1>
    </dataValidation>
    <dataValidation type="list" errorStyle="stop" allowBlank="1" sqref="E658" showErrorMessage="1">
      <formula1>Hidden_350391</formula1>
    </dataValidation>
    <dataValidation type="list" errorStyle="stop" allowBlank="1" sqref="F658" showErrorMessage="1">
      <formula1>Hidden_570764</formula1>
    </dataValidation>
    <dataValidation type="list" errorStyle="stop" allowBlank="1" sqref="N658" showErrorMessage="1">
      <formula1>Hidden_570765</formula1>
    </dataValidation>
    <dataValidation type="list" errorStyle="stop" allowBlank="1" sqref="O658" showErrorMessage="1">
      <formula1>Hidden_350389</formula1>
    </dataValidation>
    <dataValidation type="list" errorStyle="stop" allowBlank="1" sqref="E659" showErrorMessage="1">
      <formula1>Hidden_350391</formula1>
    </dataValidation>
    <dataValidation type="list" errorStyle="stop" allowBlank="1" sqref="F659" showErrorMessage="1">
      <formula1>Hidden_570764</formula1>
    </dataValidation>
    <dataValidation type="list" errorStyle="stop" allowBlank="1" sqref="N659" showErrorMessage="1">
      <formula1>Hidden_570765</formula1>
    </dataValidation>
    <dataValidation type="list" errorStyle="stop" allowBlank="1" sqref="O659" showErrorMessage="1">
      <formula1>Hidden_350389</formula1>
    </dataValidation>
    <dataValidation type="list" errorStyle="stop" allowBlank="1" sqref="E660" showErrorMessage="1">
      <formula1>Hidden_350391</formula1>
    </dataValidation>
    <dataValidation type="list" errorStyle="stop" allowBlank="1" sqref="F660" showErrorMessage="1">
      <formula1>Hidden_570764</formula1>
    </dataValidation>
    <dataValidation type="list" errorStyle="stop" allowBlank="1" sqref="N660" showErrorMessage="1">
      <formula1>Hidden_570765</formula1>
    </dataValidation>
    <dataValidation type="list" errorStyle="stop" allowBlank="1" sqref="O660" showErrorMessage="1">
      <formula1>Hidden_350389</formula1>
    </dataValidation>
    <dataValidation type="list" errorStyle="stop" allowBlank="1" sqref="E661" showErrorMessage="1">
      <formula1>Hidden_350391</formula1>
    </dataValidation>
    <dataValidation type="list" errorStyle="stop" allowBlank="1" sqref="F661" showErrorMessage="1">
      <formula1>Hidden_570764</formula1>
    </dataValidation>
    <dataValidation type="list" errorStyle="stop" allowBlank="1" sqref="N661" showErrorMessage="1">
      <formula1>Hidden_570765</formula1>
    </dataValidation>
    <dataValidation type="list" errorStyle="stop" allowBlank="1" sqref="O661" showErrorMessage="1">
      <formula1>Hidden_350389</formula1>
    </dataValidation>
    <dataValidation type="list" errorStyle="stop" allowBlank="1" sqref="E662" showErrorMessage="1">
      <formula1>Hidden_350391</formula1>
    </dataValidation>
    <dataValidation type="list" errorStyle="stop" allowBlank="1" sqref="F662" showErrorMessage="1">
      <formula1>Hidden_570764</formula1>
    </dataValidation>
    <dataValidation type="list" errorStyle="stop" allowBlank="1" sqref="N662" showErrorMessage="1">
      <formula1>Hidden_570765</formula1>
    </dataValidation>
    <dataValidation type="list" errorStyle="stop" allowBlank="1" sqref="O662" showErrorMessage="1">
      <formula1>Hidden_350389</formula1>
    </dataValidation>
    <dataValidation type="list" errorStyle="stop" allowBlank="1" sqref="E663" showErrorMessage="1">
      <formula1>Hidden_350391</formula1>
    </dataValidation>
    <dataValidation type="list" errorStyle="stop" allowBlank="1" sqref="F663" showErrorMessage="1">
      <formula1>Hidden_570764</formula1>
    </dataValidation>
    <dataValidation type="list" errorStyle="stop" allowBlank="1" sqref="N663" showErrorMessage="1">
      <formula1>Hidden_570765</formula1>
    </dataValidation>
    <dataValidation type="list" errorStyle="stop" allowBlank="1" sqref="O663" showErrorMessage="1">
      <formula1>Hidden_350389</formula1>
    </dataValidation>
    <dataValidation type="list" errorStyle="stop" allowBlank="1" sqref="E664" showErrorMessage="1">
      <formula1>Hidden_350391</formula1>
    </dataValidation>
    <dataValidation type="list" errorStyle="stop" allowBlank="1" sqref="F664" showErrorMessage="1">
      <formula1>Hidden_570764</formula1>
    </dataValidation>
    <dataValidation type="list" errorStyle="stop" allowBlank="1" sqref="N664" showErrorMessage="1">
      <formula1>Hidden_570765</formula1>
    </dataValidation>
    <dataValidation type="list" errorStyle="stop" allowBlank="1" sqref="O664" showErrorMessage="1">
      <formula1>Hidden_350389</formula1>
    </dataValidation>
    <dataValidation type="list" errorStyle="stop" allowBlank="1" sqref="E665" showErrorMessage="1">
      <formula1>Hidden_350391</formula1>
    </dataValidation>
    <dataValidation type="list" errorStyle="stop" allowBlank="1" sqref="F665" showErrorMessage="1">
      <formula1>Hidden_570764</formula1>
    </dataValidation>
    <dataValidation type="list" errorStyle="stop" allowBlank="1" sqref="N665" showErrorMessage="1">
      <formula1>Hidden_570765</formula1>
    </dataValidation>
    <dataValidation type="list" errorStyle="stop" allowBlank="1" sqref="O665" showErrorMessage="1">
      <formula1>Hidden_350389</formula1>
    </dataValidation>
    <dataValidation type="list" errorStyle="stop" allowBlank="1" sqref="E666" showErrorMessage="1">
      <formula1>Hidden_350391</formula1>
    </dataValidation>
    <dataValidation type="list" errorStyle="stop" allowBlank="1" sqref="F666" showErrorMessage="1">
      <formula1>Hidden_570764</formula1>
    </dataValidation>
    <dataValidation type="list" errorStyle="stop" allowBlank="1" sqref="N666" showErrorMessage="1">
      <formula1>Hidden_570765</formula1>
    </dataValidation>
    <dataValidation type="list" errorStyle="stop" allowBlank="1" sqref="O666" showErrorMessage="1">
      <formula1>Hidden_350389</formula1>
    </dataValidation>
    <dataValidation type="list" errorStyle="stop" allowBlank="1" sqref="E667" showErrorMessage="1">
      <formula1>Hidden_350391</formula1>
    </dataValidation>
    <dataValidation type="list" errorStyle="stop" allowBlank="1" sqref="F667" showErrorMessage="1">
      <formula1>Hidden_570764</formula1>
    </dataValidation>
    <dataValidation type="list" errorStyle="stop" allowBlank="1" sqref="N667" showErrorMessage="1">
      <formula1>Hidden_570765</formula1>
    </dataValidation>
    <dataValidation type="list" errorStyle="stop" allowBlank="1" sqref="O667" showErrorMessage="1">
      <formula1>Hidden_350389</formula1>
    </dataValidation>
    <dataValidation type="list" errorStyle="stop" allowBlank="1" sqref="E668" showErrorMessage="1">
      <formula1>Hidden_350391</formula1>
    </dataValidation>
    <dataValidation type="list" errorStyle="stop" allowBlank="1" sqref="F668" showErrorMessage="1">
      <formula1>Hidden_570764</formula1>
    </dataValidation>
    <dataValidation type="list" errorStyle="stop" allowBlank="1" sqref="N668" showErrorMessage="1">
      <formula1>Hidden_570765</formula1>
    </dataValidation>
    <dataValidation type="list" errorStyle="stop" allowBlank="1" sqref="O668" showErrorMessage="1">
      <formula1>Hidden_350389</formula1>
    </dataValidation>
    <dataValidation type="list" errorStyle="stop" allowBlank="1" sqref="E669" showErrorMessage="1">
      <formula1>Hidden_350391</formula1>
    </dataValidation>
    <dataValidation type="list" errorStyle="stop" allowBlank="1" sqref="F669" showErrorMessage="1">
      <formula1>Hidden_570764</formula1>
    </dataValidation>
    <dataValidation type="list" errorStyle="stop" allowBlank="1" sqref="N669" showErrorMessage="1">
      <formula1>Hidden_570765</formula1>
    </dataValidation>
    <dataValidation type="list" errorStyle="stop" allowBlank="1" sqref="O669" showErrorMessage="1">
      <formula1>Hidden_350389</formula1>
    </dataValidation>
    <dataValidation type="list" errorStyle="stop" allowBlank="1" sqref="E670" showErrorMessage="1">
      <formula1>Hidden_350391</formula1>
    </dataValidation>
    <dataValidation type="list" errorStyle="stop" allowBlank="1" sqref="F670" showErrorMessage="1">
      <formula1>Hidden_570764</formula1>
    </dataValidation>
    <dataValidation type="list" errorStyle="stop" allowBlank="1" sqref="N670" showErrorMessage="1">
      <formula1>Hidden_570765</formula1>
    </dataValidation>
    <dataValidation type="list" errorStyle="stop" allowBlank="1" sqref="O670" showErrorMessage="1">
      <formula1>Hidden_350389</formula1>
    </dataValidation>
    <dataValidation type="list" errorStyle="stop" allowBlank="1" sqref="E671" showErrorMessage="1">
      <formula1>Hidden_350391</formula1>
    </dataValidation>
    <dataValidation type="list" errorStyle="stop" allowBlank="1" sqref="F671" showErrorMessage="1">
      <formula1>Hidden_570764</formula1>
    </dataValidation>
    <dataValidation type="list" errorStyle="stop" allowBlank="1" sqref="N671" showErrorMessage="1">
      <formula1>Hidden_570765</formula1>
    </dataValidation>
    <dataValidation type="list" errorStyle="stop" allowBlank="1" sqref="O671" showErrorMessage="1">
      <formula1>Hidden_350389</formula1>
    </dataValidation>
    <dataValidation type="list" errorStyle="stop" allowBlank="1" sqref="E672" showErrorMessage="1">
      <formula1>Hidden_350391</formula1>
    </dataValidation>
    <dataValidation type="list" errorStyle="stop" allowBlank="1" sqref="F672" showErrorMessage="1">
      <formula1>Hidden_570764</formula1>
    </dataValidation>
    <dataValidation type="list" errorStyle="stop" allowBlank="1" sqref="N672" showErrorMessage="1">
      <formula1>Hidden_570765</formula1>
    </dataValidation>
    <dataValidation type="list" errorStyle="stop" allowBlank="1" sqref="O672" showErrorMessage="1">
      <formula1>Hidden_350389</formula1>
    </dataValidation>
    <dataValidation type="list" errorStyle="stop" allowBlank="1" sqref="E673" showErrorMessage="1">
      <formula1>Hidden_350391</formula1>
    </dataValidation>
    <dataValidation type="list" errorStyle="stop" allowBlank="1" sqref="F673" showErrorMessage="1">
      <formula1>Hidden_570764</formula1>
    </dataValidation>
    <dataValidation type="list" errorStyle="stop" allowBlank="1" sqref="N673" showErrorMessage="1">
      <formula1>Hidden_570765</formula1>
    </dataValidation>
    <dataValidation type="list" errorStyle="stop" allowBlank="1" sqref="O673" showErrorMessage="1">
      <formula1>Hidden_350389</formula1>
    </dataValidation>
    <dataValidation type="list" errorStyle="stop" allowBlank="1" sqref="E674" showErrorMessage="1">
      <formula1>Hidden_350391</formula1>
    </dataValidation>
    <dataValidation type="list" errorStyle="stop" allowBlank="1" sqref="F674" showErrorMessage="1">
      <formula1>Hidden_570764</formula1>
    </dataValidation>
    <dataValidation type="list" errorStyle="stop" allowBlank="1" sqref="N674" showErrorMessage="1">
      <formula1>Hidden_570765</formula1>
    </dataValidation>
    <dataValidation type="list" errorStyle="stop" allowBlank="1" sqref="O674" showErrorMessage="1">
      <formula1>Hidden_350389</formula1>
    </dataValidation>
    <dataValidation type="list" errorStyle="stop" allowBlank="1" sqref="E675" showErrorMessage="1">
      <formula1>Hidden_350391</formula1>
    </dataValidation>
    <dataValidation type="list" errorStyle="stop" allowBlank="1" sqref="F675" showErrorMessage="1">
      <formula1>Hidden_570764</formula1>
    </dataValidation>
    <dataValidation type="list" errorStyle="stop" allowBlank="1" sqref="N675" showErrorMessage="1">
      <formula1>Hidden_570765</formula1>
    </dataValidation>
    <dataValidation type="list" errorStyle="stop" allowBlank="1" sqref="O675" showErrorMessage="1">
      <formula1>Hidden_350389</formula1>
    </dataValidation>
    <dataValidation type="list" errorStyle="stop" allowBlank="1" sqref="E676" showErrorMessage="1">
      <formula1>Hidden_350391</formula1>
    </dataValidation>
    <dataValidation type="list" errorStyle="stop" allowBlank="1" sqref="F676" showErrorMessage="1">
      <formula1>Hidden_570764</formula1>
    </dataValidation>
    <dataValidation type="list" errorStyle="stop" allowBlank="1" sqref="N676" showErrorMessage="1">
      <formula1>Hidden_570765</formula1>
    </dataValidation>
    <dataValidation type="list" errorStyle="stop" allowBlank="1" sqref="O676" showErrorMessage="1">
      <formula1>Hidden_350389</formula1>
    </dataValidation>
    <dataValidation type="list" errorStyle="stop" allowBlank="1" sqref="E677" showErrorMessage="1">
      <formula1>Hidden_350391</formula1>
    </dataValidation>
    <dataValidation type="list" errorStyle="stop" allowBlank="1" sqref="F677" showErrorMessage="1">
      <formula1>Hidden_570764</formula1>
    </dataValidation>
    <dataValidation type="list" errorStyle="stop" allowBlank="1" sqref="N677" showErrorMessage="1">
      <formula1>Hidden_570765</formula1>
    </dataValidation>
    <dataValidation type="list" errorStyle="stop" allowBlank="1" sqref="O677" showErrorMessage="1">
      <formula1>Hidden_350389</formula1>
    </dataValidation>
    <dataValidation type="list" errorStyle="stop" allowBlank="1" sqref="E678" showErrorMessage="1">
      <formula1>Hidden_350391</formula1>
    </dataValidation>
    <dataValidation type="list" errorStyle="stop" allowBlank="1" sqref="F678" showErrorMessage="1">
      <formula1>Hidden_570764</formula1>
    </dataValidation>
    <dataValidation type="list" errorStyle="stop" allowBlank="1" sqref="N678" showErrorMessage="1">
      <formula1>Hidden_570765</formula1>
    </dataValidation>
    <dataValidation type="list" errorStyle="stop" allowBlank="1" sqref="O678" showErrorMessage="1">
      <formula1>Hidden_350389</formula1>
    </dataValidation>
    <dataValidation type="list" errorStyle="stop" allowBlank="1" sqref="E679" showErrorMessage="1">
      <formula1>Hidden_350391</formula1>
    </dataValidation>
    <dataValidation type="list" errorStyle="stop" allowBlank="1" sqref="F679" showErrorMessage="1">
      <formula1>Hidden_570764</formula1>
    </dataValidation>
    <dataValidation type="list" errorStyle="stop" allowBlank="1" sqref="N679" showErrorMessage="1">
      <formula1>Hidden_570765</formula1>
    </dataValidation>
    <dataValidation type="list" errorStyle="stop" allowBlank="1" sqref="O679" showErrorMessage="1">
      <formula1>Hidden_350389</formula1>
    </dataValidation>
    <dataValidation type="list" errorStyle="stop" allowBlank="1" sqref="E680" showErrorMessage="1">
      <formula1>Hidden_350391</formula1>
    </dataValidation>
    <dataValidation type="list" errorStyle="stop" allowBlank="1" sqref="F680" showErrorMessage="1">
      <formula1>Hidden_570764</formula1>
    </dataValidation>
    <dataValidation type="list" errorStyle="stop" allowBlank="1" sqref="N680" showErrorMessage="1">
      <formula1>Hidden_570765</formula1>
    </dataValidation>
    <dataValidation type="list" errorStyle="stop" allowBlank="1" sqref="O680" showErrorMessage="1">
      <formula1>Hidden_350389</formula1>
    </dataValidation>
    <dataValidation type="list" errorStyle="stop" allowBlank="1" sqref="E681" showErrorMessage="1">
      <formula1>Hidden_350391</formula1>
    </dataValidation>
    <dataValidation type="list" errorStyle="stop" allowBlank="1" sqref="F681" showErrorMessage="1">
      <formula1>Hidden_570764</formula1>
    </dataValidation>
    <dataValidation type="list" errorStyle="stop" allowBlank="1" sqref="N681" showErrorMessage="1">
      <formula1>Hidden_570765</formula1>
    </dataValidation>
    <dataValidation type="list" errorStyle="stop" allowBlank="1" sqref="O681" showErrorMessage="1">
      <formula1>Hidden_350389</formula1>
    </dataValidation>
    <dataValidation type="list" errorStyle="stop" allowBlank="1" sqref="E682" showErrorMessage="1">
      <formula1>Hidden_350391</formula1>
    </dataValidation>
    <dataValidation type="list" errorStyle="stop" allowBlank="1" sqref="F682" showErrorMessage="1">
      <formula1>Hidden_570764</formula1>
    </dataValidation>
    <dataValidation type="list" errorStyle="stop" allowBlank="1" sqref="N682" showErrorMessage="1">
      <formula1>Hidden_570765</formula1>
    </dataValidation>
    <dataValidation type="list" errorStyle="stop" allowBlank="1" sqref="O682" showErrorMessage="1">
      <formula1>Hidden_350389</formula1>
    </dataValidation>
    <dataValidation type="list" errorStyle="stop" allowBlank="1" sqref="E683" showErrorMessage="1">
      <formula1>Hidden_350391</formula1>
    </dataValidation>
    <dataValidation type="list" errorStyle="stop" allowBlank="1" sqref="F683" showErrorMessage="1">
      <formula1>Hidden_570764</formula1>
    </dataValidation>
    <dataValidation type="list" errorStyle="stop" allowBlank="1" sqref="N683" showErrorMessage="1">
      <formula1>Hidden_570765</formula1>
    </dataValidation>
    <dataValidation type="list" errorStyle="stop" allowBlank="1" sqref="O683" showErrorMessage="1">
      <formula1>Hidden_350389</formula1>
    </dataValidation>
    <dataValidation type="list" errorStyle="stop" allowBlank="1" sqref="E684" showErrorMessage="1">
      <formula1>Hidden_350391</formula1>
    </dataValidation>
    <dataValidation type="list" errorStyle="stop" allowBlank="1" sqref="F684" showErrorMessage="1">
      <formula1>Hidden_570764</formula1>
    </dataValidation>
    <dataValidation type="list" errorStyle="stop" allowBlank="1" sqref="N684" showErrorMessage="1">
      <formula1>Hidden_570765</formula1>
    </dataValidation>
    <dataValidation type="list" errorStyle="stop" allowBlank="1" sqref="O684" showErrorMessage="1">
      <formula1>Hidden_350389</formula1>
    </dataValidation>
    <dataValidation type="list" errorStyle="stop" allowBlank="1" sqref="E685" showErrorMessage="1">
      <formula1>Hidden_350391</formula1>
    </dataValidation>
    <dataValidation type="list" errorStyle="stop" allowBlank="1" sqref="F685" showErrorMessage="1">
      <formula1>Hidden_570764</formula1>
    </dataValidation>
    <dataValidation type="list" errorStyle="stop" allowBlank="1" sqref="N685" showErrorMessage="1">
      <formula1>Hidden_570765</formula1>
    </dataValidation>
    <dataValidation type="list" errorStyle="stop" allowBlank="1" sqref="O685" showErrorMessage="1">
      <formula1>Hidden_350389</formula1>
    </dataValidation>
    <dataValidation type="list" errorStyle="stop" allowBlank="1" sqref="E686" showErrorMessage="1">
      <formula1>Hidden_350391</formula1>
    </dataValidation>
    <dataValidation type="list" errorStyle="stop" allowBlank="1" sqref="F686" showErrorMessage="1">
      <formula1>Hidden_570764</formula1>
    </dataValidation>
    <dataValidation type="list" errorStyle="stop" allowBlank="1" sqref="N686" showErrorMessage="1">
      <formula1>Hidden_570765</formula1>
    </dataValidation>
    <dataValidation type="list" errorStyle="stop" allowBlank="1" sqref="O686" showErrorMessage="1">
      <formula1>Hidden_350389</formula1>
    </dataValidation>
    <dataValidation type="list" errorStyle="stop" allowBlank="1" sqref="E687" showErrorMessage="1">
      <formula1>Hidden_350391</formula1>
    </dataValidation>
    <dataValidation type="list" errorStyle="stop" allowBlank="1" sqref="F687" showErrorMessage="1">
      <formula1>Hidden_570764</formula1>
    </dataValidation>
    <dataValidation type="list" errorStyle="stop" allowBlank="1" sqref="N687" showErrorMessage="1">
      <formula1>Hidden_570765</formula1>
    </dataValidation>
    <dataValidation type="list" errorStyle="stop" allowBlank="1" sqref="O687" showErrorMessage="1">
      <formula1>Hidden_350389</formula1>
    </dataValidation>
    <dataValidation type="list" errorStyle="stop" allowBlank="1" sqref="E688" showErrorMessage="1">
      <formula1>Hidden_350391</formula1>
    </dataValidation>
    <dataValidation type="list" errorStyle="stop" allowBlank="1" sqref="F688" showErrorMessage="1">
      <formula1>Hidden_570764</formula1>
    </dataValidation>
    <dataValidation type="list" errorStyle="stop" allowBlank="1" sqref="N688" showErrorMessage="1">
      <formula1>Hidden_570765</formula1>
    </dataValidation>
    <dataValidation type="list" errorStyle="stop" allowBlank="1" sqref="O688" showErrorMessage="1">
      <formula1>Hidden_350389</formula1>
    </dataValidation>
    <dataValidation type="list" errorStyle="stop" allowBlank="1" sqref="E689" showErrorMessage="1">
      <formula1>Hidden_350391</formula1>
    </dataValidation>
    <dataValidation type="list" errorStyle="stop" allowBlank="1" sqref="F689" showErrorMessage="1">
      <formula1>Hidden_570764</formula1>
    </dataValidation>
    <dataValidation type="list" errorStyle="stop" allowBlank="1" sqref="N689" showErrorMessage="1">
      <formula1>Hidden_570765</formula1>
    </dataValidation>
    <dataValidation type="list" errorStyle="stop" allowBlank="1" sqref="O689" showErrorMessage="1">
      <formula1>Hidden_350389</formula1>
    </dataValidation>
    <dataValidation type="list" errorStyle="stop" allowBlank="1" sqref="E690" showErrorMessage="1">
      <formula1>Hidden_350391</formula1>
    </dataValidation>
    <dataValidation type="list" errorStyle="stop" allowBlank="1" sqref="F690" showErrorMessage="1">
      <formula1>Hidden_570764</formula1>
    </dataValidation>
    <dataValidation type="list" errorStyle="stop" allowBlank="1" sqref="N690" showErrorMessage="1">
      <formula1>Hidden_570765</formula1>
    </dataValidation>
    <dataValidation type="list" errorStyle="stop" allowBlank="1" sqref="O690" showErrorMessage="1">
      <formula1>Hidden_350389</formula1>
    </dataValidation>
    <dataValidation type="list" errorStyle="stop" allowBlank="1" sqref="E691" showErrorMessage="1">
      <formula1>Hidden_350391</formula1>
    </dataValidation>
    <dataValidation type="list" errorStyle="stop" allowBlank="1" sqref="F691" showErrorMessage="1">
      <formula1>Hidden_570764</formula1>
    </dataValidation>
    <dataValidation type="list" errorStyle="stop" allowBlank="1" sqref="N691" showErrorMessage="1">
      <formula1>Hidden_570765</formula1>
    </dataValidation>
    <dataValidation type="list" errorStyle="stop" allowBlank="1" sqref="O691" showErrorMessage="1">
      <formula1>Hidden_350389</formula1>
    </dataValidation>
    <dataValidation type="list" errorStyle="stop" allowBlank="1" sqref="E692" showErrorMessage="1">
      <formula1>Hidden_350391</formula1>
    </dataValidation>
    <dataValidation type="list" errorStyle="stop" allowBlank="1" sqref="F692" showErrorMessage="1">
      <formula1>Hidden_570764</formula1>
    </dataValidation>
    <dataValidation type="list" errorStyle="stop" allowBlank="1" sqref="N692" showErrorMessage="1">
      <formula1>Hidden_570765</formula1>
    </dataValidation>
    <dataValidation type="list" errorStyle="stop" allowBlank="1" sqref="O692" showErrorMessage="1">
      <formula1>Hidden_350389</formula1>
    </dataValidation>
    <dataValidation type="list" errorStyle="stop" allowBlank="1" sqref="E693" showErrorMessage="1">
      <formula1>Hidden_350391</formula1>
    </dataValidation>
    <dataValidation type="list" errorStyle="stop" allowBlank="1" sqref="F693" showErrorMessage="1">
      <formula1>Hidden_570764</formula1>
    </dataValidation>
    <dataValidation type="list" errorStyle="stop" allowBlank="1" sqref="N693" showErrorMessage="1">
      <formula1>Hidden_570765</formula1>
    </dataValidation>
    <dataValidation type="list" errorStyle="stop" allowBlank="1" sqref="O693" showErrorMessage="1">
      <formula1>Hidden_350389</formula1>
    </dataValidation>
    <dataValidation type="list" errorStyle="stop" allowBlank="1" sqref="E694" showErrorMessage="1">
      <formula1>Hidden_350391</formula1>
    </dataValidation>
    <dataValidation type="list" errorStyle="stop" allowBlank="1" sqref="F694" showErrorMessage="1">
      <formula1>Hidden_570764</formula1>
    </dataValidation>
    <dataValidation type="list" errorStyle="stop" allowBlank="1" sqref="N694" showErrorMessage="1">
      <formula1>Hidden_570765</formula1>
    </dataValidation>
    <dataValidation type="list" errorStyle="stop" allowBlank="1" sqref="O694" showErrorMessage="1">
      <formula1>Hidden_350389</formula1>
    </dataValidation>
    <dataValidation type="list" errorStyle="stop" allowBlank="1" sqref="E695" showErrorMessage="1">
      <formula1>Hidden_350391</formula1>
    </dataValidation>
    <dataValidation type="list" errorStyle="stop" allowBlank="1" sqref="F695" showErrorMessage="1">
      <formula1>Hidden_570764</formula1>
    </dataValidation>
    <dataValidation type="list" errorStyle="stop" allowBlank="1" sqref="N695" showErrorMessage="1">
      <formula1>Hidden_570765</formula1>
    </dataValidation>
    <dataValidation type="list" errorStyle="stop" allowBlank="1" sqref="O695" showErrorMessage="1">
      <formula1>Hidden_350389</formula1>
    </dataValidation>
    <dataValidation type="list" errorStyle="stop" allowBlank="1" sqref="E696" showErrorMessage="1">
      <formula1>Hidden_350391</formula1>
    </dataValidation>
    <dataValidation type="list" errorStyle="stop" allowBlank="1" sqref="F696" showErrorMessage="1">
      <formula1>Hidden_570764</formula1>
    </dataValidation>
    <dataValidation type="list" errorStyle="stop" allowBlank="1" sqref="N696" showErrorMessage="1">
      <formula1>Hidden_570765</formula1>
    </dataValidation>
    <dataValidation type="list" errorStyle="stop" allowBlank="1" sqref="O696" showErrorMessage="1">
      <formula1>Hidden_350389</formula1>
    </dataValidation>
    <dataValidation type="list" errorStyle="stop" allowBlank="1" sqref="E697" showErrorMessage="1">
      <formula1>Hidden_350391</formula1>
    </dataValidation>
    <dataValidation type="list" errorStyle="stop" allowBlank="1" sqref="F697" showErrorMessage="1">
      <formula1>Hidden_570764</formula1>
    </dataValidation>
    <dataValidation type="list" errorStyle="stop" allowBlank="1" sqref="N697" showErrorMessage="1">
      <formula1>Hidden_570765</formula1>
    </dataValidation>
    <dataValidation type="list" errorStyle="stop" allowBlank="1" sqref="O697" showErrorMessage="1">
      <formula1>Hidden_350389</formula1>
    </dataValidation>
    <dataValidation type="list" errorStyle="stop" allowBlank="1" sqref="E698" showErrorMessage="1">
      <formula1>Hidden_350391</formula1>
    </dataValidation>
    <dataValidation type="list" errorStyle="stop" allowBlank="1" sqref="F698" showErrorMessage="1">
      <formula1>Hidden_570764</formula1>
    </dataValidation>
    <dataValidation type="list" errorStyle="stop" allowBlank="1" sqref="N698" showErrorMessage="1">
      <formula1>Hidden_570765</formula1>
    </dataValidation>
    <dataValidation type="list" errorStyle="stop" allowBlank="1" sqref="O698" showErrorMessage="1">
      <formula1>Hidden_350389</formula1>
    </dataValidation>
    <dataValidation type="list" errorStyle="stop" allowBlank="1" sqref="E699" showErrorMessage="1">
      <formula1>Hidden_350391</formula1>
    </dataValidation>
    <dataValidation type="list" errorStyle="stop" allowBlank="1" sqref="F699" showErrorMessage="1">
      <formula1>Hidden_570764</formula1>
    </dataValidation>
    <dataValidation type="list" errorStyle="stop" allowBlank="1" sqref="N699" showErrorMessage="1">
      <formula1>Hidden_570765</formula1>
    </dataValidation>
    <dataValidation type="list" errorStyle="stop" allowBlank="1" sqref="O699" showErrorMessage="1">
      <formula1>Hidden_350389</formula1>
    </dataValidation>
    <dataValidation type="list" errorStyle="stop" allowBlank="1" sqref="E700" showErrorMessage="1">
      <formula1>Hidden_350391</formula1>
    </dataValidation>
    <dataValidation type="list" errorStyle="stop" allowBlank="1" sqref="F700" showErrorMessage="1">
      <formula1>Hidden_570764</formula1>
    </dataValidation>
    <dataValidation type="list" errorStyle="stop" allowBlank="1" sqref="N700" showErrorMessage="1">
      <formula1>Hidden_570765</formula1>
    </dataValidation>
    <dataValidation type="list" errorStyle="stop" allowBlank="1" sqref="O700" showErrorMessage="1">
      <formula1>Hidden_350389</formula1>
    </dataValidation>
    <dataValidation type="list" errorStyle="stop" allowBlank="1" sqref="E701" showErrorMessage="1">
      <formula1>Hidden_350391</formula1>
    </dataValidation>
    <dataValidation type="list" errorStyle="stop" allowBlank="1" sqref="F701" showErrorMessage="1">
      <formula1>Hidden_570764</formula1>
    </dataValidation>
    <dataValidation type="list" errorStyle="stop" allowBlank="1" sqref="N701" showErrorMessage="1">
      <formula1>Hidden_570765</formula1>
    </dataValidation>
    <dataValidation type="list" errorStyle="stop" allowBlank="1" sqref="O701" showErrorMessage="1">
      <formula1>Hidden_350389</formula1>
    </dataValidation>
    <dataValidation type="list" errorStyle="stop" allowBlank="1" sqref="E702" showErrorMessage="1">
      <formula1>Hidden_350391</formula1>
    </dataValidation>
    <dataValidation type="list" errorStyle="stop" allowBlank="1" sqref="F702" showErrorMessage="1">
      <formula1>Hidden_570764</formula1>
    </dataValidation>
    <dataValidation type="list" errorStyle="stop" allowBlank="1" sqref="N702" showErrorMessage="1">
      <formula1>Hidden_570765</formula1>
    </dataValidation>
    <dataValidation type="list" errorStyle="stop" allowBlank="1" sqref="O702" showErrorMessage="1">
      <formula1>Hidden_350389</formula1>
    </dataValidation>
    <dataValidation type="list" errorStyle="stop" allowBlank="1" sqref="E703" showErrorMessage="1">
      <formula1>Hidden_350391</formula1>
    </dataValidation>
    <dataValidation type="list" errorStyle="stop" allowBlank="1" sqref="F703" showErrorMessage="1">
      <formula1>Hidden_570764</formula1>
    </dataValidation>
    <dataValidation type="list" errorStyle="stop" allowBlank="1" sqref="N703" showErrorMessage="1">
      <formula1>Hidden_570765</formula1>
    </dataValidation>
    <dataValidation type="list" errorStyle="stop" allowBlank="1" sqref="O703" showErrorMessage="1">
      <formula1>Hidden_350389</formula1>
    </dataValidation>
    <dataValidation type="list" errorStyle="stop" allowBlank="1" sqref="E704" showErrorMessage="1">
      <formula1>Hidden_350391</formula1>
    </dataValidation>
    <dataValidation type="list" errorStyle="stop" allowBlank="1" sqref="F704" showErrorMessage="1">
      <formula1>Hidden_570764</formula1>
    </dataValidation>
    <dataValidation type="list" errorStyle="stop" allowBlank="1" sqref="N704" showErrorMessage="1">
      <formula1>Hidden_570765</formula1>
    </dataValidation>
    <dataValidation type="list" errorStyle="stop" allowBlank="1" sqref="O704" showErrorMessage="1">
      <formula1>Hidden_350389</formula1>
    </dataValidation>
    <dataValidation type="list" errorStyle="stop" allowBlank="1" sqref="E705" showErrorMessage="1">
      <formula1>Hidden_350391</formula1>
    </dataValidation>
    <dataValidation type="list" errorStyle="stop" allowBlank="1" sqref="F705" showErrorMessage="1">
      <formula1>Hidden_570764</formula1>
    </dataValidation>
    <dataValidation type="list" errorStyle="stop" allowBlank="1" sqref="N705" showErrorMessage="1">
      <formula1>Hidden_570765</formula1>
    </dataValidation>
    <dataValidation type="list" errorStyle="stop" allowBlank="1" sqref="O705" showErrorMessage="1">
      <formula1>Hidden_350389</formula1>
    </dataValidation>
    <dataValidation type="list" errorStyle="stop" allowBlank="1" sqref="E706" showErrorMessage="1">
      <formula1>Hidden_350391</formula1>
    </dataValidation>
    <dataValidation type="list" errorStyle="stop" allowBlank="1" sqref="F706" showErrorMessage="1">
      <formula1>Hidden_570764</formula1>
    </dataValidation>
    <dataValidation type="list" errorStyle="stop" allowBlank="1" sqref="N706" showErrorMessage="1">
      <formula1>Hidden_570765</formula1>
    </dataValidation>
    <dataValidation type="list" errorStyle="stop" allowBlank="1" sqref="O706" showErrorMessage="1">
      <formula1>Hidden_350389</formula1>
    </dataValidation>
    <dataValidation type="list" errorStyle="stop" allowBlank="1" sqref="E707" showErrorMessage="1">
      <formula1>Hidden_350391</formula1>
    </dataValidation>
    <dataValidation type="list" errorStyle="stop" allowBlank="1" sqref="F707" showErrorMessage="1">
      <formula1>Hidden_570764</formula1>
    </dataValidation>
    <dataValidation type="list" errorStyle="stop" allowBlank="1" sqref="N707" showErrorMessage="1">
      <formula1>Hidden_570765</formula1>
    </dataValidation>
    <dataValidation type="list" errorStyle="stop" allowBlank="1" sqref="O707" showErrorMessage="1">
      <formula1>Hidden_350389</formula1>
    </dataValidation>
    <dataValidation type="list" errorStyle="stop" allowBlank="1" sqref="E708" showErrorMessage="1">
      <formula1>Hidden_350391</formula1>
    </dataValidation>
    <dataValidation type="list" errorStyle="stop" allowBlank="1" sqref="F708" showErrorMessage="1">
      <formula1>Hidden_570764</formula1>
    </dataValidation>
    <dataValidation type="list" errorStyle="stop" allowBlank="1" sqref="N708" showErrorMessage="1">
      <formula1>Hidden_570765</formula1>
    </dataValidation>
    <dataValidation type="list" errorStyle="stop" allowBlank="1" sqref="O708" showErrorMessage="1">
      <formula1>Hidden_350389</formula1>
    </dataValidation>
    <dataValidation type="list" errorStyle="stop" allowBlank="1" sqref="E709" showErrorMessage="1">
      <formula1>Hidden_350391</formula1>
    </dataValidation>
    <dataValidation type="list" errorStyle="stop" allowBlank="1" sqref="F709" showErrorMessage="1">
      <formula1>Hidden_570764</formula1>
    </dataValidation>
    <dataValidation type="list" errorStyle="stop" allowBlank="1" sqref="N709" showErrorMessage="1">
      <formula1>Hidden_570765</formula1>
    </dataValidation>
    <dataValidation type="list" errorStyle="stop" allowBlank="1" sqref="O709" showErrorMessage="1">
      <formula1>Hidden_350389</formula1>
    </dataValidation>
    <dataValidation type="list" errorStyle="stop" allowBlank="1" sqref="E710" showErrorMessage="1">
      <formula1>Hidden_350391</formula1>
    </dataValidation>
    <dataValidation type="list" errorStyle="stop" allowBlank="1" sqref="F710" showErrorMessage="1">
      <formula1>Hidden_570764</formula1>
    </dataValidation>
    <dataValidation type="list" errorStyle="stop" allowBlank="1" sqref="N710" showErrorMessage="1">
      <formula1>Hidden_570765</formula1>
    </dataValidation>
    <dataValidation type="list" errorStyle="stop" allowBlank="1" sqref="O710" showErrorMessage="1">
      <formula1>Hidden_350389</formula1>
    </dataValidation>
    <dataValidation type="list" errorStyle="stop" allowBlank="1" sqref="E711" showErrorMessage="1">
      <formula1>Hidden_350391</formula1>
    </dataValidation>
    <dataValidation type="list" errorStyle="stop" allowBlank="1" sqref="F711" showErrorMessage="1">
      <formula1>Hidden_570764</formula1>
    </dataValidation>
    <dataValidation type="list" errorStyle="stop" allowBlank="1" sqref="N711" showErrorMessage="1">
      <formula1>Hidden_570765</formula1>
    </dataValidation>
    <dataValidation type="list" errorStyle="stop" allowBlank="1" sqref="O711" showErrorMessage="1">
      <formula1>Hidden_350389</formula1>
    </dataValidation>
    <dataValidation type="list" errorStyle="stop" allowBlank="1" sqref="E712" showErrorMessage="1">
      <formula1>Hidden_350391</formula1>
    </dataValidation>
    <dataValidation type="list" errorStyle="stop" allowBlank="1" sqref="F712" showErrorMessage="1">
      <formula1>Hidden_570764</formula1>
    </dataValidation>
    <dataValidation type="list" errorStyle="stop" allowBlank="1" sqref="N712" showErrorMessage="1">
      <formula1>Hidden_570765</formula1>
    </dataValidation>
    <dataValidation type="list" errorStyle="stop" allowBlank="1" sqref="O712" showErrorMessage="1">
      <formula1>Hidden_350389</formula1>
    </dataValidation>
    <dataValidation type="list" errorStyle="stop" allowBlank="1" sqref="E713" showErrorMessage="1">
      <formula1>Hidden_350391</formula1>
    </dataValidation>
    <dataValidation type="list" errorStyle="stop" allowBlank="1" sqref="F713" showErrorMessage="1">
      <formula1>Hidden_570764</formula1>
    </dataValidation>
    <dataValidation type="list" errorStyle="stop" allowBlank="1" sqref="N713" showErrorMessage="1">
      <formula1>Hidden_570765</formula1>
    </dataValidation>
    <dataValidation type="list" errorStyle="stop" allowBlank="1" sqref="O713" showErrorMessage="1">
      <formula1>Hidden_350389</formula1>
    </dataValidation>
    <dataValidation type="list" errorStyle="stop" allowBlank="1" sqref="E714" showErrorMessage="1">
      <formula1>Hidden_350391</formula1>
    </dataValidation>
    <dataValidation type="list" errorStyle="stop" allowBlank="1" sqref="F714" showErrorMessage="1">
      <formula1>Hidden_570764</formula1>
    </dataValidation>
    <dataValidation type="list" errorStyle="stop" allowBlank="1" sqref="N714" showErrorMessage="1">
      <formula1>Hidden_570765</formula1>
    </dataValidation>
    <dataValidation type="list" errorStyle="stop" allowBlank="1" sqref="O714" showErrorMessage="1">
      <formula1>Hidden_350389</formula1>
    </dataValidation>
    <dataValidation type="list" errorStyle="stop" allowBlank="1" sqref="E715" showErrorMessage="1">
      <formula1>Hidden_350391</formula1>
    </dataValidation>
    <dataValidation type="list" errorStyle="stop" allowBlank="1" sqref="F715" showErrorMessage="1">
      <formula1>Hidden_570764</formula1>
    </dataValidation>
    <dataValidation type="list" errorStyle="stop" allowBlank="1" sqref="N715" showErrorMessage="1">
      <formula1>Hidden_570765</formula1>
    </dataValidation>
    <dataValidation type="list" errorStyle="stop" allowBlank="1" sqref="O715" showErrorMessage="1">
      <formula1>Hidden_350389</formula1>
    </dataValidation>
    <dataValidation type="list" errorStyle="stop" allowBlank="1" sqref="E716" showErrorMessage="1">
      <formula1>Hidden_350391</formula1>
    </dataValidation>
    <dataValidation type="list" errorStyle="stop" allowBlank="1" sqref="F716" showErrorMessage="1">
      <formula1>Hidden_570764</formula1>
    </dataValidation>
    <dataValidation type="list" errorStyle="stop" allowBlank="1" sqref="N716" showErrorMessage="1">
      <formula1>Hidden_570765</formula1>
    </dataValidation>
    <dataValidation type="list" errorStyle="stop" allowBlank="1" sqref="O716" showErrorMessage="1">
      <formula1>Hidden_350389</formula1>
    </dataValidation>
    <dataValidation type="list" errorStyle="stop" allowBlank="1" sqref="E717" showErrorMessage="1">
      <formula1>Hidden_350391</formula1>
    </dataValidation>
    <dataValidation type="list" errorStyle="stop" allowBlank="1" sqref="F717" showErrorMessage="1">
      <formula1>Hidden_570764</formula1>
    </dataValidation>
    <dataValidation type="list" errorStyle="stop" allowBlank="1" sqref="N717" showErrorMessage="1">
      <formula1>Hidden_570765</formula1>
    </dataValidation>
    <dataValidation type="list" errorStyle="stop" allowBlank="1" sqref="O717" showErrorMessage="1">
      <formula1>Hidden_350389</formula1>
    </dataValidation>
    <dataValidation type="list" errorStyle="stop" allowBlank="1" sqref="E718" showErrorMessage="1">
      <formula1>Hidden_350391</formula1>
    </dataValidation>
    <dataValidation type="list" errorStyle="stop" allowBlank="1" sqref="F718" showErrorMessage="1">
      <formula1>Hidden_570764</formula1>
    </dataValidation>
    <dataValidation type="list" errorStyle="stop" allowBlank="1" sqref="N718" showErrorMessage="1">
      <formula1>Hidden_570765</formula1>
    </dataValidation>
    <dataValidation type="list" errorStyle="stop" allowBlank="1" sqref="O718" showErrorMessage="1">
      <formula1>Hidden_350389</formula1>
    </dataValidation>
    <dataValidation type="list" errorStyle="stop" allowBlank="1" sqref="E719" showErrorMessage="1">
      <formula1>Hidden_350391</formula1>
    </dataValidation>
    <dataValidation type="list" errorStyle="stop" allowBlank="1" sqref="F719" showErrorMessage="1">
      <formula1>Hidden_570764</formula1>
    </dataValidation>
    <dataValidation type="list" errorStyle="stop" allowBlank="1" sqref="N719" showErrorMessage="1">
      <formula1>Hidden_570765</formula1>
    </dataValidation>
    <dataValidation type="list" errorStyle="stop" allowBlank="1" sqref="O719" showErrorMessage="1">
      <formula1>Hidden_350389</formula1>
    </dataValidation>
    <dataValidation type="list" errorStyle="stop" allowBlank="1" sqref="E720" showErrorMessage="1">
      <formula1>Hidden_350391</formula1>
    </dataValidation>
    <dataValidation type="list" errorStyle="stop" allowBlank="1" sqref="F720" showErrorMessage="1">
      <formula1>Hidden_570764</formula1>
    </dataValidation>
    <dataValidation type="list" errorStyle="stop" allowBlank="1" sqref="N720" showErrorMessage="1">
      <formula1>Hidden_570765</formula1>
    </dataValidation>
    <dataValidation type="list" errorStyle="stop" allowBlank="1" sqref="O720" showErrorMessage="1">
      <formula1>Hidden_350389</formula1>
    </dataValidation>
    <dataValidation type="list" errorStyle="stop" allowBlank="1" sqref="E721" showErrorMessage="1">
      <formula1>Hidden_350391</formula1>
    </dataValidation>
    <dataValidation type="list" errorStyle="stop" allowBlank="1" sqref="F721" showErrorMessage="1">
      <formula1>Hidden_570764</formula1>
    </dataValidation>
    <dataValidation type="list" errorStyle="stop" allowBlank="1" sqref="N721" showErrorMessage="1">
      <formula1>Hidden_570765</formula1>
    </dataValidation>
    <dataValidation type="list" errorStyle="stop" allowBlank="1" sqref="O721" showErrorMessage="1">
      <formula1>Hidden_350389</formula1>
    </dataValidation>
    <dataValidation type="list" errorStyle="stop" allowBlank="1" sqref="E722" showErrorMessage="1">
      <formula1>Hidden_350391</formula1>
    </dataValidation>
    <dataValidation type="list" errorStyle="stop" allowBlank="1" sqref="F722" showErrorMessage="1">
      <formula1>Hidden_570764</formula1>
    </dataValidation>
    <dataValidation type="list" errorStyle="stop" allowBlank="1" sqref="N722" showErrorMessage="1">
      <formula1>Hidden_570765</formula1>
    </dataValidation>
    <dataValidation type="list" errorStyle="stop" allowBlank="1" sqref="O722" showErrorMessage="1">
      <formula1>Hidden_350389</formula1>
    </dataValidation>
    <dataValidation type="list" errorStyle="stop" allowBlank="1" sqref="E723" showErrorMessage="1">
      <formula1>Hidden_350391</formula1>
    </dataValidation>
    <dataValidation type="list" errorStyle="stop" allowBlank="1" sqref="F723" showErrorMessage="1">
      <formula1>Hidden_570764</formula1>
    </dataValidation>
    <dataValidation type="list" errorStyle="stop" allowBlank="1" sqref="N723" showErrorMessage="1">
      <formula1>Hidden_570765</formula1>
    </dataValidation>
    <dataValidation type="list" errorStyle="stop" allowBlank="1" sqref="O723" showErrorMessage="1">
      <formula1>Hidden_350389</formula1>
    </dataValidation>
    <dataValidation type="list" errorStyle="stop" allowBlank="1" sqref="E724" showErrorMessage="1">
      <formula1>Hidden_350391</formula1>
    </dataValidation>
    <dataValidation type="list" errorStyle="stop" allowBlank="1" sqref="F724" showErrorMessage="1">
      <formula1>Hidden_570764</formula1>
    </dataValidation>
    <dataValidation type="list" errorStyle="stop" allowBlank="1" sqref="N724" showErrorMessage="1">
      <formula1>Hidden_570765</formula1>
    </dataValidation>
    <dataValidation type="list" errorStyle="stop" allowBlank="1" sqref="O724" showErrorMessage="1">
      <formula1>Hidden_350389</formula1>
    </dataValidation>
    <dataValidation type="list" errorStyle="stop" allowBlank="1" sqref="E725" showErrorMessage="1">
      <formula1>Hidden_350391</formula1>
    </dataValidation>
    <dataValidation type="list" errorStyle="stop" allowBlank="1" sqref="F725" showErrorMessage="1">
      <formula1>Hidden_570764</formula1>
    </dataValidation>
    <dataValidation type="list" errorStyle="stop" allowBlank="1" sqref="N725" showErrorMessage="1">
      <formula1>Hidden_570765</formula1>
    </dataValidation>
    <dataValidation type="list" errorStyle="stop" allowBlank="1" sqref="O725" showErrorMessage="1">
      <formula1>Hidden_350389</formula1>
    </dataValidation>
    <dataValidation type="list" errorStyle="stop" allowBlank="1" sqref="E726" showErrorMessage="1">
      <formula1>Hidden_350391</formula1>
    </dataValidation>
    <dataValidation type="list" errorStyle="stop" allowBlank="1" sqref="F726" showErrorMessage="1">
      <formula1>Hidden_570764</formula1>
    </dataValidation>
    <dataValidation type="list" errorStyle="stop" allowBlank="1" sqref="N726" showErrorMessage="1">
      <formula1>Hidden_570765</formula1>
    </dataValidation>
    <dataValidation type="list" errorStyle="stop" allowBlank="1" sqref="O726" showErrorMessage="1">
      <formula1>Hidden_350389</formula1>
    </dataValidation>
    <dataValidation type="list" errorStyle="stop" allowBlank="1" sqref="E727" showErrorMessage="1">
      <formula1>Hidden_350391</formula1>
    </dataValidation>
    <dataValidation type="list" errorStyle="stop" allowBlank="1" sqref="F727" showErrorMessage="1">
      <formula1>Hidden_570764</formula1>
    </dataValidation>
    <dataValidation type="list" errorStyle="stop" allowBlank="1" sqref="N727" showErrorMessage="1">
      <formula1>Hidden_570765</formula1>
    </dataValidation>
    <dataValidation type="list" errorStyle="stop" allowBlank="1" sqref="O727" showErrorMessage="1">
      <formula1>Hidden_350389</formula1>
    </dataValidation>
    <dataValidation type="list" errorStyle="stop" allowBlank="1" sqref="E728" showErrorMessage="1">
      <formula1>Hidden_350391</formula1>
    </dataValidation>
    <dataValidation type="list" errorStyle="stop" allowBlank="1" sqref="F728" showErrorMessage="1">
      <formula1>Hidden_570764</formula1>
    </dataValidation>
    <dataValidation type="list" errorStyle="stop" allowBlank="1" sqref="N728" showErrorMessage="1">
      <formula1>Hidden_570765</formula1>
    </dataValidation>
    <dataValidation type="list" errorStyle="stop" allowBlank="1" sqref="O728" showErrorMessage="1">
      <formula1>Hidden_350389</formula1>
    </dataValidation>
    <dataValidation type="list" errorStyle="stop" allowBlank="1" sqref="E729" showErrorMessage="1">
      <formula1>Hidden_350391</formula1>
    </dataValidation>
    <dataValidation type="list" errorStyle="stop" allowBlank="1" sqref="F729" showErrorMessage="1">
      <formula1>Hidden_570764</formula1>
    </dataValidation>
    <dataValidation type="list" errorStyle="stop" allowBlank="1" sqref="N729" showErrorMessage="1">
      <formula1>Hidden_570765</formula1>
    </dataValidation>
    <dataValidation type="list" errorStyle="stop" allowBlank="1" sqref="O729" showErrorMessage="1">
      <formula1>Hidden_350389</formula1>
    </dataValidation>
    <dataValidation type="list" errorStyle="stop" allowBlank="1" sqref="E730" showErrorMessage="1">
      <formula1>Hidden_350391</formula1>
    </dataValidation>
    <dataValidation type="list" errorStyle="stop" allowBlank="1" sqref="F730" showErrorMessage="1">
      <formula1>Hidden_570764</formula1>
    </dataValidation>
    <dataValidation type="list" errorStyle="stop" allowBlank="1" sqref="N730" showErrorMessage="1">
      <formula1>Hidden_570765</formula1>
    </dataValidation>
    <dataValidation type="list" errorStyle="stop" allowBlank="1" sqref="O730" showErrorMessage="1">
      <formula1>Hidden_350389</formula1>
    </dataValidation>
    <dataValidation type="list" errorStyle="stop" allowBlank="1" sqref="E731" showErrorMessage="1">
      <formula1>Hidden_350391</formula1>
    </dataValidation>
    <dataValidation type="list" errorStyle="stop" allowBlank="1" sqref="F731" showErrorMessage="1">
      <formula1>Hidden_570764</formula1>
    </dataValidation>
    <dataValidation type="list" errorStyle="stop" allowBlank="1" sqref="N731" showErrorMessage="1">
      <formula1>Hidden_570765</formula1>
    </dataValidation>
    <dataValidation type="list" errorStyle="stop" allowBlank="1" sqref="O731" showErrorMessage="1">
      <formula1>Hidden_350389</formula1>
    </dataValidation>
    <dataValidation type="list" errorStyle="stop" allowBlank="1" sqref="E732" showErrorMessage="1">
      <formula1>Hidden_350391</formula1>
    </dataValidation>
    <dataValidation type="list" errorStyle="stop" allowBlank="1" sqref="F732" showErrorMessage="1">
      <formula1>Hidden_570764</formula1>
    </dataValidation>
    <dataValidation type="list" errorStyle="stop" allowBlank="1" sqref="N732" showErrorMessage="1">
      <formula1>Hidden_570765</formula1>
    </dataValidation>
    <dataValidation type="list" errorStyle="stop" allowBlank="1" sqref="O732" showErrorMessage="1">
      <formula1>Hidden_350389</formula1>
    </dataValidation>
    <dataValidation type="list" errorStyle="stop" allowBlank="1" sqref="E733" showErrorMessage="1">
      <formula1>Hidden_350391</formula1>
    </dataValidation>
    <dataValidation type="list" errorStyle="stop" allowBlank="1" sqref="F733" showErrorMessage="1">
      <formula1>Hidden_570764</formula1>
    </dataValidation>
    <dataValidation type="list" errorStyle="stop" allowBlank="1" sqref="N733" showErrorMessage="1">
      <formula1>Hidden_570765</formula1>
    </dataValidation>
    <dataValidation type="list" errorStyle="stop" allowBlank="1" sqref="O733" showErrorMessage="1">
      <formula1>Hidden_350389</formula1>
    </dataValidation>
    <dataValidation type="list" errorStyle="stop" allowBlank="1" sqref="E734" showErrorMessage="1">
      <formula1>Hidden_350391</formula1>
    </dataValidation>
    <dataValidation type="list" errorStyle="stop" allowBlank="1" sqref="F734" showErrorMessage="1">
      <formula1>Hidden_570764</formula1>
    </dataValidation>
    <dataValidation type="list" errorStyle="stop" allowBlank="1" sqref="N734" showErrorMessage="1">
      <formula1>Hidden_570765</formula1>
    </dataValidation>
    <dataValidation type="list" errorStyle="stop" allowBlank="1" sqref="O734" showErrorMessage="1">
      <formula1>Hidden_350389</formula1>
    </dataValidation>
    <dataValidation type="list" errorStyle="stop" allowBlank="1" sqref="E735" showErrorMessage="1">
      <formula1>Hidden_350391</formula1>
    </dataValidation>
    <dataValidation type="list" errorStyle="stop" allowBlank="1" sqref="F735" showErrorMessage="1">
      <formula1>Hidden_570764</formula1>
    </dataValidation>
    <dataValidation type="list" errorStyle="stop" allowBlank="1" sqref="N735" showErrorMessage="1">
      <formula1>Hidden_570765</formula1>
    </dataValidation>
    <dataValidation type="list" errorStyle="stop" allowBlank="1" sqref="O735" showErrorMessage="1">
      <formula1>Hidden_350389</formula1>
    </dataValidation>
    <dataValidation type="list" errorStyle="stop" allowBlank="1" sqref="E736" showErrorMessage="1">
      <formula1>Hidden_350391</formula1>
    </dataValidation>
    <dataValidation type="list" errorStyle="stop" allowBlank="1" sqref="F736" showErrorMessage="1">
      <formula1>Hidden_570764</formula1>
    </dataValidation>
    <dataValidation type="list" errorStyle="stop" allowBlank="1" sqref="N736" showErrorMessage="1">
      <formula1>Hidden_570765</formula1>
    </dataValidation>
    <dataValidation type="list" errorStyle="stop" allowBlank="1" sqref="O736" showErrorMessage="1">
      <formula1>Hidden_350389</formula1>
    </dataValidation>
    <dataValidation type="list" errorStyle="stop" allowBlank="1" sqref="E737" showErrorMessage="1">
      <formula1>Hidden_350391</formula1>
    </dataValidation>
    <dataValidation type="list" errorStyle="stop" allowBlank="1" sqref="F737" showErrorMessage="1">
      <formula1>Hidden_570764</formula1>
    </dataValidation>
    <dataValidation type="list" errorStyle="stop" allowBlank="1" sqref="N737" showErrorMessage="1">
      <formula1>Hidden_570765</formula1>
    </dataValidation>
    <dataValidation type="list" errorStyle="stop" allowBlank="1" sqref="O737" showErrorMessage="1">
      <formula1>Hidden_350389</formula1>
    </dataValidation>
    <dataValidation type="list" errorStyle="stop" allowBlank="1" sqref="E738" showErrorMessage="1">
      <formula1>Hidden_350391</formula1>
    </dataValidation>
    <dataValidation type="list" errorStyle="stop" allowBlank="1" sqref="F738" showErrorMessage="1">
      <formula1>Hidden_570764</formula1>
    </dataValidation>
    <dataValidation type="list" errorStyle="stop" allowBlank="1" sqref="N738" showErrorMessage="1">
      <formula1>Hidden_570765</formula1>
    </dataValidation>
    <dataValidation type="list" errorStyle="stop" allowBlank="1" sqref="O738" showErrorMessage="1">
      <formula1>Hidden_350389</formula1>
    </dataValidation>
    <dataValidation type="list" errorStyle="stop" allowBlank="1" sqref="E739" showErrorMessage="1">
      <formula1>Hidden_350391</formula1>
    </dataValidation>
    <dataValidation type="list" errorStyle="stop" allowBlank="1" sqref="F739" showErrorMessage="1">
      <formula1>Hidden_570764</formula1>
    </dataValidation>
    <dataValidation type="list" errorStyle="stop" allowBlank="1" sqref="N739" showErrorMessage="1">
      <formula1>Hidden_570765</formula1>
    </dataValidation>
    <dataValidation type="list" errorStyle="stop" allowBlank="1" sqref="O739" showErrorMessage="1">
      <formula1>Hidden_350389</formula1>
    </dataValidation>
    <dataValidation type="list" errorStyle="stop" allowBlank="1" sqref="E740" showErrorMessage="1">
      <formula1>Hidden_350391</formula1>
    </dataValidation>
    <dataValidation type="list" errorStyle="stop" allowBlank="1" sqref="F740" showErrorMessage="1">
      <formula1>Hidden_570764</formula1>
    </dataValidation>
    <dataValidation type="list" errorStyle="stop" allowBlank="1" sqref="N740" showErrorMessage="1">
      <formula1>Hidden_570765</formula1>
    </dataValidation>
    <dataValidation type="list" errorStyle="stop" allowBlank="1" sqref="O740" showErrorMessage="1">
      <formula1>Hidden_350389</formula1>
    </dataValidation>
    <dataValidation type="list" errorStyle="stop" allowBlank="1" sqref="E741" showErrorMessage="1">
      <formula1>Hidden_350391</formula1>
    </dataValidation>
    <dataValidation type="list" errorStyle="stop" allowBlank="1" sqref="F741" showErrorMessage="1">
      <formula1>Hidden_570764</formula1>
    </dataValidation>
    <dataValidation type="list" errorStyle="stop" allowBlank="1" sqref="N741" showErrorMessage="1">
      <formula1>Hidden_570765</formula1>
    </dataValidation>
    <dataValidation type="list" errorStyle="stop" allowBlank="1" sqref="O741" showErrorMessage="1">
      <formula1>Hidden_350389</formula1>
    </dataValidation>
    <dataValidation type="list" errorStyle="stop" allowBlank="1" sqref="E742" showErrorMessage="1">
      <formula1>Hidden_350391</formula1>
    </dataValidation>
    <dataValidation type="list" errorStyle="stop" allowBlank="1" sqref="F742" showErrorMessage="1">
      <formula1>Hidden_570764</formula1>
    </dataValidation>
    <dataValidation type="list" errorStyle="stop" allowBlank="1" sqref="N742" showErrorMessage="1">
      <formula1>Hidden_570765</formula1>
    </dataValidation>
    <dataValidation type="list" errorStyle="stop" allowBlank="1" sqref="O742" showErrorMessage="1">
      <formula1>Hidden_350389</formula1>
    </dataValidation>
    <dataValidation type="list" errorStyle="stop" allowBlank="1" sqref="E743" showErrorMessage="1">
      <formula1>Hidden_350391</formula1>
    </dataValidation>
    <dataValidation type="list" errorStyle="stop" allowBlank="1" sqref="F743" showErrorMessage="1">
      <formula1>Hidden_570764</formula1>
    </dataValidation>
    <dataValidation type="list" errorStyle="stop" allowBlank="1" sqref="N743" showErrorMessage="1">
      <formula1>Hidden_570765</formula1>
    </dataValidation>
    <dataValidation type="list" errorStyle="stop" allowBlank="1" sqref="O743" showErrorMessage="1">
      <formula1>Hidden_350389</formula1>
    </dataValidation>
    <dataValidation type="list" errorStyle="stop" allowBlank="1" sqref="E744" showErrorMessage="1">
      <formula1>Hidden_350391</formula1>
    </dataValidation>
    <dataValidation type="list" errorStyle="stop" allowBlank="1" sqref="F744" showErrorMessage="1">
      <formula1>Hidden_570764</formula1>
    </dataValidation>
    <dataValidation type="list" errorStyle="stop" allowBlank="1" sqref="N744" showErrorMessage="1">
      <formula1>Hidden_570765</formula1>
    </dataValidation>
    <dataValidation type="list" errorStyle="stop" allowBlank="1" sqref="O744" showErrorMessage="1">
      <formula1>Hidden_350389</formula1>
    </dataValidation>
    <dataValidation type="list" errorStyle="stop" allowBlank="1" sqref="E745" showErrorMessage="1">
      <formula1>Hidden_350391</formula1>
    </dataValidation>
    <dataValidation type="list" errorStyle="stop" allowBlank="1" sqref="F745" showErrorMessage="1">
      <formula1>Hidden_570764</formula1>
    </dataValidation>
    <dataValidation type="list" errorStyle="stop" allowBlank="1" sqref="N745" showErrorMessage="1">
      <formula1>Hidden_570765</formula1>
    </dataValidation>
    <dataValidation type="list" errorStyle="stop" allowBlank="1" sqref="O745" showErrorMessage="1">
      <formula1>Hidden_350389</formula1>
    </dataValidation>
    <dataValidation type="list" errorStyle="stop" allowBlank="1" sqref="E746" showErrorMessage="1">
      <formula1>Hidden_350391</formula1>
    </dataValidation>
    <dataValidation type="list" errorStyle="stop" allowBlank="1" sqref="F746" showErrorMessage="1">
      <formula1>Hidden_570764</formula1>
    </dataValidation>
    <dataValidation type="list" errorStyle="stop" allowBlank="1" sqref="N746" showErrorMessage="1">
      <formula1>Hidden_570765</formula1>
    </dataValidation>
    <dataValidation type="list" errorStyle="stop" allowBlank="1" sqref="O746" showErrorMessage="1">
      <formula1>Hidden_350389</formula1>
    </dataValidation>
    <dataValidation type="list" errorStyle="stop" allowBlank="1" sqref="E747" showErrorMessage="1">
      <formula1>Hidden_350391</formula1>
    </dataValidation>
    <dataValidation type="list" errorStyle="stop" allowBlank="1" sqref="F747" showErrorMessage="1">
      <formula1>Hidden_570764</formula1>
    </dataValidation>
    <dataValidation type="list" errorStyle="stop" allowBlank="1" sqref="N747" showErrorMessage="1">
      <formula1>Hidden_570765</formula1>
    </dataValidation>
    <dataValidation type="list" errorStyle="stop" allowBlank="1" sqref="O747" showErrorMessage="1">
      <formula1>Hidden_350389</formula1>
    </dataValidation>
    <dataValidation type="list" errorStyle="stop" allowBlank="1" sqref="E748" showErrorMessage="1">
      <formula1>Hidden_350391</formula1>
    </dataValidation>
    <dataValidation type="list" errorStyle="stop" allowBlank="1" sqref="F748" showErrorMessage="1">
      <formula1>Hidden_570764</formula1>
    </dataValidation>
    <dataValidation type="list" errorStyle="stop" allowBlank="1" sqref="N748" showErrorMessage="1">
      <formula1>Hidden_570765</formula1>
    </dataValidation>
    <dataValidation type="list" errorStyle="stop" allowBlank="1" sqref="O748" showErrorMessage="1">
      <formula1>Hidden_350389</formula1>
    </dataValidation>
    <dataValidation type="list" errorStyle="stop" allowBlank="1" sqref="E749" showErrorMessage="1">
      <formula1>Hidden_350391</formula1>
    </dataValidation>
    <dataValidation type="list" errorStyle="stop" allowBlank="1" sqref="F749" showErrorMessage="1">
      <formula1>Hidden_570764</formula1>
    </dataValidation>
    <dataValidation type="list" errorStyle="stop" allowBlank="1" sqref="N749" showErrorMessage="1">
      <formula1>Hidden_570765</formula1>
    </dataValidation>
    <dataValidation type="list" errorStyle="stop" allowBlank="1" sqref="O749" showErrorMessage="1">
      <formula1>Hidden_350389</formula1>
    </dataValidation>
    <dataValidation type="list" errorStyle="stop" allowBlank="1" sqref="E750" showErrorMessage="1">
      <formula1>Hidden_350391</formula1>
    </dataValidation>
    <dataValidation type="list" errorStyle="stop" allowBlank="1" sqref="F750" showErrorMessage="1">
      <formula1>Hidden_570764</formula1>
    </dataValidation>
    <dataValidation type="list" errorStyle="stop" allowBlank="1" sqref="N750" showErrorMessage="1">
      <formula1>Hidden_570765</formula1>
    </dataValidation>
    <dataValidation type="list" errorStyle="stop" allowBlank="1" sqref="O750" showErrorMessage="1">
      <formula1>Hidden_350389</formula1>
    </dataValidation>
    <dataValidation type="list" errorStyle="stop" allowBlank="1" sqref="E751" showErrorMessage="1">
      <formula1>Hidden_350391</formula1>
    </dataValidation>
    <dataValidation type="list" errorStyle="stop" allowBlank="1" sqref="F751" showErrorMessage="1">
      <formula1>Hidden_570764</formula1>
    </dataValidation>
    <dataValidation type="list" errorStyle="stop" allowBlank="1" sqref="N751" showErrorMessage="1">
      <formula1>Hidden_570765</formula1>
    </dataValidation>
    <dataValidation type="list" errorStyle="stop" allowBlank="1" sqref="O751" showErrorMessage="1">
      <formula1>Hidden_350389</formula1>
    </dataValidation>
    <dataValidation type="list" errorStyle="stop" allowBlank="1" sqref="E752" showErrorMessage="1">
      <formula1>Hidden_350391</formula1>
    </dataValidation>
    <dataValidation type="list" errorStyle="stop" allowBlank="1" sqref="F752" showErrorMessage="1">
      <formula1>Hidden_570764</formula1>
    </dataValidation>
    <dataValidation type="list" errorStyle="stop" allowBlank="1" sqref="N752" showErrorMessage="1">
      <formula1>Hidden_570765</formula1>
    </dataValidation>
    <dataValidation type="list" errorStyle="stop" allowBlank="1" sqref="O752" showErrorMessage="1">
      <formula1>Hidden_350389</formula1>
    </dataValidation>
    <dataValidation type="list" errorStyle="stop" allowBlank="1" sqref="E753" showErrorMessage="1">
      <formula1>Hidden_350391</formula1>
    </dataValidation>
    <dataValidation type="list" errorStyle="stop" allowBlank="1" sqref="F753" showErrorMessage="1">
      <formula1>Hidden_570764</formula1>
    </dataValidation>
    <dataValidation type="list" errorStyle="stop" allowBlank="1" sqref="N753" showErrorMessage="1">
      <formula1>Hidden_570765</formula1>
    </dataValidation>
    <dataValidation type="list" errorStyle="stop" allowBlank="1" sqref="O753" showErrorMessage="1">
      <formula1>Hidden_350389</formula1>
    </dataValidation>
    <dataValidation type="list" errorStyle="stop" allowBlank="1" sqref="E754" showErrorMessage="1">
      <formula1>Hidden_350391</formula1>
    </dataValidation>
    <dataValidation type="list" errorStyle="stop" allowBlank="1" sqref="F754" showErrorMessage="1">
      <formula1>Hidden_570764</formula1>
    </dataValidation>
    <dataValidation type="list" errorStyle="stop" allowBlank="1" sqref="N754" showErrorMessage="1">
      <formula1>Hidden_570765</formula1>
    </dataValidation>
    <dataValidation type="list" errorStyle="stop" allowBlank="1" sqref="O754" showErrorMessage="1">
      <formula1>Hidden_350389</formula1>
    </dataValidation>
    <dataValidation type="list" errorStyle="stop" allowBlank="1" sqref="E755" showErrorMessage="1">
      <formula1>Hidden_350391</formula1>
    </dataValidation>
    <dataValidation type="list" errorStyle="stop" allowBlank="1" sqref="F755" showErrorMessage="1">
      <formula1>Hidden_570764</formula1>
    </dataValidation>
    <dataValidation type="list" errorStyle="stop" allowBlank="1" sqref="N755" showErrorMessage="1">
      <formula1>Hidden_570765</formula1>
    </dataValidation>
    <dataValidation type="list" errorStyle="stop" allowBlank="1" sqref="O755" showErrorMessage="1">
      <formula1>Hidden_350389</formula1>
    </dataValidation>
    <dataValidation type="list" errorStyle="stop" allowBlank="1" sqref="E756" showErrorMessage="1">
      <formula1>Hidden_350391</formula1>
    </dataValidation>
    <dataValidation type="list" errorStyle="stop" allowBlank="1" sqref="F756" showErrorMessage="1">
      <formula1>Hidden_570764</formula1>
    </dataValidation>
    <dataValidation type="list" errorStyle="stop" allowBlank="1" sqref="N756" showErrorMessage="1">
      <formula1>Hidden_570765</formula1>
    </dataValidation>
    <dataValidation type="list" errorStyle="stop" allowBlank="1" sqref="O756" showErrorMessage="1">
      <formula1>Hidden_350389</formula1>
    </dataValidation>
    <dataValidation type="list" errorStyle="stop" allowBlank="1" sqref="E757" showErrorMessage="1">
      <formula1>Hidden_350391</formula1>
    </dataValidation>
    <dataValidation type="list" errorStyle="stop" allowBlank="1" sqref="F757" showErrorMessage="1">
      <formula1>Hidden_570764</formula1>
    </dataValidation>
    <dataValidation type="list" errorStyle="stop" allowBlank="1" sqref="N757" showErrorMessage="1">
      <formula1>Hidden_570765</formula1>
    </dataValidation>
    <dataValidation type="list" errorStyle="stop" allowBlank="1" sqref="O757" showErrorMessage="1">
      <formula1>Hidden_350389</formula1>
    </dataValidation>
    <dataValidation type="list" errorStyle="stop" allowBlank="1" sqref="E758" showErrorMessage="1">
      <formula1>Hidden_350391</formula1>
    </dataValidation>
    <dataValidation type="list" errorStyle="stop" allowBlank="1" sqref="F758" showErrorMessage="1">
      <formula1>Hidden_570764</formula1>
    </dataValidation>
    <dataValidation type="list" errorStyle="stop" allowBlank="1" sqref="N758" showErrorMessage="1">
      <formula1>Hidden_570765</formula1>
    </dataValidation>
    <dataValidation type="list" errorStyle="stop" allowBlank="1" sqref="O758" showErrorMessage="1">
      <formula1>Hidden_350389</formula1>
    </dataValidation>
    <dataValidation type="list" errorStyle="stop" allowBlank="1" sqref="E759" showErrorMessage="1">
      <formula1>Hidden_350391</formula1>
    </dataValidation>
    <dataValidation type="list" errorStyle="stop" allowBlank="1" sqref="F759" showErrorMessage="1">
      <formula1>Hidden_570764</formula1>
    </dataValidation>
    <dataValidation type="list" errorStyle="stop" allowBlank="1" sqref="N759" showErrorMessage="1">
      <formula1>Hidden_570765</formula1>
    </dataValidation>
    <dataValidation type="list" errorStyle="stop" allowBlank="1" sqref="O759" showErrorMessage="1">
      <formula1>Hidden_350389</formula1>
    </dataValidation>
    <dataValidation type="list" errorStyle="stop" allowBlank="1" sqref="E760" showErrorMessage="1">
      <formula1>Hidden_350391</formula1>
    </dataValidation>
    <dataValidation type="list" errorStyle="stop" allowBlank="1" sqref="F760" showErrorMessage="1">
      <formula1>Hidden_570764</formula1>
    </dataValidation>
    <dataValidation type="list" errorStyle="stop" allowBlank="1" sqref="N760" showErrorMessage="1">
      <formula1>Hidden_570765</formula1>
    </dataValidation>
    <dataValidation type="list" errorStyle="stop" allowBlank="1" sqref="O760" showErrorMessage="1">
      <formula1>Hidden_350389</formula1>
    </dataValidation>
    <dataValidation type="list" errorStyle="stop" allowBlank="1" sqref="E761" showErrorMessage="1">
      <formula1>Hidden_350391</formula1>
    </dataValidation>
    <dataValidation type="list" errorStyle="stop" allowBlank="1" sqref="F761" showErrorMessage="1">
      <formula1>Hidden_570764</formula1>
    </dataValidation>
    <dataValidation type="list" errorStyle="stop" allowBlank="1" sqref="N761" showErrorMessage="1">
      <formula1>Hidden_570765</formula1>
    </dataValidation>
    <dataValidation type="list" errorStyle="stop" allowBlank="1" sqref="O761" showErrorMessage="1">
      <formula1>Hidden_350389</formula1>
    </dataValidation>
    <dataValidation type="list" errorStyle="stop" allowBlank="1" sqref="E762" showErrorMessage="1">
      <formula1>Hidden_350391</formula1>
    </dataValidation>
    <dataValidation type="list" errorStyle="stop" allowBlank="1" sqref="F762" showErrorMessage="1">
      <formula1>Hidden_570764</formula1>
    </dataValidation>
    <dataValidation type="list" errorStyle="stop" allowBlank="1" sqref="N762" showErrorMessage="1">
      <formula1>Hidden_570765</formula1>
    </dataValidation>
    <dataValidation type="list" errorStyle="stop" allowBlank="1" sqref="O762" showErrorMessage="1">
      <formula1>Hidden_350389</formula1>
    </dataValidation>
    <dataValidation type="list" errorStyle="stop" allowBlank="1" sqref="E763" showErrorMessage="1">
      <formula1>Hidden_350391</formula1>
    </dataValidation>
    <dataValidation type="list" errorStyle="stop" allowBlank="1" sqref="F763" showErrorMessage="1">
      <formula1>Hidden_570764</formula1>
    </dataValidation>
    <dataValidation type="list" errorStyle="stop" allowBlank="1" sqref="N763" showErrorMessage="1">
      <formula1>Hidden_570765</formula1>
    </dataValidation>
    <dataValidation type="list" errorStyle="stop" allowBlank="1" sqref="O763" showErrorMessage="1">
      <formula1>Hidden_350389</formula1>
    </dataValidation>
    <dataValidation type="list" errorStyle="stop" allowBlank="1" sqref="E764" showErrorMessage="1">
      <formula1>Hidden_350391</formula1>
    </dataValidation>
    <dataValidation type="list" errorStyle="stop" allowBlank="1" sqref="F764" showErrorMessage="1">
      <formula1>Hidden_570764</formula1>
    </dataValidation>
    <dataValidation type="list" errorStyle="stop" allowBlank="1" sqref="N764" showErrorMessage="1">
      <formula1>Hidden_570765</formula1>
    </dataValidation>
    <dataValidation type="list" errorStyle="stop" allowBlank="1" sqref="O764" showErrorMessage="1">
      <formula1>Hidden_350389</formula1>
    </dataValidation>
    <dataValidation type="list" errorStyle="stop" allowBlank="1" sqref="E765" showErrorMessage="1">
      <formula1>Hidden_350391</formula1>
    </dataValidation>
    <dataValidation type="list" errorStyle="stop" allowBlank="1" sqref="F765" showErrorMessage="1">
      <formula1>Hidden_570764</formula1>
    </dataValidation>
    <dataValidation type="list" errorStyle="stop" allowBlank="1" sqref="N765" showErrorMessage="1">
      <formula1>Hidden_570765</formula1>
    </dataValidation>
    <dataValidation type="list" errorStyle="stop" allowBlank="1" sqref="O765" showErrorMessage="1">
      <formula1>Hidden_350389</formula1>
    </dataValidation>
    <dataValidation type="list" errorStyle="stop" allowBlank="1" sqref="E766" showErrorMessage="1">
      <formula1>Hidden_350391</formula1>
    </dataValidation>
    <dataValidation type="list" errorStyle="stop" allowBlank="1" sqref="F766" showErrorMessage="1">
      <formula1>Hidden_570764</formula1>
    </dataValidation>
    <dataValidation type="list" errorStyle="stop" allowBlank="1" sqref="N766" showErrorMessage="1">
      <formula1>Hidden_570765</formula1>
    </dataValidation>
    <dataValidation type="list" errorStyle="stop" allowBlank="1" sqref="O766" showErrorMessage="1">
      <formula1>Hidden_350389</formula1>
    </dataValidation>
    <dataValidation type="list" errorStyle="stop" allowBlank="1" sqref="E767" showErrorMessage="1">
      <formula1>Hidden_350391</formula1>
    </dataValidation>
    <dataValidation type="list" errorStyle="stop" allowBlank="1" sqref="F767" showErrorMessage="1">
      <formula1>Hidden_570764</formula1>
    </dataValidation>
    <dataValidation type="list" errorStyle="stop" allowBlank="1" sqref="N767" showErrorMessage="1">
      <formula1>Hidden_570765</formula1>
    </dataValidation>
    <dataValidation type="list" errorStyle="stop" allowBlank="1" sqref="O767" showErrorMessage="1">
      <formula1>Hidden_350389</formula1>
    </dataValidation>
    <dataValidation type="list" errorStyle="stop" allowBlank="1" sqref="E768" showErrorMessage="1">
      <formula1>Hidden_350391</formula1>
    </dataValidation>
    <dataValidation type="list" errorStyle="stop" allowBlank="1" sqref="F768" showErrorMessage="1">
      <formula1>Hidden_570764</formula1>
    </dataValidation>
    <dataValidation type="list" errorStyle="stop" allowBlank="1" sqref="N768" showErrorMessage="1">
      <formula1>Hidden_570765</formula1>
    </dataValidation>
    <dataValidation type="list" errorStyle="stop" allowBlank="1" sqref="O768" showErrorMessage="1">
      <formula1>Hidden_350389</formula1>
    </dataValidation>
    <dataValidation type="list" errorStyle="stop" allowBlank="1" sqref="E769" showErrorMessage="1">
      <formula1>Hidden_350391</formula1>
    </dataValidation>
    <dataValidation type="list" errorStyle="stop" allowBlank="1" sqref="F769" showErrorMessage="1">
      <formula1>Hidden_570764</formula1>
    </dataValidation>
    <dataValidation type="list" errorStyle="stop" allowBlank="1" sqref="N769" showErrorMessage="1">
      <formula1>Hidden_570765</formula1>
    </dataValidation>
    <dataValidation type="list" errorStyle="stop" allowBlank="1" sqref="O769" showErrorMessage="1">
      <formula1>Hidden_350389</formula1>
    </dataValidation>
    <dataValidation type="list" errorStyle="stop" allowBlank="1" sqref="E770" showErrorMessage="1">
      <formula1>Hidden_350391</formula1>
    </dataValidation>
    <dataValidation type="list" errorStyle="stop" allowBlank="1" sqref="F770" showErrorMessage="1">
      <formula1>Hidden_570764</formula1>
    </dataValidation>
    <dataValidation type="list" errorStyle="stop" allowBlank="1" sqref="N770" showErrorMessage="1">
      <formula1>Hidden_570765</formula1>
    </dataValidation>
    <dataValidation type="list" errorStyle="stop" allowBlank="1" sqref="O770" showErrorMessage="1">
      <formula1>Hidden_350389</formula1>
    </dataValidation>
    <dataValidation type="list" errorStyle="stop" allowBlank="1" sqref="E771" showErrorMessage="1">
      <formula1>Hidden_350391</formula1>
    </dataValidation>
    <dataValidation type="list" errorStyle="stop" allowBlank="1" sqref="F771" showErrorMessage="1">
      <formula1>Hidden_570764</formula1>
    </dataValidation>
    <dataValidation type="list" errorStyle="stop" allowBlank="1" sqref="N771" showErrorMessage="1">
      <formula1>Hidden_570765</formula1>
    </dataValidation>
    <dataValidation type="list" errorStyle="stop" allowBlank="1" sqref="O771" showErrorMessage="1">
      <formula1>Hidden_350389</formula1>
    </dataValidation>
    <dataValidation type="list" errorStyle="stop" allowBlank="1" sqref="E772" showErrorMessage="1">
      <formula1>Hidden_350391</formula1>
    </dataValidation>
    <dataValidation type="list" errorStyle="stop" allowBlank="1" sqref="F772" showErrorMessage="1">
      <formula1>Hidden_570764</formula1>
    </dataValidation>
    <dataValidation type="list" errorStyle="stop" allowBlank="1" sqref="N772" showErrorMessage="1">
      <formula1>Hidden_570765</formula1>
    </dataValidation>
    <dataValidation type="list" errorStyle="stop" allowBlank="1" sqref="O772" showErrorMessage="1">
      <formula1>Hidden_350389</formula1>
    </dataValidation>
    <dataValidation type="list" errorStyle="stop" allowBlank="1" sqref="E773" showErrorMessage="1">
      <formula1>Hidden_350391</formula1>
    </dataValidation>
    <dataValidation type="list" errorStyle="stop" allowBlank="1" sqref="F773" showErrorMessage="1">
      <formula1>Hidden_570764</formula1>
    </dataValidation>
    <dataValidation type="list" errorStyle="stop" allowBlank="1" sqref="N773" showErrorMessage="1">
      <formula1>Hidden_570765</formula1>
    </dataValidation>
    <dataValidation type="list" errorStyle="stop" allowBlank="1" sqref="O773" showErrorMessage="1">
      <formula1>Hidden_350389</formula1>
    </dataValidation>
    <dataValidation type="list" errorStyle="stop" allowBlank="1" sqref="E774" showErrorMessage="1">
      <formula1>Hidden_350391</formula1>
    </dataValidation>
    <dataValidation type="list" errorStyle="stop" allowBlank="1" sqref="F774" showErrorMessage="1">
      <formula1>Hidden_570764</formula1>
    </dataValidation>
    <dataValidation type="list" errorStyle="stop" allowBlank="1" sqref="N774" showErrorMessage="1">
      <formula1>Hidden_570765</formula1>
    </dataValidation>
    <dataValidation type="list" errorStyle="stop" allowBlank="1" sqref="O774" showErrorMessage="1">
      <formula1>Hidden_350389</formula1>
    </dataValidation>
    <dataValidation type="list" errorStyle="stop" allowBlank="1" sqref="E775" showErrorMessage="1">
      <formula1>Hidden_350391</formula1>
    </dataValidation>
    <dataValidation type="list" errorStyle="stop" allowBlank="1" sqref="F775" showErrorMessage="1">
      <formula1>Hidden_570764</formula1>
    </dataValidation>
    <dataValidation type="list" errorStyle="stop" allowBlank="1" sqref="N775" showErrorMessage="1">
      <formula1>Hidden_570765</formula1>
    </dataValidation>
    <dataValidation type="list" errorStyle="stop" allowBlank="1" sqref="O775" showErrorMessage="1">
      <formula1>Hidden_350389</formula1>
    </dataValidation>
    <dataValidation type="list" errorStyle="stop" allowBlank="1" sqref="E776" showErrorMessage="1">
      <formula1>Hidden_350391</formula1>
    </dataValidation>
    <dataValidation type="list" errorStyle="stop" allowBlank="1" sqref="F776" showErrorMessage="1">
      <formula1>Hidden_570764</formula1>
    </dataValidation>
    <dataValidation type="list" errorStyle="stop" allowBlank="1" sqref="N776" showErrorMessage="1">
      <formula1>Hidden_570765</formula1>
    </dataValidation>
    <dataValidation type="list" errorStyle="stop" allowBlank="1" sqref="O776" showErrorMessage="1">
      <formula1>Hidden_350389</formula1>
    </dataValidation>
    <dataValidation type="list" errorStyle="stop" allowBlank="1" sqref="F777" showErrorMessage="1">
      <formula1>Hidden_570764</formula1>
    </dataValidation>
    <dataValidation type="list" errorStyle="stop" allowBlank="1" sqref="N777" showErrorMessage="1">
      <formula1>Hidden_570765</formula1>
    </dataValidation>
    <dataValidation type="list" errorStyle="stop" allowBlank="1" sqref="O777" showErrorMessage="1">
      <formula1>Hidden_350389</formula1>
    </dataValidation>
    <dataValidation type="list" errorStyle="stop" allowBlank="1" sqref="F778" showErrorMessage="1">
      <formula1>Hidden_570764</formula1>
    </dataValidation>
    <dataValidation type="list" errorStyle="stop" allowBlank="1" sqref="N778" showErrorMessage="1">
      <formula1>Hidden_570765</formula1>
    </dataValidation>
    <dataValidation type="list" errorStyle="stop" allowBlank="1" sqref="O778" showErrorMessage="1">
      <formula1>Hidden_350389</formula1>
    </dataValidation>
    <dataValidation type="list" errorStyle="stop" allowBlank="1" sqref="F779" showErrorMessage="1">
      <formula1>Hidden_570764</formula1>
    </dataValidation>
    <dataValidation type="list" errorStyle="stop" allowBlank="1" sqref="N779" showErrorMessage="1">
      <formula1>Hidden_570765</formula1>
    </dataValidation>
    <dataValidation type="list" errorStyle="stop" allowBlank="1" sqref="O779" showErrorMessage="1">
      <formula1>Hidden_350389</formula1>
    </dataValidation>
    <dataValidation type="list" errorStyle="stop" allowBlank="1" sqref="F780" showErrorMessage="1">
      <formula1>Hidden_570764</formula1>
    </dataValidation>
    <dataValidation type="list" errorStyle="stop" allowBlank="1" sqref="N780" showErrorMessage="1">
      <formula1>Hidden_570765</formula1>
    </dataValidation>
    <dataValidation type="list" errorStyle="stop" allowBlank="1" sqref="O780" showErrorMessage="1">
      <formula1>Hidden_350389</formula1>
    </dataValidation>
    <dataValidation type="list" errorStyle="stop" allowBlank="1" sqref="F781" showErrorMessage="1">
      <formula1>Hidden_570764</formula1>
    </dataValidation>
    <dataValidation type="list" errorStyle="stop" allowBlank="1" sqref="N781" showErrorMessage="1">
      <formula1>Hidden_570765</formula1>
    </dataValidation>
    <dataValidation type="list" errorStyle="stop" allowBlank="1" sqref="O781" showErrorMessage="1">
      <formula1>Hidden_350389</formula1>
    </dataValidation>
    <dataValidation type="list" errorStyle="stop" allowBlank="1" sqref="F782" showErrorMessage="1">
      <formula1>Hidden_570764</formula1>
    </dataValidation>
    <dataValidation type="list" errorStyle="stop" allowBlank="1" sqref="N782" showErrorMessage="1">
      <formula1>Hidden_570765</formula1>
    </dataValidation>
    <dataValidation type="list" errorStyle="stop" allowBlank="1" sqref="O782" showErrorMessage="1">
      <formula1>Hidden_350389</formula1>
    </dataValidation>
    <dataValidation type="list" errorStyle="stop" allowBlank="1" sqref="F783" showErrorMessage="1">
      <formula1>Hidden_570764</formula1>
    </dataValidation>
    <dataValidation type="list" errorStyle="stop" allowBlank="1" sqref="N783" showErrorMessage="1">
      <formula1>Hidden_570765</formula1>
    </dataValidation>
    <dataValidation type="list" errorStyle="stop" allowBlank="1" sqref="O783" showErrorMessage="1">
      <formula1>Hidden_350389</formula1>
    </dataValidation>
    <dataValidation type="list" errorStyle="stop" allowBlank="1" sqref="F784" showErrorMessage="1">
      <formula1>Hidden_570764</formula1>
    </dataValidation>
    <dataValidation type="list" errorStyle="stop" allowBlank="1" sqref="N784" showErrorMessage="1">
      <formula1>Hidden_570765</formula1>
    </dataValidation>
    <dataValidation type="list" errorStyle="stop" allowBlank="1" sqref="O784" showErrorMessage="1">
      <formula1>Hidden_350389</formula1>
    </dataValidation>
    <dataValidation type="list" errorStyle="stop" allowBlank="1" sqref="F785" showErrorMessage="1">
      <formula1>Hidden_570764</formula1>
    </dataValidation>
    <dataValidation type="list" errorStyle="stop" allowBlank="1" sqref="N785" showErrorMessage="1">
      <formula1>Hidden_570765</formula1>
    </dataValidation>
    <dataValidation type="list" errorStyle="stop" allowBlank="1" sqref="O785" showErrorMessage="1">
      <formula1>Hidden_350389</formula1>
    </dataValidation>
    <dataValidation type="list" errorStyle="stop" allowBlank="1" sqref="F786" showErrorMessage="1">
      <formula1>Hidden_570764</formula1>
    </dataValidation>
    <dataValidation type="list" errorStyle="stop" allowBlank="1" sqref="N786" showErrorMessage="1">
      <formula1>Hidden_570765</formula1>
    </dataValidation>
    <dataValidation type="list" errorStyle="stop" allowBlank="1" sqref="O786" showErrorMessage="1">
      <formula1>Hidden_350389</formula1>
    </dataValidation>
    <dataValidation type="list" errorStyle="stop" allowBlank="1" sqref="F787" showErrorMessage="1">
      <formula1>Hidden_570764</formula1>
    </dataValidation>
    <dataValidation type="list" errorStyle="stop" allowBlank="1" sqref="N787" showErrorMessage="1">
      <formula1>Hidden_570765</formula1>
    </dataValidation>
    <dataValidation type="list" errorStyle="stop" allowBlank="1" sqref="O787" showErrorMessage="1">
      <formula1>Hidden_350389</formula1>
    </dataValidation>
    <dataValidation type="list" errorStyle="stop" allowBlank="1" sqref="F788" showErrorMessage="1">
      <formula1>Hidden_570764</formula1>
    </dataValidation>
    <dataValidation type="list" errorStyle="stop" allowBlank="1" sqref="N788" showErrorMessage="1">
      <formula1>Hidden_570765</formula1>
    </dataValidation>
    <dataValidation type="list" errorStyle="stop" allowBlank="1" sqref="O788" showErrorMessage="1">
      <formula1>Hidden_350389</formula1>
    </dataValidation>
    <dataValidation type="list" errorStyle="stop" allowBlank="1" sqref="F789" showErrorMessage="1">
      <formula1>Hidden_570764</formula1>
    </dataValidation>
    <dataValidation type="list" errorStyle="stop" allowBlank="1" sqref="N789" showErrorMessage="1">
      <formula1>Hidden_570765</formula1>
    </dataValidation>
    <dataValidation type="list" errorStyle="stop" allowBlank="1" sqref="O789" showErrorMessage="1">
      <formula1>Hidden_350389</formula1>
    </dataValidation>
    <dataValidation type="list" errorStyle="stop" allowBlank="1" sqref="F790" showErrorMessage="1">
      <formula1>Hidden_570764</formula1>
    </dataValidation>
    <dataValidation type="list" errorStyle="stop" allowBlank="1" sqref="N790" showErrorMessage="1">
      <formula1>Hidden_570765</formula1>
    </dataValidation>
    <dataValidation type="list" errorStyle="stop" allowBlank="1" sqref="O790" showErrorMessage="1">
      <formula1>Hidden_350389</formula1>
    </dataValidation>
    <dataValidation type="list" errorStyle="stop" allowBlank="1" sqref="F791" showErrorMessage="1">
      <formula1>Hidden_570764</formula1>
    </dataValidation>
    <dataValidation type="list" errorStyle="stop" allowBlank="1" sqref="N791" showErrorMessage="1">
      <formula1>Hidden_570765</formula1>
    </dataValidation>
    <dataValidation type="list" errorStyle="stop" allowBlank="1" sqref="O791" showErrorMessage="1">
      <formula1>Hidden_350389</formula1>
    </dataValidation>
    <dataValidation type="list" errorStyle="stop" allowBlank="1" sqref="F792" showErrorMessage="1">
      <formula1>Hidden_570764</formula1>
    </dataValidation>
    <dataValidation type="list" errorStyle="stop" allowBlank="1" sqref="N792" showErrorMessage="1">
      <formula1>Hidden_570765</formula1>
    </dataValidation>
    <dataValidation type="list" errorStyle="stop" allowBlank="1" sqref="O792" showErrorMessage="1">
      <formula1>Hidden_350389</formula1>
    </dataValidation>
    <dataValidation type="list" errorStyle="stop" allowBlank="1" sqref="F793" showErrorMessage="1">
      <formula1>Hidden_570764</formula1>
    </dataValidation>
    <dataValidation type="list" errorStyle="stop" allowBlank="1" sqref="N793" showErrorMessage="1">
      <formula1>Hidden_570765</formula1>
    </dataValidation>
    <dataValidation type="list" errorStyle="stop" allowBlank="1" sqref="O793" showErrorMessage="1">
      <formula1>Hidden_350389</formula1>
    </dataValidation>
    <dataValidation type="list" errorStyle="stop" allowBlank="1" sqref="F794" showErrorMessage="1">
      <formula1>Hidden_570764</formula1>
    </dataValidation>
    <dataValidation type="list" errorStyle="stop" allowBlank="1" sqref="N794" showErrorMessage="1">
      <formula1>Hidden_570765</formula1>
    </dataValidation>
    <dataValidation type="list" errorStyle="stop" allowBlank="1" sqref="O794" showErrorMessage="1">
      <formula1>Hidden_350389</formula1>
    </dataValidation>
    <dataValidation type="list" errorStyle="stop" allowBlank="1" sqref="F795" showErrorMessage="1">
      <formula1>Hidden_570764</formula1>
    </dataValidation>
    <dataValidation type="list" errorStyle="stop" allowBlank="1" sqref="N795" showErrorMessage="1">
      <formula1>Hidden_570765</formula1>
    </dataValidation>
    <dataValidation type="list" errorStyle="stop" allowBlank="1" sqref="O795" showErrorMessage="1">
      <formula1>Hidden_350389</formula1>
    </dataValidation>
    <dataValidation type="list" errorStyle="stop" allowBlank="1" sqref="F796" showErrorMessage="1">
      <formula1>Hidden_570764</formula1>
    </dataValidation>
    <dataValidation type="list" errorStyle="stop" allowBlank="1" sqref="N796" showErrorMessage="1">
      <formula1>Hidden_570765</formula1>
    </dataValidation>
    <dataValidation type="list" errorStyle="stop" allowBlank="1" sqref="O796" showErrorMessage="1">
      <formula1>Hidden_350389</formula1>
    </dataValidation>
    <dataValidation type="list" errorStyle="stop" allowBlank="1" sqref="F797" showErrorMessage="1">
      <formula1>Hidden_570764</formula1>
    </dataValidation>
    <dataValidation type="list" errorStyle="stop" allowBlank="1" sqref="N797" showErrorMessage="1">
      <formula1>Hidden_570765</formula1>
    </dataValidation>
    <dataValidation type="list" errorStyle="stop" allowBlank="1" sqref="O797" showErrorMessage="1">
      <formula1>Hidden_350389</formula1>
    </dataValidation>
    <dataValidation type="list" errorStyle="stop" allowBlank="1" sqref="F798" showErrorMessage="1">
      <formula1>Hidden_570764</formula1>
    </dataValidation>
    <dataValidation type="list" errorStyle="stop" allowBlank="1" sqref="N798" showErrorMessage="1">
      <formula1>Hidden_570765</formula1>
    </dataValidation>
    <dataValidation type="list" errorStyle="stop" allowBlank="1" sqref="O798" showErrorMessage="1">
      <formula1>Hidden_350389</formula1>
    </dataValidation>
    <dataValidation type="list" errorStyle="stop" allowBlank="1" sqref="F799" showErrorMessage="1">
      <formula1>Hidden_570764</formula1>
    </dataValidation>
    <dataValidation type="list" errorStyle="stop" allowBlank="1" sqref="N799" showErrorMessage="1">
      <formula1>Hidden_570765</formula1>
    </dataValidation>
    <dataValidation type="list" errorStyle="stop" allowBlank="1" sqref="O799" showErrorMessage="1">
      <formula1>Hidden_350389</formula1>
    </dataValidation>
    <dataValidation type="list" errorStyle="stop" allowBlank="1" sqref="F800" showErrorMessage="1">
      <formula1>Hidden_570764</formula1>
    </dataValidation>
    <dataValidation type="list" errorStyle="stop" allowBlank="1" sqref="N800" showErrorMessage="1">
      <formula1>Hidden_570765</formula1>
    </dataValidation>
    <dataValidation type="list" errorStyle="stop" allowBlank="1" sqref="O800" showErrorMessage="1">
      <formula1>Hidden_350389</formula1>
    </dataValidation>
    <dataValidation type="list" errorStyle="stop" allowBlank="1" sqref="F801" showErrorMessage="1">
      <formula1>Hidden_570764</formula1>
    </dataValidation>
    <dataValidation type="list" errorStyle="stop" allowBlank="1" sqref="N801" showErrorMessage="1">
      <formula1>Hidden_570765</formula1>
    </dataValidation>
    <dataValidation type="list" errorStyle="stop" allowBlank="1" sqref="O801" showErrorMessage="1">
      <formula1>Hidden_350389</formula1>
    </dataValidation>
    <dataValidation type="list" errorStyle="stop" allowBlank="1" sqref="F802" showErrorMessage="1">
      <formula1>Hidden_570764</formula1>
    </dataValidation>
    <dataValidation type="list" errorStyle="stop" allowBlank="1" sqref="N802" showErrorMessage="1">
      <formula1>Hidden_570765</formula1>
    </dataValidation>
    <dataValidation type="list" errorStyle="stop" allowBlank="1" sqref="O802" showErrorMessage="1">
      <formula1>Hidden_350389</formula1>
    </dataValidation>
    <dataValidation type="list" errorStyle="stop" allowBlank="1" sqref="F803" showErrorMessage="1">
      <formula1>Hidden_570764</formula1>
    </dataValidation>
    <dataValidation type="list" errorStyle="stop" allowBlank="1" sqref="N803" showErrorMessage="1">
      <formula1>Hidden_570765</formula1>
    </dataValidation>
    <dataValidation type="list" errorStyle="stop" allowBlank="1" sqref="O803" showErrorMessage="1">
      <formula1>Hidden_350389</formula1>
    </dataValidation>
    <dataValidation type="list" errorStyle="stop" allowBlank="1" sqref="F804" showErrorMessage="1">
      <formula1>Hidden_570764</formula1>
    </dataValidation>
    <dataValidation type="list" errorStyle="stop" allowBlank="1" sqref="N804" showErrorMessage="1">
      <formula1>Hidden_570765</formula1>
    </dataValidation>
    <dataValidation type="list" errorStyle="stop" allowBlank="1" sqref="O804" showErrorMessage="1">
      <formula1>Hidden_350389</formula1>
    </dataValidation>
    <dataValidation type="list" errorStyle="stop" allowBlank="1" sqref="E805" showErrorMessage="1">
      <formula1>Hidden_350391</formula1>
    </dataValidation>
    <dataValidation type="list" errorStyle="stop" allowBlank="1" sqref="O805" showErrorMessage="1">
      <formula1>Hidden_350389</formula1>
    </dataValidation>
    <dataValidation type="list" errorStyle="stop" allowBlank="1" sqref="E806" showErrorMessage="1">
      <formula1>Hidden_350391</formula1>
    </dataValidation>
    <dataValidation type="list" errorStyle="stop" allowBlank="1" sqref="O806" showErrorMessage="1">
      <formula1>Hidden_350389</formula1>
    </dataValidation>
    <dataValidation type="list" errorStyle="stop" allowBlank="1" sqref="E807" showErrorMessage="1">
      <formula1>Hidden_350391</formula1>
    </dataValidation>
    <dataValidation type="list" errorStyle="stop" allowBlank="1" sqref="O807" showErrorMessage="1">
      <formula1>Hidden_350389</formula1>
    </dataValidation>
    <dataValidation type="list" errorStyle="stop" allowBlank="1" sqref="E808" showErrorMessage="1">
      <formula1>Hidden_350391</formula1>
    </dataValidation>
    <dataValidation type="list" errorStyle="stop" allowBlank="1" sqref="O808" showErrorMessage="1">
      <formula1>Hidden_350389</formula1>
    </dataValidation>
    <dataValidation type="list" errorStyle="stop" allowBlank="1" sqref="E809" showErrorMessage="1">
      <formula1>Hidden_350391</formula1>
    </dataValidation>
    <dataValidation type="list" errorStyle="stop" allowBlank="1" sqref="O809" showErrorMessage="1">
      <formula1>Hidden_350389</formula1>
    </dataValidation>
    <dataValidation type="list" errorStyle="stop" allowBlank="1" sqref="E810" showErrorMessage="1">
      <formula1>Hidden_350391</formula1>
    </dataValidation>
    <dataValidation type="list" errorStyle="stop" allowBlank="1" sqref="O810" showErrorMessage="1">
      <formula1>Hidden_350389</formula1>
    </dataValidation>
    <dataValidation type="list" errorStyle="stop" allowBlank="1" sqref="E811" showErrorMessage="1">
      <formula1>Hidden_350391</formula1>
    </dataValidation>
    <dataValidation type="list" errorStyle="stop" allowBlank="1" sqref="O811" showErrorMessage="1">
      <formula1>Hidden_350389</formula1>
    </dataValidation>
    <dataValidation type="list" errorStyle="stop" allowBlank="1" sqref="E812" showErrorMessage="1">
      <formula1>Hidden_350391</formula1>
    </dataValidation>
    <dataValidation type="list" errorStyle="stop" allowBlank="1" sqref="F812" showErrorMessage="1">
      <formula1>Hidden_570764</formula1>
    </dataValidation>
    <dataValidation type="list" errorStyle="stop" allowBlank="1" sqref="N812" showErrorMessage="1">
      <formula1>Hidden_570765</formula1>
    </dataValidation>
    <dataValidation type="list" errorStyle="stop" allowBlank="1" sqref="O812" showErrorMessage="1">
      <formula1>Hidden_350389</formula1>
    </dataValidation>
    <dataValidation type="list" errorStyle="stop" allowBlank="1" sqref="E813" showErrorMessage="1">
      <formula1>Hidden_350391</formula1>
    </dataValidation>
    <dataValidation type="list" errorStyle="stop" allowBlank="1" sqref="F813" showErrorMessage="1">
      <formula1>Hidden_570764</formula1>
    </dataValidation>
    <dataValidation type="list" errorStyle="stop" allowBlank="1" sqref="N813" showErrorMessage="1">
      <formula1>Hidden_570765</formula1>
    </dataValidation>
    <dataValidation type="list" errorStyle="stop" allowBlank="1" sqref="O813" showErrorMessage="1">
      <formula1>Hidden_350389</formula1>
    </dataValidation>
    <dataValidation type="list" errorStyle="stop" allowBlank="1" sqref="E814" showErrorMessage="1">
      <formula1>Hidden_350391</formula1>
    </dataValidation>
    <dataValidation type="list" errorStyle="stop" allowBlank="1" sqref="F814" showErrorMessage="1">
      <formula1>Hidden_570764</formula1>
    </dataValidation>
    <dataValidation type="list" errorStyle="stop" allowBlank="1" sqref="N814" showErrorMessage="1">
      <formula1>Hidden_570765</formula1>
    </dataValidation>
    <dataValidation type="list" errorStyle="stop" allowBlank="1" sqref="O814" showErrorMessage="1">
      <formula1>Hidden_350389</formula1>
    </dataValidation>
    <dataValidation type="list" errorStyle="stop" allowBlank="1" sqref="E815" showErrorMessage="1">
      <formula1>Hidden_350391</formula1>
    </dataValidation>
    <dataValidation type="list" errorStyle="stop" allowBlank="1" sqref="F815" showErrorMessage="1">
      <formula1>Hidden_570764</formula1>
    </dataValidation>
    <dataValidation type="list" errorStyle="stop" allowBlank="1" sqref="N815" showErrorMessage="1">
      <formula1>Hidden_570765</formula1>
    </dataValidation>
    <dataValidation type="list" errorStyle="stop" allowBlank="1" sqref="O815" showErrorMessage="1">
      <formula1>Hidden_350389</formula1>
    </dataValidation>
    <dataValidation type="list" errorStyle="stop" allowBlank="1" sqref="E816" showErrorMessage="1">
      <formula1>Hidden_350391</formula1>
    </dataValidation>
    <dataValidation type="list" errorStyle="stop" allowBlank="1" sqref="F816" showErrorMessage="1">
      <formula1>Hidden_570764</formula1>
    </dataValidation>
    <dataValidation type="list" errorStyle="stop" allowBlank="1" sqref="N816" showErrorMessage="1">
      <formula1>Hidden_570765</formula1>
    </dataValidation>
    <dataValidation type="list" errorStyle="stop" allowBlank="1" sqref="O816" showErrorMessage="1">
      <formula1>Hidden_350389</formula1>
    </dataValidation>
    <dataValidation type="list" errorStyle="stop" allowBlank="1" sqref="E817" showErrorMessage="1">
      <formula1>Hidden_350391</formula1>
    </dataValidation>
    <dataValidation type="list" errorStyle="stop" allowBlank="1" sqref="F817" showErrorMessage="1">
      <formula1>Hidden_570764</formula1>
    </dataValidation>
    <dataValidation type="list" errorStyle="stop" allowBlank="1" sqref="N817" showErrorMessage="1">
      <formula1>Hidden_570765</formula1>
    </dataValidation>
    <dataValidation type="list" errorStyle="stop" allowBlank="1" sqref="O817" showErrorMessage="1">
      <formula1>Hidden_350389</formula1>
    </dataValidation>
    <dataValidation type="list" errorStyle="stop" allowBlank="1" sqref="E818" showErrorMessage="1">
      <formula1>Hidden_350391</formula1>
    </dataValidation>
    <dataValidation type="list" errorStyle="stop" allowBlank="1" sqref="F818" showErrorMessage="1">
      <formula1>Hidden_570764</formula1>
    </dataValidation>
    <dataValidation type="list" errorStyle="stop" allowBlank="1" sqref="N818" showErrorMessage="1">
      <formula1>Hidden_570765</formula1>
    </dataValidation>
    <dataValidation type="list" errorStyle="stop" allowBlank="1" sqref="O818" showErrorMessage="1">
      <formula1>Hidden_350389</formula1>
    </dataValidation>
    <dataValidation type="list" errorStyle="stop" allowBlank="1" sqref="E819" showErrorMessage="1">
      <formula1>Hidden_350391</formula1>
    </dataValidation>
    <dataValidation type="list" errorStyle="stop" allowBlank="1" sqref="F819" showErrorMessage="1">
      <formula1>Hidden_570764</formula1>
    </dataValidation>
    <dataValidation type="list" errorStyle="stop" allowBlank="1" sqref="N819" showErrorMessage="1">
      <formula1>Hidden_570765</formula1>
    </dataValidation>
    <dataValidation type="list" errorStyle="stop" allowBlank="1" sqref="O819" showErrorMessage="1">
      <formula1>Hidden_350389</formula1>
    </dataValidation>
    <dataValidation type="list" errorStyle="stop" allowBlank="1" sqref="E820" showErrorMessage="1">
      <formula1>Hidden_350391</formula1>
    </dataValidation>
    <dataValidation type="list" errorStyle="stop" allowBlank="1" sqref="F820" showErrorMessage="1">
      <formula1>Hidden_570764</formula1>
    </dataValidation>
    <dataValidation type="list" errorStyle="stop" allowBlank="1" sqref="N820" showErrorMessage="1">
      <formula1>Hidden_570765</formula1>
    </dataValidation>
    <dataValidation type="list" errorStyle="stop" allowBlank="1" sqref="O820" showErrorMessage="1">
      <formula1>Hidden_350389</formula1>
    </dataValidation>
    <dataValidation type="list" errorStyle="stop" allowBlank="1" sqref="E821" showErrorMessage="1">
      <formula1>Hidden_350391</formula1>
    </dataValidation>
    <dataValidation type="list" errorStyle="stop" allowBlank="1" sqref="F821" showErrorMessage="1">
      <formula1>Hidden_570764</formula1>
    </dataValidation>
    <dataValidation type="list" errorStyle="stop" allowBlank="1" sqref="N821" showErrorMessage="1">
      <formula1>Hidden_570765</formula1>
    </dataValidation>
    <dataValidation type="list" errorStyle="stop" allowBlank="1" sqref="O821" showErrorMessage="1">
      <formula1>Hidden_350389</formula1>
    </dataValidation>
    <dataValidation type="list" errorStyle="stop" allowBlank="1" sqref="E822" showErrorMessage="1">
      <formula1>Hidden_350391</formula1>
    </dataValidation>
    <dataValidation type="list" errorStyle="stop" allowBlank="1" sqref="F822" showErrorMessage="1">
      <formula1>Hidden_570764</formula1>
    </dataValidation>
    <dataValidation type="list" errorStyle="stop" allowBlank="1" sqref="N822" showErrorMessage="1">
      <formula1>Hidden_570765</formula1>
    </dataValidation>
    <dataValidation type="list" errorStyle="stop" allowBlank="1" sqref="O822" showErrorMessage="1">
      <formula1>Hidden_350389</formula1>
    </dataValidation>
    <dataValidation type="list" errorStyle="stop" allowBlank="1" sqref="E823" showErrorMessage="1">
      <formula1>Hidden_350391</formula1>
    </dataValidation>
    <dataValidation type="list" errorStyle="stop" allowBlank="1" sqref="F823" showErrorMessage="1">
      <formula1>Hidden_570764</formula1>
    </dataValidation>
    <dataValidation type="list" errorStyle="stop" allowBlank="1" sqref="N823" showErrorMessage="1">
      <formula1>Hidden_570765</formula1>
    </dataValidation>
    <dataValidation type="list" errorStyle="stop" allowBlank="1" sqref="O823" showErrorMessage="1">
      <formula1>Hidden_350389</formula1>
    </dataValidation>
    <dataValidation type="list" errorStyle="stop" allowBlank="1" sqref="E824" showErrorMessage="1">
      <formula1>Hidden_350391</formula1>
    </dataValidation>
    <dataValidation type="list" errorStyle="stop" allowBlank="1" sqref="F824" showErrorMessage="1">
      <formula1>Hidden_570764</formula1>
    </dataValidation>
    <dataValidation type="list" errorStyle="stop" allowBlank="1" sqref="N824" showErrorMessage="1">
      <formula1>Hidden_570765</formula1>
    </dataValidation>
    <dataValidation type="list" errorStyle="stop" allowBlank="1" sqref="O824" showErrorMessage="1">
      <formula1>Hidden_350389</formula1>
    </dataValidation>
    <dataValidation type="list" errorStyle="stop" allowBlank="1" sqref="E825" showErrorMessage="1">
      <formula1>Hidden_350391</formula1>
    </dataValidation>
    <dataValidation type="list" errorStyle="stop" allowBlank="1" sqref="F825" showErrorMessage="1">
      <formula1>Hidden_570764</formula1>
    </dataValidation>
    <dataValidation type="list" errorStyle="stop" allowBlank="1" sqref="N825" showErrorMessage="1">
      <formula1>Hidden_570765</formula1>
    </dataValidation>
    <dataValidation type="list" errorStyle="stop" allowBlank="1" sqref="O825" showErrorMessage="1">
      <formula1>Hidden_350389</formula1>
    </dataValidation>
    <dataValidation type="list" errorStyle="stop" allowBlank="1" sqref="E826" showErrorMessage="1">
      <formula1>Hidden_350391</formula1>
    </dataValidation>
    <dataValidation type="list" errorStyle="stop" allowBlank="1" sqref="F826" showErrorMessage="1">
      <formula1>Hidden_570764</formula1>
    </dataValidation>
    <dataValidation type="list" errorStyle="stop" allowBlank="1" sqref="N826" showErrorMessage="1">
      <formula1>Hidden_570765</formula1>
    </dataValidation>
    <dataValidation type="list" errorStyle="stop" allowBlank="1" sqref="O826" showErrorMessage="1">
      <formula1>Hidden_350389</formula1>
    </dataValidation>
    <dataValidation type="list" errorStyle="stop" allowBlank="1" sqref="E827" showErrorMessage="1">
      <formula1>Hidden_350391</formula1>
    </dataValidation>
    <dataValidation type="list" errorStyle="stop" allowBlank="1" sqref="F827" showErrorMessage="1">
      <formula1>Hidden_570764</formula1>
    </dataValidation>
    <dataValidation type="list" errorStyle="stop" allowBlank="1" sqref="N827" showErrorMessage="1">
      <formula1>Hidden_570765</formula1>
    </dataValidation>
    <dataValidation type="list" errorStyle="stop" allowBlank="1" sqref="O827" showErrorMessage="1">
      <formula1>Hidden_350389</formula1>
    </dataValidation>
    <dataValidation type="list" errorStyle="stop" allowBlank="1" sqref="E828" showErrorMessage="1">
      <formula1>Hidden_350391</formula1>
    </dataValidation>
    <dataValidation type="list" errorStyle="stop" allowBlank="1" sqref="F828" showErrorMessage="1">
      <formula1>Hidden_570764</formula1>
    </dataValidation>
    <dataValidation type="list" errorStyle="stop" allowBlank="1" sqref="N828" showErrorMessage="1">
      <formula1>Hidden_570765</formula1>
    </dataValidation>
    <dataValidation type="list" errorStyle="stop" allowBlank="1" sqref="O828" showErrorMessage="1">
      <formula1>Hidden_350389</formula1>
    </dataValidation>
    <dataValidation type="list" errorStyle="stop" allowBlank="1" sqref="E829" showErrorMessage="1">
      <formula1>Hidden_350391</formula1>
    </dataValidation>
    <dataValidation type="list" errorStyle="stop" allowBlank="1" sqref="F829" showErrorMessage="1">
      <formula1>Hidden_570764</formula1>
    </dataValidation>
    <dataValidation type="list" errorStyle="stop" allowBlank="1" sqref="N829" showErrorMessage="1">
      <formula1>Hidden_570765</formula1>
    </dataValidation>
    <dataValidation type="list" errorStyle="stop" allowBlank="1" sqref="O829" showErrorMessage="1">
      <formula1>Hidden_350389</formula1>
    </dataValidation>
    <dataValidation type="list" errorStyle="stop" allowBlank="1" sqref="E830" showErrorMessage="1">
      <formula1>Hidden_350391</formula1>
    </dataValidation>
    <dataValidation type="list" errorStyle="stop" allowBlank="1" sqref="F830" showErrorMessage="1">
      <formula1>Hidden_570764</formula1>
    </dataValidation>
    <dataValidation type="list" errorStyle="stop" allowBlank="1" sqref="N830" showErrorMessage="1">
      <formula1>Hidden_570765</formula1>
    </dataValidation>
    <dataValidation type="list" errorStyle="stop" allowBlank="1" sqref="O830" showErrorMessage="1">
      <formula1>Hidden_350389</formula1>
    </dataValidation>
    <dataValidation type="list" errorStyle="stop" allowBlank="1" sqref="E831" showErrorMessage="1">
      <formula1>Hidden_350391</formula1>
    </dataValidation>
    <dataValidation type="list" errorStyle="stop" allowBlank="1" sqref="F831" showErrorMessage="1">
      <formula1>Hidden_570764</formula1>
    </dataValidation>
    <dataValidation type="list" errorStyle="stop" allowBlank="1" sqref="N831" showErrorMessage="1">
      <formula1>Hidden_570765</formula1>
    </dataValidation>
    <dataValidation type="list" errorStyle="stop" allowBlank="1" sqref="O831" showErrorMessage="1">
      <formula1>Hidden_350389</formula1>
    </dataValidation>
    <dataValidation type="list" errorStyle="stop" allowBlank="1" sqref="E832" showErrorMessage="1">
      <formula1>Hidden_350391</formula1>
    </dataValidation>
    <dataValidation type="list" errorStyle="stop" allowBlank="1" sqref="F832" showErrorMessage="1">
      <formula1>Hidden_570764</formula1>
    </dataValidation>
    <dataValidation type="list" errorStyle="stop" allowBlank="1" sqref="N832" showErrorMessage="1">
      <formula1>Hidden_570765</formula1>
    </dataValidation>
    <dataValidation type="list" errorStyle="stop" allowBlank="1" sqref="O832" showErrorMessage="1">
      <formula1>Hidden_350389</formula1>
    </dataValidation>
    <dataValidation type="list" errorStyle="stop" allowBlank="1" sqref="E833" showErrorMessage="1">
      <formula1>Hidden_350391</formula1>
    </dataValidation>
    <dataValidation type="list" errorStyle="stop" allowBlank="1" sqref="F833" showErrorMessage="1">
      <formula1>Hidden_570764</formula1>
    </dataValidation>
    <dataValidation type="list" errorStyle="stop" allowBlank="1" sqref="N833" showErrorMessage="1">
      <formula1>Hidden_570765</formula1>
    </dataValidation>
    <dataValidation type="list" errorStyle="stop" allowBlank="1" sqref="O833" showErrorMessage="1">
      <formula1>Hidden_350389</formula1>
    </dataValidation>
    <dataValidation type="list" errorStyle="stop" allowBlank="1" sqref="E834" showErrorMessage="1">
      <formula1>Hidden_350391</formula1>
    </dataValidation>
    <dataValidation type="list" errorStyle="stop" allowBlank="1" sqref="F834" showErrorMessage="1">
      <formula1>Hidden_570764</formula1>
    </dataValidation>
    <dataValidation type="list" errorStyle="stop" allowBlank="1" sqref="N834" showErrorMessage="1">
      <formula1>Hidden_570765</formula1>
    </dataValidation>
    <dataValidation type="list" errorStyle="stop" allowBlank="1" sqref="O834" showErrorMessage="1">
      <formula1>Hidden_350389</formula1>
    </dataValidation>
    <dataValidation type="list" errorStyle="stop" allowBlank="1" sqref="E835" showErrorMessage="1">
      <formula1>Hidden_350391</formula1>
    </dataValidation>
    <dataValidation type="list" errorStyle="stop" allowBlank="1" sqref="F835" showErrorMessage="1">
      <formula1>Hidden_570764</formula1>
    </dataValidation>
    <dataValidation type="list" errorStyle="stop" allowBlank="1" sqref="N835" showErrorMessage="1">
      <formula1>Hidden_570765</formula1>
    </dataValidation>
    <dataValidation type="list" errorStyle="stop" allowBlank="1" sqref="O835" showErrorMessage="1">
      <formula1>Hidden_350389</formula1>
    </dataValidation>
    <dataValidation type="list" errorStyle="stop" allowBlank="1" sqref="E836" showErrorMessage="1">
      <formula1>Hidden_350391</formula1>
    </dataValidation>
    <dataValidation type="list" errorStyle="stop" allowBlank="1" sqref="F836" showErrorMessage="1">
      <formula1>Hidden_570764</formula1>
    </dataValidation>
    <dataValidation type="list" errorStyle="stop" allowBlank="1" sqref="N836" showErrorMessage="1">
      <formula1>Hidden_570765</formula1>
    </dataValidation>
    <dataValidation type="list" errorStyle="stop" allowBlank="1" sqref="O836" showErrorMessage="1">
      <formula1>Hidden_350389</formula1>
    </dataValidation>
    <dataValidation type="list" errorStyle="stop" allowBlank="1" sqref="E837" showErrorMessage="1">
      <formula1>Hidden_350391</formula1>
    </dataValidation>
    <dataValidation type="list" errorStyle="stop" allowBlank="1" sqref="F837" showErrorMessage="1">
      <formula1>Hidden_570764</formula1>
    </dataValidation>
    <dataValidation type="list" errorStyle="stop" allowBlank="1" sqref="N837" showErrorMessage="1">
      <formula1>Hidden_570765</formula1>
    </dataValidation>
    <dataValidation type="list" errorStyle="stop" allowBlank="1" sqref="O837" showErrorMessage="1">
      <formula1>Hidden_350389</formula1>
    </dataValidation>
    <dataValidation type="list" errorStyle="stop" allowBlank="1" sqref="E838" showErrorMessage="1">
      <formula1>Hidden_350391</formula1>
    </dataValidation>
    <dataValidation type="list" errorStyle="stop" allowBlank="1" sqref="F838" showErrorMessage="1">
      <formula1>Hidden_570764</formula1>
    </dataValidation>
    <dataValidation type="list" errorStyle="stop" allowBlank="1" sqref="N838" showErrorMessage="1">
      <formula1>Hidden_570765</formula1>
    </dataValidation>
    <dataValidation type="list" errorStyle="stop" allowBlank="1" sqref="O838" showErrorMessage="1">
      <formula1>Hidden_350389</formula1>
    </dataValidation>
    <dataValidation type="list" errorStyle="stop" allowBlank="1" sqref="E839" showErrorMessage="1">
      <formula1>Hidden_350391</formula1>
    </dataValidation>
    <dataValidation type="list" errorStyle="stop" allowBlank="1" sqref="F839" showErrorMessage="1">
      <formula1>Hidden_570764</formula1>
    </dataValidation>
    <dataValidation type="list" errorStyle="stop" allowBlank="1" sqref="N839" showErrorMessage="1">
      <formula1>Hidden_570765</formula1>
    </dataValidation>
    <dataValidation type="list" errorStyle="stop" allowBlank="1" sqref="O839" showErrorMessage="1">
      <formula1>Hidden_350389</formula1>
    </dataValidation>
    <dataValidation type="list" errorStyle="stop" allowBlank="1" sqref="E840" showErrorMessage="1">
      <formula1>Hidden_350391</formula1>
    </dataValidation>
    <dataValidation type="list" errorStyle="stop" allowBlank="1" sqref="F840" showErrorMessage="1">
      <formula1>Hidden_570764</formula1>
    </dataValidation>
    <dataValidation type="list" errorStyle="stop" allowBlank="1" sqref="N840" showErrorMessage="1">
      <formula1>Hidden_570765</formula1>
    </dataValidation>
    <dataValidation type="list" errorStyle="stop" allowBlank="1" sqref="O840" showErrorMessage="1">
      <formula1>Hidden_350389</formula1>
    </dataValidation>
    <dataValidation type="list" errorStyle="stop" allowBlank="1" sqref="E841" showErrorMessage="1">
      <formula1>Hidden_350391</formula1>
    </dataValidation>
    <dataValidation type="list" errorStyle="stop" allowBlank="1" sqref="F841" showErrorMessage="1">
      <formula1>Hidden_570764</formula1>
    </dataValidation>
    <dataValidation type="list" errorStyle="stop" allowBlank="1" sqref="N841" showErrorMessage="1">
      <formula1>Hidden_570765</formula1>
    </dataValidation>
    <dataValidation type="list" errorStyle="stop" allowBlank="1" sqref="O841" showErrorMessage="1">
      <formula1>Hidden_350389</formula1>
    </dataValidation>
    <dataValidation type="list" errorStyle="stop" allowBlank="1" sqref="E842" showErrorMessage="1">
      <formula1>Hidden_350391</formula1>
    </dataValidation>
    <dataValidation type="list" errorStyle="stop" allowBlank="1" sqref="F842" showErrorMessage="1">
      <formula1>Hidden_570764</formula1>
    </dataValidation>
    <dataValidation type="list" errorStyle="stop" allowBlank="1" sqref="N842" showErrorMessage="1">
      <formula1>Hidden_570765</formula1>
    </dataValidation>
    <dataValidation type="list" errorStyle="stop" allowBlank="1" sqref="O842" showErrorMessage="1">
      <formula1>Hidden_350389</formula1>
    </dataValidation>
    <dataValidation type="list" errorStyle="stop" allowBlank="1" sqref="E843" showErrorMessage="1">
      <formula1>Hidden_350391</formula1>
    </dataValidation>
    <dataValidation type="list" errorStyle="stop" allowBlank="1" sqref="F843" showErrorMessage="1">
      <formula1>Hidden_570764</formula1>
    </dataValidation>
    <dataValidation type="list" errorStyle="stop" allowBlank="1" sqref="N843" showErrorMessage="1">
      <formula1>Hidden_570765</formula1>
    </dataValidation>
    <dataValidation type="list" errorStyle="stop" allowBlank="1" sqref="O843" showErrorMessage="1">
      <formula1>Hidden_350389</formula1>
    </dataValidation>
    <dataValidation type="list" errorStyle="stop" allowBlank="1" sqref="E844" showErrorMessage="1">
      <formula1>Hidden_350391</formula1>
    </dataValidation>
    <dataValidation type="list" errorStyle="stop" allowBlank="1" sqref="F844" showErrorMessage="1">
      <formula1>Hidden_570764</formula1>
    </dataValidation>
    <dataValidation type="list" errorStyle="stop" allowBlank="1" sqref="N844" showErrorMessage="1">
      <formula1>Hidden_570765</formula1>
    </dataValidation>
    <dataValidation type="list" errorStyle="stop" allowBlank="1" sqref="O844" showErrorMessage="1">
      <formula1>Hidden_350389</formula1>
    </dataValidation>
    <dataValidation type="list" errorStyle="stop" allowBlank="1" sqref="E845" showErrorMessage="1">
      <formula1>Hidden_350391</formula1>
    </dataValidation>
    <dataValidation type="list" errorStyle="stop" allowBlank="1" sqref="F845" showErrorMessage="1">
      <formula1>Hidden_570764</formula1>
    </dataValidation>
    <dataValidation type="list" errorStyle="stop" allowBlank="1" sqref="N845" showErrorMessage="1">
      <formula1>Hidden_570765</formula1>
    </dataValidation>
    <dataValidation type="list" errorStyle="stop" allowBlank="1" sqref="O845" showErrorMessage="1">
      <formula1>Hidden_350389</formula1>
    </dataValidation>
    <dataValidation type="list" errorStyle="stop" allowBlank="1" sqref="E846" showErrorMessage="1">
      <formula1>Hidden_350391</formula1>
    </dataValidation>
    <dataValidation type="list" errorStyle="stop" allowBlank="1" sqref="F846" showErrorMessage="1">
      <formula1>Hidden_570764</formula1>
    </dataValidation>
    <dataValidation type="list" errorStyle="stop" allowBlank="1" sqref="N846" showErrorMessage="1">
      <formula1>Hidden_570765</formula1>
    </dataValidation>
    <dataValidation type="list" errorStyle="stop" allowBlank="1" sqref="O846" showErrorMessage="1">
      <formula1>Hidden_350389</formula1>
    </dataValidation>
    <dataValidation type="list" errorStyle="stop" allowBlank="1" sqref="E847" showErrorMessage="1">
      <formula1>Hidden_350391</formula1>
    </dataValidation>
    <dataValidation type="list" errorStyle="stop" allowBlank="1" sqref="F847" showErrorMessage="1">
      <formula1>Hidden_570764</formula1>
    </dataValidation>
    <dataValidation type="list" errorStyle="stop" allowBlank="1" sqref="N847" showErrorMessage="1">
      <formula1>Hidden_570765</formula1>
    </dataValidation>
    <dataValidation type="list" errorStyle="stop" allowBlank="1" sqref="O847" showErrorMessage="1">
      <formula1>Hidden_350389</formula1>
    </dataValidation>
    <dataValidation type="list" errorStyle="stop" allowBlank="1" sqref="E848" showErrorMessage="1">
      <formula1>Hidden_350391</formula1>
    </dataValidation>
    <dataValidation type="list" errorStyle="stop" allowBlank="1" sqref="F848" showErrorMessage="1">
      <formula1>Hidden_570764</formula1>
    </dataValidation>
    <dataValidation type="list" errorStyle="stop" allowBlank="1" sqref="N848" showErrorMessage="1">
      <formula1>Hidden_570765</formula1>
    </dataValidation>
    <dataValidation type="list" errorStyle="stop" allowBlank="1" sqref="O848" showErrorMessage="1">
      <formula1>Hidden_350389</formula1>
    </dataValidation>
    <dataValidation type="list" errorStyle="stop" allowBlank="1" sqref="E849" showErrorMessage="1">
      <formula1>Hidden_350391</formula1>
    </dataValidation>
    <dataValidation type="list" errorStyle="stop" allowBlank="1" sqref="F849" showErrorMessage="1">
      <formula1>Hidden_570764</formula1>
    </dataValidation>
    <dataValidation type="list" errorStyle="stop" allowBlank="1" sqref="N849" showErrorMessage="1">
      <formula1>Hidden_570765</formula1>
    </dataValidation>
    <dataValidation type="list" errorStyle="stop" allowBlank="1" sqref="O849" showErrorMessage="1">
      <formula1>Hidden_350389</formula1>
    </dataValidation>
    <dataValidation type="list" errorStyle="stop" allowBlank="1" sqref="E850" showErrorMessage="1">
      <formula1>Hidden_350391</formula1>
    </dataValidation>
    <dataValidation type="list" errorStyle="stop" allowBlank="1" sqref="F850" showErrorMessage="1">
      <formula1>Hidden_570764</formula1>
    </dataValidation>
    <dataValidation type="list" errorStyle="stop" allowBlank="1" sqref="N850" showErrorMessage="1">
      <formula1>Hidden_570765</formula1>
    </dataValidation>
    <dataValidation type="list" errorStyle="stop" allowBlank="1" sqref="O850" showErrorMessage="1">
      <formula1>Hidden_350389</formula1>
    </dataValidation>
    <dataValidation type="list" errorStyle="stop" allowBlank="1" sqref="E851" showErrorMessage="1">
      <formula1>Hidden_350391</formula1>
    </dataValidation>
    <dataValidation type="list" errorStyle="stop" allowBlank="1" sqref="F851" showErrorMessage="1">
      <formula1>Hidden_570764</formula1>
    </dataValidation>
    <dataValidation type="list" errorStyle="stop" allowBlank="1" sqref="N851" showErrorMessage="1">
      <formula1>Hidden_570765</formula1>
    </dataValidation>
    <dataValidation type="list" errorStyle="stop" allowBlank="1" sqref="O851" showErrorMessage="1">
      <formula1>Hidden_350389</formula1>
    </dataValidation>
    <dataValidation type="list" errorStyle="stop" allowBlank="1" sqref="E852" showErrorMessage="1">
      <formula1>Hidden_350391</formula1>
    </dataValidation>
    <dataValidation type="list" errorStyle="stop" allowBlank="1" sqref="F852" showErrorMessage="1">
      <formula1>Hidden_570764</formula1>
    </dataValidation>
    <dataValidation type="list" errorStyle="stop" allowBlank="1" sqref="N852" showErrorMessage="1">
      <formula1>Hidden_570765</formula1>
    </dataValidation>
    <dataValidation type="list" errorStyle="stop" allowBlank="1" sqref="O852" showErrorMessage="1">
      <formula1>Hidden_350389</formula1>
    </dataValidation>
    <dataValidation type="list" errorStyle="stop" allowBlank="1" sqref="E853" showErrorMessage="1">
      <formula1>Hidden_350391</formula1>
    </dataValidation>
    <dataValidation type="list" errorStyle="stop" allowBlank="1" sqref="F853" showErrorMessage="1">
      <formula1>Hidden_570764</formula1>
    </dataValidation>
    <dataValidation type="list" errorStyle="stop" allowBlank="1" sqref="N853" showErrorMessage="1">
      <formula1>Hidden_570765</formula1>
    </dataValidation>
    <dataValidation type="list" errorStyle="stop" allowBlank="1" sqref="O853" showErrorMessage="1">
      <formula1>Hidden_350389</formula1>
    </dataValidation>
    <dataValidation type="list" errorStyle="stop" allowBlank="1" sqref="E854" showErrorMessage="1">
      <formula1>Hidden_350391</formula1>
    </dataValidation>
    <dataValidation type="list" errorStyle="stop" allowBlank="1" sqref="F854" showErrorMessage="1">
      <formula1>Hidden_570764</formula1>
    </dataValidation>
    <dataValidation type="list" errorStyle="stop" allowBlank="1" sqref="N854" showErrorMessage="1">
      <formula1>Hidden_570765</formula1>
    </dataValidation>
    <dataValidation type="list" errorStyle="stop" allowBlank="1" sqref="O854" showErrorMessage="1">
      <formula1>Hidden_350389</formula1>
    </dataValidation>
    <dataValidation type="list" errorStyle="stop" allowBlank="1" sqref="E855" showErrorMessage="1">
      <formula1>Hidden_350391</formula1>
    </dataValidation>
    <dataValidation type="list" errorStyle="stop" allowBlank="1" sqref="F855" showErrorMessage="1">
      <formula1>Hidden_570764</formula1>
    </dataValidation>
    <dataValidation type="list" errorStyle="stop" allowBlank="1" sqref="N855" showErrorMessage="1">
      <formula1>Hidden_570765</formula1>
    </dataValidation>
    <dataValidation type="list" errorStyle="stop" allowBlank="1" sqref="O855" showErrorMessage="1">
      <formula1>Hidden_350389</formula1>
    </dataValidation>
    <dataValidation type="list" errorStyle="stop" allowBlank="1" sqref="E856" showErrorMessage="1">
      <formula1>Hidden_350391</formula1>
    </dataValidation>
    <dataValidation type="list" errorStyle="stop" allowBlank="1" sqref="F856" showErrorMessage="1">
      <formula1>Hidden_570764</formula1>
    </dataValidation>
    <dataValidation type="list" errorStyle="stop" allowBlank="1" sqref="N856" showErrorMessage="1">
      <formula1>Hidden_570765</formula1>
    </dataValidation>
    <dataValidation type="list" errorStyle="stop" allowBlank="1" sqref="O856" showErrorMessage="1">
      <formula1>Hidden_350389</formula1>
    </dataValidation>
    <dataValidation type="list" errorStyle="stop" allowBlank="1" sqref="E857" showErrorMessage="1">
      <formula1>Hidden_350391</formula1>
    </dataValidation>
    <dataValidation type="list" errorStyle="stop" allowBlank="1" sqref="F857" showErrorMessage="1">
      <formula1>Hidden_570764</formula1>
    </dataValidation>
    <dataValidation type="list" errorStyle="stop" allowBlank="1" sqref="N857" showErrorMessage="1">
      <formula1>Hidden_570765</formula1>
    </dataValidation>
    <dataValidation type="list" errorStyle="stop" allowBlank="1" sqref="O857" showErrorMessage="1">
      <formula1>Hidden_350389</formula1>
    </dataValidation>
    <dataValidation type="list" errorStyle="stop" allowBlank="1" sqref="E858" showErrorMessage="1">
      <formula1>Hidden_350391</formula1>
    </dataValidation>
    <dataValidation type="list" errorStyle="stop" allowBlank="1" sqref="F858" showErrorMessage="1">
      <formula1>Hidden_570764</formula1>
    </dataValidation>
    <dataValidation type="list" errorStyle="stop" allowBlank="1" sqref="N858" showErrorMessage="1">
      <formula1>Hidden_570765</formula1>
    </dataValidation>
    <dataValidation type="list" errorStyle="stop" allowBlank="1" sqref="O858" showErrorMessage="1">
      <formula1>Hidden_350389</formula1>
    </dataValidation>
    <dataValidation type="list" errorStyle="stop" allowBlank="1" sqref="E859" showErrorMessage="1">
      <formula1>Hidden_350391</formula1>
    </dataValidation>
    <dataValidation type="list" errorStyle="stop" allowBlank="1" sqref="F859" showErrorMessage="1">
      <formula1>Hidden_570764</formula1>
    </dataValidation>
    <dataValidation type="list" errorStyle="stop" allowBlank="1" sqref="N859" showErrorMessage="1">
      <formula1>Hidden_570765</formula1>
    </dataValidation>
    <dataValidation type="list" errorStyle="stop" allowBlank="1" sqref="O859" showErrorMessage="1">
      <formula1>Hidden_350389</formula1>
    </dataValidation>
    <dataValidation type="list" errorStyle="stop" allowBlank="1" sqref="E860" showErrorMessage="1">
      <formula1>Hidden_350391</formula1>
    </dataValidation>
    <dataValidation type="list" errorStyle="stop" allowBlank="1" sqref="F860" showErrorMessage="1">
      <formula1>Hidden_570764</formula1>
    </dataValidation>
    <dataValidation type="list" errorStyle="stop" allowBlank="1" sqref="N860" showErrorMessage="1">
      <formula1>Hidden_570765</formula1>
    </dataValidation>
    <dataValidation type="list" errorStyle="stop" allowBlank="1" sqref="O860" showErrorMessage="1">
      <formula1>Hidden_350389</formula1>
    </dataValidation>
    <dataValidation type="list" errorStyle="stop" allowBlank="1" sqref="E861" showErrorMessage="1">
      <formula1>Hidden_350391</formula1>
    </dataValidation>
    <dataValidation type="list" errorStyle="stop" allowBlank="1" sqref="F861" showErrorMessage="1">
      <formula1>Hidden_570764</formula1>
    </dataValidation>
    <dataValidation type="list" errorStyle="stop" allowBlank="1" sqref="N861" showErrorMessage="1">
      <formula1>Hidden_570765</formula1>
    </dataValidation>
    <dataValidation type="list" errorStyle="stop" allowBlank="1" sqref="O861" showErrorMessage="1">
      <formula1>Hidden_350389</formula1>
    </dataValidation>
    <dataValidation type="list" errorStyle="stop" allowBlank="1" sqref="E862" showErrorMessage="1">
      <formula1>Hidden_350391</formula1>
    </dataValidation>
    <dataValidation type="list" errorStyle="stop" allowBlank="1" sqref="F862" showErrorMessage="1">
      <formula1>Hidden_570764</formula1>
    </dataValidation>
    <dataValidation type="list" errorStyle="stop" allowBlank="1" sqref="N862" showErrorMessage="1">
      <formula1>Hidden_570765</formula1>
    </dataValidation>
    <dataValidation type="list" errorStyle="stop" allowBlank="1" sqref="O862" showErrorMessage="1">
      <formula1>Hidden_350389</formula1>
    </dataValidation>
    <dataValidation type="list" errorStyle="stop" allowBlank="1" sqref="E863" showErrorMessage="1">
      <formula1>Hidden_350391</formula1>
    </dataValidation>
    <dataValidation type="list" errorStyle="stop" allowBlank="1" sqref="F863" showErrorMessage="1">
      <formula1>Hidden_570764</formula1>
    </dataValidation>
    <dataValidation type="list" errorStyle="stop" allowBlank="1" sqref="N863" showErrorMessage="1">
      <formula1>Hidden_570765</formula1>
    </dataValidation>
    <dataValidation type="list" errorStyle="stop" allowBlank="1" sqref="O863" showErrorMessage="1">
      <formula1>Hidden_350389</formula1>
    </dataValidation>
    <dataValidation type="list" errorStyle="stop" allowBlank="1" sqref="E864" showErrorMessage="1">
      <formula1>Hidden_350391</formula1>
    </dataValidation>
    <dataValidation type="list" errorStyle="stop" allowBlank="1" sqref="F864" showErrorMessage="1">
      <formula1>Hidden_570764</formula1>
    </dataValidation>
    <dataValidation type="list" errorStyle="stop" allowBlank="1" sqref="N864" showErrorMessage="1">
      <formula1>Hidden_570765</formula1>
    </dataValidation>
    <dataValidation type="list" errorStyle="stop" allowBlank="1" sqref="O864" showErrorMessage="1">
      <formula1>Hidden_350389</formula1>
    </dataValidation>
    <dataValidation type="list" errorStyle="stop" allowBlank="1" sqref="E865" showErrorMessage="1">
      <formula1>Hidden_350391</formula1>
    </dataValidation>
    <dataValidation type="list" errorStyle="stop" allowBlank="1" sqref="F865" showErrorMessage="1">
      <formula1>Hidden_570764</formula1>
    </dataValidation>
    <dataValidation type="list" errorStyle="stop" allowBlank="1" sqref="N865" showErrorMessage="1">
      <formula1>Hidden_570765</formula1>
    </dataValidation>
    <dataValidation type="list" errorStyle="stop" allowBlank="1" sqref="O865" showErrorMessage="1">
      <formula1>Hidden_350389</formula1>
    </dataValidation>
    <dataValidation type="list" errorStyle="stop" allowBlank="1" sqref="E866" showErrorMessage="1">
      <formula1>Hidden_350391</formula1>
    </dataValidation>
    <dataValidation type="list" errorStyle="stop" allowBlank="1" sqref="F866" showErrorMessage="1">
      <formula1>Hidden_570764</formula1>
    </dataValidation>
    <dataValidation type="list" errorStyle="stop" allowBlank="1" sqref="N866" showErrorMessage="1">
      <formula1>Hidden_570765</formula1>
    </dataValidation>
    <dataValidation type="list" errorStyle="stop" allowBlank="1" sqref="O866" showErrorMessage="1">
      <formula1>Hidden_350389</formula1>
    </dataValidation>
    <dataValidation type="list" errorStyle="stop" allowBlank="1" sqref="E867" showErrorMessage="1">
      <formula1>Hidden_350391</formula1>
    </dataValidation>
    <dataValidation type="list" errorStyle="stop" allowBlank="1" sqref="F867" showErrorMessage="1">
      <formula1>Hidden_570764</formula1>
    </dataValidation>
    <dataValidation type="list" errorStyle="stop" allowBlank="1" sqref="N867" showErrorMessage="1">
      <formula1>Hidden_570765</formula1>
    </dataValidation>
    <dataValidation type="list" errorStyle="stop" allowBlank="1" sqref="O867" showErrorMessage="1">
      <formula1>Hidden_350389</formula1>
    </dataValidation>
    <dataValidation type="list" errorStyle="stop" allowBlank="1" sqref="E868" showErrorMessage="1">
      <formula1>Hidden_350391</formula1>
    </dataValidation>
    <dataValidation type="list" errorStyle="stop" allowBlank="1" sqref="F868" showErrorMessage="1">
      <formula1>Hidden_570764</formula1>
    </dataValidation>
    <dataValidation type="list" errorStyle="stop" allowBlank="1" sqref="N868" showErrorMessage="1">
      <formula1>Hidden_570765</formula1>
    </dataValidation>
    <dataValidation type="list" errorStyle="stop" allowBlank="1" sqref="O868" showErrorMessage="1">
      <formula1>Hidden_350389</formula1>
    </dataValidation>
    <dataValidation type="list" errorStyle="stop" allowBlank="1" sqref="E869" showErrorMessage="1">
      <formula1>Hidden_350391</formula1>
    </dataValidation>
    <dataValidation type="list" errorStyle="stop" allowBlank="1" sqref="F869" showErrorMessage="1">
      <formula1>Hidden_570764</formula1>
    </dataValidation>
    <dataValidation type="list" errorStyle="stop" allowBlank="1" sqref="N869" showErrorMessage="1">
      <formula1>Hidden_570765</formula1>
    </dataValidation>
    <dataValidation type="list" errorStyle="stop" allowBlank="1" sqref="O869" showErrorMessage="1">
      <formula1>Hidden_350389</formula1>
    </dataValidation>
    <dataValidation type="list" errorStyle="stop" allowBlank="1" sqref="E870" showErrorMessage="1">
      <formula1>Hidden_350391</formula1>
    </dataValidation>
    <dataValidation type="list" errorStyle="stop" allowBlank="1" sqref="F870" showErrorMessage="1">
      <formula1>Hidden_570764</formula1>
    </dataValidation>
    <dataValidation type="list" errorStyle="stop" allowBlank="1" sqref="N870" showErrorMessage="1">
      <formula1>Hidden_570765</formula1>
    </dataValidation>
    <dataValidation type="list" errorStyle="stop" allowBlank="1" sqref="O870" showErrorMessage="1">
      <formula1>Hidden_350389</formula1>
    </dataValidation>
    <dataValidation type="list" errorStyle="stop" allowBlank="1" sqref="E871" showErrorMessage="1">
      <formula1>Hidden_350391</formula1>
    </dataValidation>
    <dataValidation type="list" errorStyle="stop" allowBlank="1" sqref="F871" showErrorMessage="1">
      <formula1>Hidden_570764</formula1>
    </dataValidation>
    <dataValidation type="list" errorStyle="stop" allowBlank="1" sqref="N871" showErrorMessage="1">
      <formula1>Hidden_570765</formula1>
    </dataValidation>
    <dataValidation type="list" errorStyle="stop" allowBlank="1" sqref="O871" showErrorMessage="1">
      <formula1>Hidden_350389</formula1>
    </dataValidation>
    <dataValidation type="list" errorStyle="stop" allowBlank="1" sqref="E872" showErrorMessage="1">
      <formula1>Hidden_350391</formula1>
    </dataValidation>
    <dataValidation type="list" errorStyle="stop" allowBlank="1" sqref="F872" showErrorMessage="1">
      <formula1>Hidden_570764</formula1>
    </dataValidation>
    <dataValidation type="list" errorStyle="stop" allowBlank="1" sqref="N872" showErrorMessage="1">
      <formula1>Hidden_570765</formula1>
    </dataValidation>
    <dataValidation type="list" errorStyle="stop" allowBlank="1" sqref="O872" showErrorMessage="1">
      <formula1>Hidden_350389</formula1>
    </dataValidation>
    <dataValidation type="list" errorStyle="stop" allowBlank="1" sqref="E873" showErrorMessage="1">
      <formula1>Hidden_350391</formula1>
    </dataValidation>
    <dataValidation type="list" errorStyle="stop" allowBlank="1" sqref="F873" showErrorMessage="1">
      <formula1>Hidden_570764</formula1>
    </dataValidation>
    <dataValidation type="list" errorStyle="stop" allowBlank="1" sqref="N873" showErrorMessage="1">
      <formula1>Hidden_570765</formula1>
    </dataValidation>
    <dataValidation type="list" errorStyle="stop" allowBlank="1" sqref="O873" showErrorMessage="1">
      <formula1>Hidden_350389</formula1>
    </dataValidation>
    <dataValidation type="list" errorStyle="stop" allowBlank="1" sqref="E874" showErrorMessage="1">
      <formula1>Hidden_350391</formula1>
    </dataValidation>
    <dataValidation type="list" errorStyle="stop" allowBlank="1" sqref="F874" showErrorMessage="1">
      <formula1>Hidden_570764</formula1>
    </dataValidation>
    <dataValidation type="list" errorStyle="stop" allowBlank="1" sqref="N874" showErrorMessage="1">
      <formula1>Hidden_570765</formula1>
    </dataValidation>
    <dataValidation type="list" errorStyle="stop" allowBlank="1" sqref="O874" showErrorMessage="1">
      <formula1>Hidden_350389</formula1>
    </dataValidation>
    <dataValidation type="list" errorStyle="stop" allowBlank="1" sqref="E875" showErrorMessage="1">
      <formula1>Hidden_350391</formula1>
    </dataValidation>
    <dataValidation type="list" errorStyle="stop" allowBlank="1" sqref="F875" showErrorMessage="1">
      <formula1>Hidden_570764</formula1>
    </dataValidation>
    <dataValidation type="list" errorStyle="stop" allowBlank="1" sqref="N875" showErrorMessage="1">
      <formula1>Hidden_570765</formula1>
    </dataValidation>
    <dataValidation type="list" errorStyle="stop" allowBlank="1" sqref="O875" showErrorMessage="1">
      <formula1>Hidden_350389</formula1>
    </dataValidation>
    <dataValidation type="list" errorStyle="stop" allowBlank="1" sqref="E876" showErrorMessage="1">
      <formula1>Hidden_350391</formula1>
    </dataValidation>
    <dataValidation type="list" errorStyle="stop" allowBlank="1" sqref="F876" showErrorMessage="1">
      <formula1>Hidden_570764</formula1>
    </dataValidation>
    <dataValidation type="list" errorStyle="stop" allowBlank="1" sqref="N876" showErrorMessage="1">
      <formula1>Hidden_570765</formula1>
    </dataValidation>
    <dataValidation type="list" errorStyle="stop" allowBlank="1" sqref="O876" showErrorMessage="1">
      <formula1>Hidden_350389</formula1>
    </dataValidation>
    <dataValidation type="list" errorStyle="stop" allowBlank="1" sqref="E877" showErrorMessage="1">
      <formula1>Hidden_350391</formula1>
    </dataValidation>
    <dataValidation type="list" errorStyle="stop" allowBlank="1" sqref="F877" showErrorMessage="1">
      <formula1>Hidden_570764</formula1>
    </dataValidation>
    <dataValidation type="list" errorStyle="stop" allowBlank="1" sqref="N877" showErrorMessage="1">
      <formula1>Hidden_570765</formula1>
    </dataValidation>
    <dataValidation type="list" errorStyle="stop" allowBlank="1" sqref="O877" showErrorMessage="1">
      <formula1>Hidden_350389</formula1>
    </dataValidation>
    <dataValidation type="list" errorStyle="stop" allowBlank="1" sqref="E878" showErrorMessage="1">
      <formula1>Hidden_350391</formula1>
    </dataValidation>
    <dataValidation type="list" errorStyle="stop" allowBlank="1" sqref="F878" showErrorMessage="1">
      <formula1>Hidden_570764</formula1>
    </dataValidation>
    <dataValidation type="list" errorStyle="stop" allowBlank="1" sqref="N878" showErrorMessage="1">
      <formula1>Hidden_570765</formula1>
    </dataValidation>
    <dataValidation type="list" errorStyle="stop" allowBlank="1" sqref="O878" showErrorMessage="1">
      <formula1>Hidden_350389</formula1>
    </dataValidation>
    <dataValidation type="list" errorStyle="stop" allowBlank="1" sqref="E879" showErrorMessage="1">
      <formula1>Hidden_350391</formula1>
    </dataValidation>
    <dataValidation type="list" errorStyle="stop" allowBlank="1" sqref="F879" showErrorMessage="1">
      <formula1>Hidden_570764</formula1>
    </dataValidation>
    <dataValidation type="list" errorStyle="stop" allowBlank="1" sqref="N879" showErrorMessage="1">
      <formula1>Hidden_570765</formula1>
    </dataValidation>
    <dataValidation type="list" errorStyle="stop" allowBlank="1" sqref="O879" showErrorMessage="1">
      <formula1>Hidden_350389</formula1>
    </dataValidation>
    <dataValidation type="list" errorStyle="stop" allowBlank="1" sqref="E880" showErrorMessage="1">
      <formula1>Hidden_350391</formula1>
    </dataValidation>
    <dataValidation type="list" errorStyle="stop" allowBlank="1" sqref="F880" showErrorMessage="1">
      <formula1>Hidden_570764</formula1>
    </dataValidation>
    <dataValidation type="list" errorStyle="stop" allowBlank="1" sqref="N880" showErrorMessage="1">
      <formula1>Hidden_570765</formula1>
    </dataValidation>
    <dataValidation type="list" errorStyle="stop" allowBlank="1" sqref="O880" showErrorMessage="1">
      <formula1>Hidden_350389</formula1>
    </dataValidation>
    <dataValidation type="list" errorStyle="stop" allowBlank="1" sqref="E881" showErrorMessage="1">
      <formula1>Hidden_350391</formula1>
    </dataValidation>
    <dataValidation type="list" errorStyle="stop" allowBlank="1" sqref="F881" showErrorMessage="1">
      <formula1>Hidden_570764</formula1>
    </dataValidation>
    <dataValidation type="list" errorStyle="stop" allowBlank="1" sqref="N881" showErrorMessage="1">
      <formula1>Hidden_570765</formula1>
    </dataValidation>
    <dataValidation type="list" errorStyle="stop" allowBlank="1" sqref="O881" showErrorMessage="1">
      <formula1>Hidden_350389</formula1>
    </dataValidation>
    <dataValidation type="list" errorStyle="stop" allowBlank="1" sqref="E882" showErrorMessage="1">
      <formula1>Hidden_350391</formula1>
    </dataValidation>
    <dataValidation type="list" errorStyle="stop" allowBlank="1" sqref="F882" showErrorMessage="1">
      <formula1>Hidden_570764</formula1>
    </dataValidation>
    <dataValidation type="list" errorStyle="stop" allowBlank="1" sqref="N882" showErrorMessage="1">
      <formula1>Hidden_570765</formula1>
    </dataValidation>
    <dataValidation type="list" errorStyle="stop" allowBlank="1" sqref="O882" showErrorMessage="1">
      <formula1>Hidden_350389</formula1>
    </dataValidation>
    <dataValidation type="list" errorStyle="stop" allowBlank="1" sqref="E883" showErrorMessage="1">
      <formula1>Hidden_350391</formula1>
    </dataValidation>
    <dataValidation type="list" errorStyle="stop" allowBlank="1" sqref="F883" showErrorMessage="1">
      <formula1>Hidden_570764</formula1>
    </dataValidation>
    <dataValidation type="list" errorStyle="stop" allowBlank="1" sqref="N883" showErrorMessage="1">
      <formula1>Hidden_570765</formula1>
    </dataValidation>
    <dataValidation type="list" errorStyle="stop" allowBlank="1" sqref="O883" showErrorMessage="1">
      <formula1>Hidden_350389</formula1>
    </dataValidation>
    <dataValidation type="list" errorStyle="stop" allowBlank="1" sqref="E884" showErrorMessage="1">
      <formula1>Hidden_350391</formula1>
    </dataValidation>
    <dataValidation type="list" errorStyle="stop" allowBlank="1" sqref="F884" showErrorMessage="1">
      <formula1>Hidden_570764</formula1>
    </dataValidation>
    <dataValidation type="list" errorStyle="stop" allowBlank="1" sqref="N884" showErrorMessage="1">
      <formula1>Hidden_570765</formula1>
    </dataValidation>
    <dataValidation type="list" errorStyle="stop" allowBlank="1" sqref="O884" showErrorMessage="1">
      <formula1>Hidden_350389</formula1>
    </dataValidation>
    <dataValidation type="list" errorStyle="stop" allowBlank="1" sqref="E885" showErrorMessage="1">
      <formula1>Hidden_350391</formula1>
    </dataValidation>
    <dataValidation type="list" errorStyle="stop" allowBlank="1" sqref="F885" showErrorMessage="1">
      <formula1>Hidden_570764</formula1>
    </dataValidation>
    <dataValidation type="list" errorStyle="stop" allowBlank="1" sqref="N885" showErrorMessage="1">
      <formula1>Hidden_570765</formula1>
    </dataValidation>
    <dataValidation type="list" errorStyle="stop" allowBlank="1" sqref="O885" showErrorMessage="1">
      <formula1>Hidden_350389</formula1>
    </dataValidation>
    <dataValidation type="list" errorStyle="stop" allowBlank="1" sqref="E886" showErrorMessage="1">
      <formula1>Hidden_350391</formula1>
    </dataValidation>
    <dataValidation type="list" errorStyle="stop" allowBlank="1" sqref="F886" showErrorMessage="1">
      <formula1>Hidden_570764</formula1>
    </dataValidation>
    <dataValidation type="list" errorStyle="stop" allowBlank="1" sqref="N886" showErrorMessage="1">
      <formula1>Hidden_570765</formula1>
    </dataValidation>
    <dataValidation type="list" errorStyle="stop" allowBlank="1" sqref="O886" showErrorMessage="1">
      <formula1>Hidden_350389</formula1>
    </dataValidation>
    <dataValidation type="list" errorStyle="stop" allowBlank="1" sqref="E887" showErrorMessage="1">
      <formula1>Hidden_350391</formula1>
    </dataValidation>
    <dataValidation type="list" errorStyle="stop" allowBlank="1" sqref="F887" showErrorMessage="1">
      <formula1>Hidden_570764</formula1>
    </dataValidation>
    <dataValidation type="list" errorStyle="stop" allowBlank="1" sqref="N887" showErrorMessage="1">
      <formula1>Hidden_570765</formula1>
    </dataValidation>
    <dataValidation type="list" errorStyle="stop" allowBlank="1" sqref="O887" showErrorMessage="1">
      <formula1>Hidden_350389</formula1>
    </dataValidation>
    <dataValidation type="list" errorStyle="stop" allowBlank="1" sqref="E888" showErrorMessage="1">
      <formula1>Hidden_350391</formula1>
    </dataValidation>
    <dataValidation type="list" errorStyle="stop" allowBlank="1" sqref="F888" showErrorMessage="1">
      <formula1>Hidden_570764</formula1>
    </dataValidation>
    <dataValidation type="list" errorStyle="stop" allowBlank="1" sqref="N888" showErrorMessage="1">
      <formula1>Hidden_570765</formula1>
    </dataValidation>
    <dataValidation type="list" errorStyle="stop" allowBlank="1" sqref="O888" showErrorMessage="1">
      <formula1>Hidden_350389</formula1>
    </dataValidation>
    <dataValidation type="list" errorStyle="stop" allowBlank="1" sqref="E889" showErrorMessage="1">
      <formula1>Hidden_350391</formula1>
    </dataValidation>
    <dataValidation type="list" errorStyle="stop" allowBlank="1" sqref="F889" showErrorMessage="1">
      <formula1>Hidden_570764</formula1>
    </dataValidation>
    <dataValidation type="list" errorStyle="stop" allowBlank="1" sqref="N889" showErrorMessage="1">
      <formula1>Hidden_570765</formula1>
    </dataValidation>
    <dataValidation type="list" errorStyle="stop" allowBlank="1" sqref="O889" showErrorMessage="1">
      <formula1>Hidden_350389</formula1>
    </dataValidation>
    <dataValidation type="list" errorStyle="stop" allowBlank="1" sqref="E890" showErrorMessage="1">
      <formula1>Hidden_350391</formula1>
    </dataValidation>
    <dataValidation type="list" errorStyle="stop" allowBlank="1" sqref="F890" showErrorMessage="1">
      <formula1>Hidden_570764</formula1>
    </dataValidation>
    <dataValidation type="list" errorStyle="stop" allowBlank="1" sqref="N890" showErrorMessage="1">
      <formula1>Hidden_570765</formula1>
    </dataValidation>
    <dataValidation type="list" errorStyle="stop" allowBlank="1" sqref="O890" showErrorMessage="1">
      <formula1>Hidden_350389</formula1>
    </dataValidation>
    <dataValidation type="list" errorStyle="stop" allowBlank="1" sqref="E891" showErrorMessage="1">
      <formula1>Hidden_350391</formula1>
    </dataValidation>
    <dataValidation type="list" errorStyle="stop" allowBlank="1" sqref="F891" showErrorMessage="1">
      <formula1>Hidden_570764</formula1>
    </dataValidation>
    <dataValidation type="list" errorStyle="stop" allowBlank="1" sqref="N891" showErrorMessage="1">
      <formula1>Hidden_570765</formula1>
    </dataValidation>
    <dataValidation type="list" errorStyle="stop" allowBlank="1" sqref="O891" showErrorMessage="1">
      <formula1>Hidden_350389</formula1>
    </dataValidation>
    <dataValidation type="list" errorStyle="stop" allowBlank="1" sqref="E892" showErrorMessage="1">
      <formula1>Hidden_350391</formula1>
    </dataValidation>
    <dataValidation type="list" errorStyle="stop" allowBlank="1" sqref="F892" showErrorMessage="1">
      <formula1>Hidden_570764</formula1>
    </dataValidation>
    <dataValidation type="list" errorStyle="stop" allowBlank="1" sqref="N892" showErrorMessage="1">
      <formula1>Hidden_570765</formula1>
    </dataValidation>
    <dataValidation type="list" errorStyle="stop" allowBlank="1" sqref="O892" showErrorMessage="1">
      <formula1>Hidden_350389</formula1>
    </dataValidation>
    <dataValidation type="list" errorStyle="stop" allowBlank="1" sqref="E893" showErrorMessage="1">
      <formula1>Hidden_350391</formula1>
    </dataValidation>
    <dataValidation type="list" errorStyle="stop" allowBlank="1" sqref="F893" showErrorMessage="1">
      <formula1>Hidden_570764</formula1>
    </dataValidation>
    <dataValidation type="list" errorStyle="stop" allowBlank="1" sqref="N893" showErrorMessage="1">
      <formula1>Hidden_570765</formula1>
    </dataValidation>
    <dataValidation type="list" errorStyle="stop" allowBlank="1" sqref="O893" showErrorMessage="1">
      <formula1>Hidden_350389</formula1>
    </dataValidation>
    <dataValidation type="list" errorStyle="stop" allowBlank="1" sqref="E894" showErrorMessage="1">
      <formula1>Hidden_350391</formula1>
    </dataValidation>
    <dataValidation type="list" errorStyle="stop" allowBlank="1" sqref="F894" showErrorMessage="1">
      <formula1>Hidden_570764</formula1>
    </dataValidation>
    <dataValidation type="list" errorStyle="stop" allowBlank="1" sqref="N894" showErrorMessage="1">
      <formula1>Hidden_570765</formula1>
    </dataValidation>
    <dataValidation type="list" errorStyle="stop" allowBlank="1" sqref="O894" showErrorMessage="1">
      <formula1>Hidden_350389</formula1>
    </dataValidation>
    <dataValidation type="list" errorStyle="stop" allowBlank="1" sqref="E895" showErrorMessage="1">
      <formula1>Hidden_350391</formula1>
    </dataValidation>
    <dataValidation type="list" errorStyle="stop" allowBlank="1" sqref="F895" showErrorMessage="1">
      <formula1>Hidden_570764</formula1>
    </dataValidation>
    <dataValidation type="list" errorStyle="stop" allowBlank="1" sqref="N895" showErrorMessage="1">
      <formula1>Hidden_570765</formula1>
    </dataValidation>
    <dataValidation type="list" errorStyle="stop" allowBlank="1" sqref="O895" showErrorMessage="1">
      <formula1>Hidden_350389</formula1>
    </dataValidation>
    <dataValidation type="list" errorStyle="stop" allowBlank="1" sqref="E896" showErrorMessage="1">
      <formula1>Hidden_350391</formula1>
    </dataValidation>
    <dataValidation type="list" errorStyle="stop" allowBlank="1" sqref="F896" showErrorMessage="1">
      <formula1>Hidden_570764</formula1>
    </dataValidation>
    <dataValidation type="list" errorStyle="stop" allowBlank="1" sqref="N896" showErrorMessage="1">
      <formula1>Hidden_570765</formula1>
    </dataValidation>
    <dataValidation type="list" errorStyle="stop" allowBlank="1" sqref="O896" showErrorMessage="1">
      <formula1>Hidden_350389</formula1>
    </dataValidation>
    <dataValidation type="list" errorStyle="stop" allowBlank="1" sqref="E897" showErrorMessage="1">
      <formula1>Hidden_350391</formula1>
    </dataValidation>
    <dataValidation type="list" errorStyle="stop" allowBlank="1" sqref="F897" showErrorMessage="1">
      <formula1>Hidden_570764</formula1>
    </dataValidation>
    <dataValidation type="list" errorStyle="stop" allowBlank="1" sqref="N897" showErrorMessage="1">
      <formula1>Hidden_570765</formula1>
    </dataValidation>
    <dataValidation type="list" errorStyle="stop" allowBlank="1" sqref="O897" showErrorMessage="1">
      <formula1>Hidden_350389</formula1>
    </dataValidation>
    <dataValidation type="list" errorStyle="stop" allowBlank="1" sqref="E898" showErrorMessage="1">
      <formula1>Hidden_350391</formula1>
    </dataValidation>
    <dataValidation type="list" errorStyle="stop" allowBlank="1" sqref="F898" showErrorMessage="1">
      <formula1>Hidden_570764</formula1>
    </dataValidation>
    <dataValidation type="list" errorStyle="stop" allowBlank="1" sqref="N898" showErrorMessage="1">
      <formula1>Hidden_570765</formula1>
    </dataValidation>
    <dataValidation type="list" errorStyle="stop" allowBlank="1" sqref="O898" showErrorMessage="1">
      <formula1>Hidden_350389</formula1>
    </dataValidation>
    <dataValidation type="list" errorStyle="stop" allowBlank="1" sqref="E899" showErrorMessage="1">
      <formula1>Hidden_350391</formula1>
    </dataValidation>
    <dataValidation type="list" errorStyle="stop" allowBlank="1" sqref="F899" showErrorMessage="1">
      <formula1>Hidden_570764</formula1>
    </dataValidation>
    <dataValidation type="list" errorStyle="stop" allowBlank="1" sqref="N899" showErrorMessage="1">
      <formula1>Hidden_570765</formula1>
    </dataValidation>
    <dataValidation type="list" errorStyle="stop" allowBlank="1" sqref="O899" showErrorMessage="1">
      <formula1>Hidden_350389</formula1>
    </dataValidation>
    <dataValidation type="list" errorStyle="stop" allowBlank="1" sqref="E900" showErrorMessage="1">
      <formula1>Hidden_350391</formula1>
    </dataValidation>
    <dataValidation type="list" errorStyle="stop" allowBlank="1" sqref="F900" showErrorMessage="1">
      <formula1>Hidden_570764</formula1>
    </dataValidation>
    <dataValidation type="list" errorStyle="stop" allowBlank="1" sqref="N900" showErrorMessage="1">
      <formula1>Hidden_570765</formula1>
    </dataValidation>
    <dataValidation type="list" errorStyle="stop" allowBlank="1" sqref="O900" showErrorMessage="1">
      <formula1>Hidden_350389</formula1>
    </dataValidation>
    <dataValidation type="list" errorStyle="stop" allowBlank="1" sqref="E901" showErrorMessage="1">
      <formula1>Hidden_350391</formula1>
    </dataValidation>
    <dataValidation type="list" errorStyle="stop" allowBlank="1" sqref="F901" showErrorMessage="1">
      <formula1>Hidden_570764</formula1>
    </dataValidation>
    <dataValidation type="list" errorStyle="stop" allowBlank="1" sqref="N901" showErrorMessage="1">
      <formula1>Hidden_570765</formula1>
    </dataValidation>
    <dataValidation type="list" errorStyle="stop" allowBlank="1" sqref="O901" showErrorMessage="1">
      <formula1>Hidden_350389</formula1>
    </dataValidation>
    <dataValidation type="list" errorStyle="stop" allowBlank="1" sqref="E902" showErrorMessage="1">
      <formula1>Hidden_350391</formula1>
    </dataValidation>
    <dataValidation type="list" errorStyle="stop" allowBlank="1" sqref="F902" showErrorMessage="1">
      <formula1>Hidden_570764</formula1>
    </dataValidation>
    <dataValidation type="list" errorStyle="stop" allowBlank="1" sqref="N902" showErrorMessage="1">
      <formula1>Hidden_570765</formula1>
    </dataValidation>
    <dataValidation type="list" errorStyle="stop" allowBlank="1" sqref="O902" showErrorMessage="1">
      <formula1>Hidden_350389</formula1>
    </dataValidation>
    <dataValidation type="list" errorStyle="stop" allowBlank="1" sqref="E903" showErrorMessage="1">
      <formula1>Hidden_350391</formula1>
    </dataValidation>
    <dataValidation type="list" errorStyle="stop" allowBlank="1" sqref="F903" showErrorMessage="1">
      <formula1>Hidden_570764</formula1>
    </dataValidation>
    <dataValidation type="list" errorStyle="stop" allowBlank="1" sqref="N903" showErrorMessage="1">
      <formula1>Hidden_570765</formula1>
    </dataValidation>
    <dataValidation type="list" errorStyle="stop" allowBlank="1" sqref="O903" showErrorMessage="1">
      <formula1>Hidden_350389</formula1>
    </dataValidation>
    <dataValidation type="list" errorStyle="stop" allowBlank="1" sqref="E904" showErrorMessage="1">
      <formula1>Hidden_350391</formula1>
    </dataValidation>
    <dataValidation type="list" errorStyle="stop" allowBlank="1" sqref="F904" showErrorMessage="1">
      <formula1>Hidden_570764</formula1>
    </dataValidation>
    <dataValidation type="list" errorStyle="stop" allowBlank="1" sqref="N904" showErrorMessage="1">
      <formula1>Hidden_570765</formula1>
    </dataValidation>
    <dataValidation type="list" errorStyle="stop" allowBlank="1" sqref="O904" showErrorMessage="1">
      <formula1>Hidden_350389</formula1>
    </dataValidation>
    <dataValidation type="list" errorStyle="stop" allowBlank="1" sqref="E905" showErrorMessage="1">
      <formula1>Hidden_350391</formula1>
    </dataValidation>
    <dataValidation type="list" errorStyle="stop" allowBlank="1" sqref="F905" showErrorMessage="1">
      <formula1>Hidden_570764</formula1>
    </dataValidation>
    <dataValidation type="list" errorStyle="stop" allowBlank="1" sqref="N905" showErrorMessage="1">
      <formula1>Hidden_570765</formula1>
    </dataValidation>
    <dataValidation type="list" errorStyle="stop" allowBlank="1" sqref="O905" showErrorMessage="1">
      <formula1>Hidden_350389</formula1>
    </dataValidation>
    <dataValidation type="list" errorStyle="stop" allowBlank="1" sqref="E906" showErrorMessage="1">
      <formula1>Hidden_350391</formula1>
    </dataValidation>
    <dataValidation type="list" errorStyle="stop" allowBlank="1" sqref="F906" showErrorMessage="1">
      <formula1>Hidden_570764</formula1>
    </dataValidation>
    <dataValidation type="list" errorStyle="stop" allowBlank="1" sqref="N906" showErrorMessage="1">
      <formula1>Hidden_570765</formula1>
    </dataValidation>
    <dataValidation type="list" errorStyle="stop" allowBlank="1" sqref="O906" showErrorMessage="1">
      <formula1>Hidden_350389</formula1>
    </dataValidation>
    <dataValidation type="list" errorStyle="stop" allowBlank="1" sqref="E907" showErrorMessage="1">
      <formula1>Hidden_350391</formula1>
    </dataValidation>
    <dataValidation type="list" errorStyle="stop" allowBlank="1" sqref="F907" showErrorMessage="1">
      <formula1>Hidden_570764</formula1>
    </dataValidation>
    <dataValidation type="list" errorStyle="stop" allowBlank="1" sqref="N907" showErrorMessage="1">
      <formula1>Hidden_570765</formula1>
    </dataValidation>
    <dataValidation type="list" errorStyle="stop" allowBlank="1" sqref="O907" showErrorMessage="1">
      <formula1>Hidden_350389</formula1>
    </dataValidation>
    <dataValidation type="list" errorStyle="stop" allowBlank="1" sqref="E908" showErrorMessage="1">
      <formula1>Hidden_350391</formula1>
    </dataValidation>
    <dataValidation type="list" errorStyle="stop" allowBlank="1" sqref="F908" showErrorMessage="1">
      <formula1>Hidden_570764</formula1>
    </dataValidation>
    <dataValidation type="list" errorStyle="stop" allowBlank="1" sqref="N908" showErrorMessage="1">
      <formula1>Hidden_570765</formula1>
    </dataValidation>
    <dataValidation type="list" errorStyle="stop" allowBlank="1" sqref="O908" showErrorMessage="1">
      <formula1>Hidden_350389</formula1>
    </dataValidation>
    <dataValidation type="list" errorStyle="stop" allowBlank="1" sqref="E909" showErrorMessage="1">
      <formula1>Hidden_350391</formula1>
    </dataValidation>
    <dataValidation type="list" errorStyle="stop" allowBlank="1" sqref="F909" showErrorMessage="1">
      <formula1>Hidden_570764</formula1>
    </dataValidation>
    <dataValidation type="list" errorStyle="stop" allowBlank="1" sqref="N909" showErrorMessage="1">
      <formula1>Hidden_570765</formula1>
    </dataValidation>
    <dataValidation type="list" errorStyle="stop" allowBlank="1" sqref="O909" showErrorMessage="1">
      <formula1>Hidden_350389</formula1>
    </dataValidation>
    <dataValidation type="list" errorStyle="stop" allowBlank="1" sqref="E910" showErrorMessage="1">
      <formula1>Hidden_350391</formula1>
    </dataValidation>
    <dataValidation type="list" errorStyle="stop" allowBlank="1" sqref="F910" showErrorMessage="1">
      <formula1>Hidden_570764</formula1>
    </dataValidation>
    <dataValidation type="list" errorStyle="stop" allowBlank="1" sqref="N910" showErrorMessage="1">
      <formula1>Hidden_570765</formula1>
    </dataValidation>
    <dataValidation type="list" errorStyle="stop" allowBlank="1" sqref="O910" showErrorMessage="1">
      <formula1>Hidden_350389</formula1>
    </dataValidation>
    <dataValidation type="list" errorStyle="stop" allowBlank="1" sqref="E911" showErrorMessage="1">
      <formula1>Hidden_350391</formula1>
    </dataValidation>
    <dataValidation type="list" errorStyle="stop" allowBlank="1" sqref="F911" showErrorMessage="1">
      <formula1>Hidden_570764</formula1>
    </dataValidation>
    <dataValidation type="list" errorStyle="stop" allowBlank="1" sqref="N911" showErrorMessage="1">
      <formula1>Hidden_570765</formula1>
    </dataValidation>
    <dataValidation type="list" errorStyle="stop" allowBlank="1" sqref="O911" showErrorMessage="1">
      <formula1>Hidden_350389</formula1>
    </dataValidation>
    <dataValidation type="list" errorStyle="stop" allowBlank="1" sqref="E912" showErrorMessage="1">
      <formula1>Hidden_350391</formula1>
    </dataValidation>
    <dataValidation type="list" errorStyle="stop" allowBlank="1" sqref="F912" showErrorMessage="1">
      <formula1>Hidden_570764</formula1>
    </dataValidation>
    <dataValidation type="list" errorStyle="stop" allowBlank="1" sqref="N912" showErrorMessage="1">
      <formula1>Hidden_570765</formula1>
    </dataValidation>
    <dataValidation type="list" errorStyle="stop" allowBlank="1" sqref="O912" showErrorMessage="1">
      <formula1>Hidden_350389</formula1>
    </dataValidation>
    <dataValidation type="list" errorStyle="stop" allowBlank="1" sqref="E913" showErrorMessage="1">
      <formula1>Hidden_350391</formula1>
    </dataValidation>
    <dataValidation type="list" errorStyle="stop" allowBlank="1" sqref="F913" showErrorMessage="1">
      <formula1>Hidden_570764</formula1>
    </dataValidation>
    <dataValidation type="list" errorStyle="stop" allowBlank="1" sqref="N913" showErrorMessage="1">
      <formula1>Hidden_570765</formula1>
    </dataValidation>
    <dataValidation type="list" errorStyle="stop" allowBlank="1" sqref="O913" showErrorMessage="1">
      <formula1>Hidden_350389</formula1>
    </dataValidation>
    <dataValidation type="list" errorStyle="stop" allowBlank="1" sqref="E914" showErrorMessage="1">
      <formula1>Hidden_350391</formula1>
    </dataValidation>
    <dataValidation type="list" errorStyle="stop" allowBlank="1" sqref="F914" showErrorMessage="1">
      <formula1>Hidden_570764</formula1>
    </dataValidation>
    <dataValidation type="list" errorStyle="stop" allowBlank="1" sqref="N914" showErrorMessage="1">
      <formula1>Hidden_570765</formula1>
    </dataValidation>
    <dataValidation type="list" errorStyle="stop" allowBlank="1" sqref="O914" showErrorMessage="1">
      <formula1>Hidden_350389</formula1>
    </dataValidation>
    <dataValidation type="list" errorStyle="stop" allowBlank="1" sqref="E915" showErrorMessage="1">
      <formula1>Hidden_350391</formula1>
    </dataValidation>
    <dataValidation type="list" errorStyle="stop" allowBlank="1" sqref="F915" showErrorMessage="1">
      <formula1>Hidden_570764</formula1>
    </dataValidation>
    <dataValidation type="list" errorStyle="stop" allowBlank="1" sqref="N915" showErrorMessage="1">
      <formula1>Hidden_570765</formula1>
    </dataValidation>
    <dataValidation type="list" errorStyle="stop" allowBlank="1" sqref="O915" showErrorMessage="1">
      <formula1>Hidden_350389</formula1>
    </dataValidation>
    <dataValidation type="list" errorStyle="stop" allowBlank="1" sqref="E916" showErrorMessage="1">
      <formula1>Hidden_350391</formula1>
    </dataValidation>
    <dataValidation type="list" errorStyle="stop" allowBlank="1" sqref="F916" showErrorMessage="1">
      <formula1>Hidden_570764</formula1>
    </dataValidation>
    <dataValidation type="list" errorStyle="stop" allowBlank="1" sqref="N916" showErrorMessage="1">
      <formula1>Hidden_570765</formula1>
    </dataValidation>
    <dataValidation type="list" errorStyle="stop" allowBlank="1" sqref="O916" showErrorMessage="1">
      <formula1>Hidden_350389</formula1>
    </dataValidation>
    <dataValidation type="list" errorStyle="stop" allowBlank="1" sqref="E917" showErrorMessage="1">
      <formula1>Hidden_350391</formula1>
    </dataValidation>
    <dataValidation type="list" errorStyle="stop" allowBlank="1" sqref="F917" showErrorMessage="1">
      <formula1>Hidden_570764</formula1>
    </dataValidation>
    <dataValidation type="list" errorStyle="stop" allowBlank="1" sqref="N917" showErrorMessage="1">
      <formula1>Hidden_570765</formula1>
    </dataValidation>
    <dataValidation type="list" errorStyle="stop" allowBlank="1" sqref="O917" showErrorMessage="1">
      <formula1>Hidden_350389</formula1>
    </dataValidation>
    <dataValidation type="list" errorStyle="stop" allowBlank="1" sqref="E918" showErrorMessage="1">
      <formula1>Hidden_350391</formula1>
    </dataValidation>
    <dataValidation type="list" errorStyle="stop" allowBlank="1" sqref="F918" showErrorMessage="1">
      <formula1>Hidden_570764</formula1>
    </dataValidation>
    <dataValidation type="list" errorStyle="stop" allowBlank="1" sqref="N918" showErrorMessage="1">
      <formula1>Hidden_570765</formula1>
    </dataValidation>
    <dataValidation type="list" errorStyle="stop" allowBlank="1" sqref="O918" showErrorMessage="1">
      <formula1>Hidden_350389</formula1>
    </dataValidation>
    <dataValidation type="list" errorStyle="stop" allowBlank="1" sqref="E919" showErrorMessage="1">
      <formula1>Hidden_350391</formula1>
    </dataValidation>
    <dataValidation type="list" errorStyle="stop" allowBlank="1" sqref="F919" showErrorMessage="1">
      <formula1>Hidden_570764</formula1>
    </dataValidation>
    <dataValidation type="list" errorStyle="stop" allowBlank="1" sqref="N919" showErrorMessage="1">
      <formula1>Hidden_570765</formula1>
    </dataValidation>
    <dataValidation type="list" errorStyle="stop" allowBlank="1" sqref="O919" showErrorMessage="1">
      <formula1>Hidden_350389</formula1>
    </dataValidation>
    <dataValidation type="list" errorStyle="stop" allowBlank="1" sqref="E920" showErrorMessage="1">
      <formula1>Hidden_350391</formula1>
    </dataValidation>
    <dataValidation type="list" errorStyle="stop" allowBlank="1" sqref="F920" showErrorMessage="1">
      <formula1>Hidden_570764</formula1>
    </dataValidation>
    <dataValidation type="list" errorStyle="stop" allowBlank="1" sqref="N920" showErrorMessage="1">
      <formula1>Hidden_570765</formula1>
    </dataValidation>
    <dataValidation type="list" errorStyle="stop" allowBlank="1" sqref="O920" showErrorMessage="1">
      <formula1>Hidden_350389</formula1>
    </dataValidation>
    <dataValidation type="list" errorStyle="stop" allowBlank="1" sqref="E921" showErrorMessage="1">
      <formula1>Hidden_350391</formula1>
    </dataValidation>
    <dataValidation type="list" errorStyle="stop" allowBlank="1" sqref="F921" showErrorMessage="1">
      <formula1>Hidden_570764</formula1>
    </dataValidation>
    <dataValidation type="list" errorStyle="stop" allowBlank="1" sqref="N921" showErrorMessage="1">
      <formula1>Hidden_570765</formula1>
    </dataValidation>
    <dataValidation type="list" errorStyle="stop" allowBlank="1" sqref="O921" showErrorMessage="1">
      <formula1>Hidden_350389</formula1>
    </dataValidation>
    <dataValidation type="list" errorStyle="stop" allowBlank="1" sqref="E922" showErrorMessage="1">
      <formula1>Hidden_350391</formula1>
    </dataValidation>
    <dataValidation type="list" errorStyle="stop" allowBlank="1" sqref="F922" showErrorMessage="1">
      <formula1>Hidden_570764</formula1>
    </dataValidation>
    <dataValidation type="list" errorStyle="stop" allowBlank="1" sqref="N922" showErrorMessage="1">
      <formula1>Hidden_570765</formula1>
    </dataValidation>
    <dataValidation type="list" errorStyle="stop" allowBlank="1" sqref="O922" showErrorMessage="1">
      <formula1>Hidden_350389</formula1>
    </dataValidation>
    <dataValidation type="list" errorStyle="stop" allowBlank="1" sqref="E923" showErrorMessage="1">
      <formula1>Hidden_350391</formula1>
    </dataValidation>
    <dataValidation type="list" errorStyle="stop" allowBlank="1" sqref="F923" showErrorMessage="1">
      <formula1>Hidden_570764</formula1>
    </dataValidation>
    <dataValidation type="list" errorStyle="stop" allowBlank="1" sqref="N923" showErrorMessage="1">
      <formula1>Hidden_570765</formula1>
    </dataValidation>
    <dataValidation type="list" errorStyle="stop" allowBlank="1" sqref="O923" showErrorMessage="1">
      <formula1>Hidden_350389</formula1>
    </dataValidation>
    <dataValidation type="list" errorStyle="stop" allowBlank="1" sqref="E924" showErrorMessage="1">
      <formula1>Hidden_350391</formula1>
    </dataValidation>
    <dataValidation type="list" errorStyle="stop" allowBlank="1" sqref="F924" showErrorMessage="1">
      <formula1>Hidden_570764</formula1>
    </dataValidation>
    <dataValidation type="list" errorStyle="stop" allowBlank="1" sqref="N924" showErrorMessage="1">
      <formula1>Hidden_570765</formula1>
    </dataValidation>
    <dataValidation type="list" errorStyle="stop" allowBlank="1" sqref="O924" showErrorMessage="1">
      <formula1>Hidden_350389</formula1>
    </dataValidation>
    <dataValidation type="list" errorStyle="stop" allowBlank="1" sqref="E925" showErrorMessage="1">
      <formula1>Hidden_350391</formula1>
    </dataValidation>
    <dataValidation type="list" errorStyle="stop" allowBlank="1" sqref="F925" showErrorMessage="1">
      <formula1>Hidden_570764</formula1>
    </dataValidation>
    <dataValidation type="list" errorStyle="stop" allowBlank="1" sqref="N925" showErrorMessage="1">
      <formula1>Hidden_570765</formula1>
    </dataValidation>
    <dataValidation type="list" errorStyle="stop" allowBlank="1" sqref="O925" showErrorMessage="1">
      <formula1>Hidden_350389</formula1>
    </dataValidation>
    <dataValidation type="list" errorStyle="stop" allowBlank="1" sqref="E926" showErrorMessage="1">
      <formula1>Hidden_350391</formula1>
    </dataValidation>
    <dataValidation type="list" errorStyle="stop" allowBlank="1" sqref="F926" showErrorMessage="1">
      <formula1>Hidden_570764</formula1>
    </dataValidation>
    <dataValidation type="list" errorStyle="stop" allowBlank="1" sqref="N926" showErrorMessage="1">
      <formula1>Hidden_570765</formula1>
    </dataValidation>
    <dataValidation type="list" errorStyle="stop" allowBlank="1" sqref="O926" showErrorMessage="1">
      <formula1>Hidden_350389</formula1>
    </dataValidation>
    <dataValidation type="list" errorStyle="stop" allowBlank="1" sqref="E927" showErrorMessage="1">
      <formula1>Hidden_350391</formula1>
    </dataValidation>
    <dataValidation type="list" errorStyle="stop" allowBlank="1" sqref="F927" showErrorMessage="1">
      <formula1>Hidden_570764</formula1>
    </dataValidation>
    <dataValidation type="list" errorStyle="stop" allowBlank="1" sqref="N927" showErrorMessage="1">
      <formula1>Hidden_570765</formula1>
    </dataValidation>
    <dataValidation type="list" errorStyle="stop" allowBlank="1" sqref="O927" showErrorMessage="1">
      <formula1>Hidden_350389</formula1>
    </dataValidation>
    <dataValidation type="list" errorStyle="stop" allowBlank="1" sqref="E928" showErrorMessage="1">
      <formula1>Hidden_350391</formula1>
    </dataValidation>
    <dataValidation type="list" errorStyle="stop" allowBlank="1" sqref="F928" showErrorMessage="1">
      <formula1>Hidden_570764</formula1>
    </dataValidation>
    <dataValidation type="list" errorStyle="stop" allowBlank="1" sqref="N928" showErrorMessage="1">
      <formula1>Hidden_570765</formula1>
    </dataValidation>
    <dataValidation type="list" errorStyle="stop" allowBlank="1" sqref="O928" showErrorMessage="1">
      <formula1>Hidden_350389</formula1>
    </dataValidation>
    <dataValidation type="list" errorStyle="stop" allowBlank="1" sqref="E929" showErrorMessage="1">
      <formula1>Hidden_350391</formula1>
    </dataValidation>
    <dataValidation type="list" errorStyle="stop" allowBlank="1" sqref="F929" showErrorMessage="1">
      <formula1>Hidden_570764</formula1>
    </dataValidation>
    <dataValidation type="list" errorStyle="stop" allowBlank="1" sqref="N929" showErrorMessage="1">
      <formula1>Hidden_570765</formula1>
    </dataValidation>
    <dataValidation type="list" errorStyle="stop" allowBlank="1" sqref="O929" showErrorMessage="1">
      <formula1>Hidden_350389</formula1>
    </dataValidation>
    <dataValidation type="list" errorStyle="stop" allowBlank="1" sqref="E930" showErrorMessage="1">
      <formula1>Hidden_350391</formula1>
    </dataValidation>
    <dataValidation type="list" errorStyle="stop" allowBlank="1" sqref="F930" showErrorMessage="1">
      <formula1>Hidden_570764</formula1>
    </dataValidation>
    <dataValidation type="list" errorStyle="stop" allowBlank="1" sqref="N930" showErrorMessage="1">
      <formula1>Hidden_570765</formula1>
    </dataValidation>
    <dataValidation type="list" errorStyle="stop" allowBlank="1" sqref="O930" showErrorMessage="1">
      <formula1>Hidden_350389</formula1>
    </dataValidation>
    <dataValidation type="list" errorStyle="stop" allowBlank="1" sqref="E931" showErrorMessage="1">
      <formula1>Hidden_350391</formula1>
    </dataValidation>
    <dataValidation type="list" errorStyle="stop" allowBlank="1" sqref="F931" showErrorMessage="1">
      <formula1>Hidden_570764</formula1>
    </dataValidation>
    <dataValidation type="list" errorStyle="stop" allowBlank="1" sqref="N931" showErrorMessage="1">
      <formula1>Hidden_570765</formula1>
    </dataValidation>
    <dataValidation type="list" errorStyle="stop" allowBlank="1" sqref="O931" showErrorMessage="1">
      <formula1>Hidden_350389</formula1>
    </dataValidation>
    <dataValidation type="list" errorStyle="stop" allowBlank="1" sqref="E932" showErrorMessage="1">
      <formula1>Hidden_350391</formula1>
    </dataValidation>
    <dataValidation type="list" errorStyle="stop" allowBlank="1" sqref="F932" showErrorMessage="1">
      <formula1>Hidden_570764</formula1>
    </dataValidation>
    <dataValidation type="list" errorStyle="stop" allowBlank="1" sqref="N932" showErrorMessage="1">
      <formula1>Hidden_570765</formula1>
    </dataValidation>
    <dataValidation type="list" errorStyle="stop" allowBlank="1" sqref="O932" showErrorMessage="1">
      <formula1>Hidden_350389</formula1>
    </dataValidation>
    <dataValidation type="list" errorStyle="stop" allowBlank="1" sqref="E933" showErrorMessage="1">
      <formula1>Hidden_350391</formula1>
    </dataValidation>
    <dataValidation type="list" errorStyle="stop" allowBlank="1" sqref="F933" showErrorMessage="1">
      <formula1>Hidden_570764</formula1>
    </dataValidation>
    <dataValidation type="list" errorStyle="stop" allowBlank="1" sqref="N933" showErrorMessage="1">
      <formula1>Hidden_570765</formula1>
    </dataValidation>
    <dataValidation type="list" errorStyle="stop" allowBlank="1" sqref="O933" showErrorMessage="1">
      <formula1>Hidden_350389</formula1>
    </dataValidation>
    <dataValidation type="list" errorStyle="stop" allowBlank="1" sqref="E934" showErrorMessage="1">
      <formula1>Hidden_350391</formula1>
    </dataValidation>
    <dataValidation type="list" errorStyle="stop" allowBlank="1" sqref="F934" showErrorMessage="1">
      <formula1>Hidden_570764</formula1>
    </dataValidation>
    <dataValidation type="list" errorStyle="stop" allowBlank="1" sqref="N934" showErrorMessage="1">
      <formula1>Hidden_570765</formula1>
    </dataValidation>
    <dataValidation type="list" errorStyle="stop" allowBlank="1" sqref="O934" showErrorMessage="1">
      <formula1>Hidden_350389</formula1>
    </dataValidation>
    <dataValidation type="list" errorStyle="stop" allowBlank="1" sqref="E935" showErrorMessage="1">
      <formula1>Hidden_350391</formula1>
    </dataValidation>
    <dataValidation type="list" errorStyle="stop" allowBlank="1" sqref="F935" showErrorMessage="1">
      <formula1>Hidden_570764</formula1>
    </dataValidation>
    <dataValidation type="list" errorStyle="stop" allowBlank="1" sqref="N935" showErrorMessage="1">
      <formula1>Hidden_570765</formula1>
    </dataValidation>
    <dataValidation type="list" errorStyle="stop" allowBlank="1" sqref="O935" showErrorMessage="1">
      <formula1>Hidden_350389</formula1>
    </dataValidation>
    <dataValidation type="list" errorStyle="stop" allowBlank="1" sqref="E936" showErrorMessage="1">
      <formula1>Hidden_350391</formula1>
    </dataValidation>
    <dataValidation type="list" errorStyle="stop" allowBlank="1" sqref="F936" showErrorMessage="1">
      <formula1>Hidden_570764</formula1>
    </dataValidation>
    <dataValidation type="list" errorStyle="stop" allowBlank="1" sqref="N936" showErrorMessage="1">
      <formula1>Hidden_570765</formula1>
    </dataValidation>
    <dataValidation type="list" errorStyle="stop" allowBlank="1" sqref="O936" showErrorMessage="1">
      <formula1>Hidden_350389</formula1>
    </dataValidation>
    <dataValidation type="list" errorStyle="stop" allowBlank="1" sqref="E937" showErrorMessage="1">
      <formula1>Hidden_350391</formula1>
    </dataValidation>
    <dataValidation type="list" errorStyle="stop" allowBlank="1" sqref="F937" showErrorMessage="1">
      <formula1>Hidden_570764</formula1>
    </dataValidation>
    <dataValidation type="list" errorStyle="stop" allowBlank="1" sqref="N937" showErrorMessage="1">
      <formula1>Hidden_570765</formula1>
    </dataValidation>
    <dataValidation type="list" errorStyle="stop" allowBlank="1" sqref="O937" showErrorMessage="1">
      <formula1>Hidden_350389</formula1>
    </dataValidation>
    <dataValidation type="list" errorStyle="stop" allowBlank="1" sqref="E938" showErrorMessage="1">
      <formula1>Hidden_350391</formula1>
    </dataValidation>
    <dataValidation type="list" errorStyle="stop" allowBlank="1" sqref="F938" showErrorMessage="1">
      <formula1>Hidden_570764</formula1>
    </dataValidation>
    <dataValidation type="list" errorStyle="stop" allowBlank="1" sqref="N938" showErrorMessage="1">
      <formula1>Hidden_570765</formula1>
    </dataValidation>
    <dataValidation type="list" errorStyle="stop" allowBlank="1" sqref="O938" showErrorMessage="1">
      <formula1>Hidden_350389</formula1>
    </dataValidation>
    <dataValidation type="list" errorStyle="stop" allowBlank="1" sqref="E939" showErrorMessage="1">
      <formula1>Hidden_350391</formula1>
    </dataValidation>
    <dataValidation type="list" errorStyle="stop" allowBlank="1" sqref="F939" showErrorMessage="1">
      <formula1>Hidden_570764</formula1>
    </dataValidation>
    <dataValidation type="list" errorStyle="stop" allowBlank="1" sqref="N939" showErrorMessage="1">
      <formula1>Hidden_570765</formula1>
    </dataValidation>
    <dataValidation type="list" errorStyle="stop" allowBlank="1" sqref="O939" showErrorMessage="1">
      <formula1>Hidden_350389</formula1>
    </dataValidation>
    <dataValidation type="list" errorStyle="stop" allowBlank="1" sqref="E940" showErrorMessage="1">
      <formula1>Hidden_350391</formula1>
    </dataValidation>
    <dataValidation type="list" errorStyle="stop" allowBlank="1" sqref="F940" showErrorMessage="1">
      <formula1>Hidden_570764</formula1>
    </dataValidation>
    <dataValidation type="list" errorStyle="stop" allowBlank="1" sqref="N940" showErrorMessage="1">
      <formula1>Hidden_570765</formula1>
    </dataValidation>
    <dataValidation type="list" errorStyle="stop" allowBlank="1" sqref="O940" showErrorMessage="1">
      <formula1>Hidden_350389</formula1>
    </dataValidation>
    <dataValidation type="list" errorStyle="stop" allowBlank="1" sqref="E941" showErrorMessage="1">
      <formula1>Hidden_350391</formula1>
    </dataValidation>
    <dataValidation type="list" errorStyle="stop" allowBlank="1" sqref="F941" showErrorMessage="1">
      <formula1>Hidden_570764</formula1>
    </dataValidation>
    <dataValidation type="list" errorStyle="stop" allowBlank="1" sqref="N941" showErrorMessage="1">
      <formula1>Hidden_570765</formula1>
    </dataValidation>
    <dataValidation type="list" errorStyle="stop" allowBlank="1" sqref="O941" showErrorMessage="1">
      <formula1>Hidden_350389</formula1>
    </dataValidation>
    <dataValidation type="list" errorStyle="stop" allowBlank="1" sqref="E942" showErrorMessage="1">
      <formula1>Hidden_350391</formula1>
    </dataValidation>
    <dataValidation type="list" errorStyle="stop" allowBlank="1" sqref="F942" showErrorMessage="1">
      <formula1>Hidden_570764</formula1>
    </dataValidation>
    <dataValidation type="list" errorStyle="stop" allowBlank="1" sqref="N942" showErrorMessage="1">
      <formula1>Hidden_570765</formula1>
    </dataValidation>
    <dataValidation type="list" errorStyle="stop" allowBlank="1" sqref="O942" showErrorMessage="1">
      <formula1>Hidden_350389</formula1>
    </dataValidation>
    <dataValidation type="list" errorStyle="stop" allowBlank="1" sqref="E943" showErrorMessage="1">
      <formula1>Hidden_350391</formula1>
    </dataValidation>
    <dataValidation type="list" errorStyle="stop" allowBlank="1" sqref="F943" showErrorMessage="1">
      <formula1>Hidden_570764</formula1>
    </dataValidation>
    <dataValidation type="list" errorStyle="stop" allowBlank="1" sqref="N943" showErrorMessage="1">
      <formula1>Hidden_570765</formula1>
    </dataValidation>
    <dataValidation type="list" errorStyle="stop" allowBlank="1" sqref="O943" showErrorMessage="1">
      <formula1>Hidden_350389</formula1>
    </dataValidation>
    <dataValidation type="list" errorStyle="stop" allowBlank="1" sqref="E944" showErrorMessage="1">
      <formula1>Hidden_350391</formula1>
    </dataValidation>
    <dataValidation type="list" errorStyle="stop" allowBlank="1" sqref="F944" showErrorMessage="1">
      <formula1>Hidden_570764</formula1>
    </dataValidation>
    <dataValidation type="list" errorStyle="stop" allowBlank="1" sqref="N944" showErrorMessage="1">
      <formula1>Hidden_570765</formula1>
    </dataValidation>
    <dataValidation type="list" errorStyle="stop" allowBlank="1" sqref="O944" showErrorMessage="1">
      <formula1>Hidden_350389</formula1>
    </dataValidation>
    <dataValidation type="list" errorStyle="stop" allowBlank="1" sqref="E945" showErrorMessage="1">
      <formula1>Hidden_350391</formula1>
    </dataValidation>
    <dataValidation type="list" errorStyle="stop" allowBlank="1" sqref="F945" showErrorMessage="1">
      <formula1>Hidden_570764</formula1>
    </dataValidation>
    <dataValidation type="list" errorStyle="stop" allowBlank="1" sqref="N945" showErrorMessage="1">
      <formula1>Hidden_570765</formula1>
    </dataValidation>
    <dataValidation type="list" errorStyle="stop" allowBlank="1" sqref="O945" showErrorMessage="1">
      <formula1>Hidden_350389</formula1>
    </dataValidation>
    <dataValidation type="list" errorStyle="stop" allowBlank="1" sqref="E946" showErrorMessage="1">
      <formula1>Hidden_350391</formula1>
    </dataValidation>
    <dataValidation type="list" errorStyle="stop" allowBlank="1" sqref="F946" showErrorMessage="1">
      <formula1>Hidden_570764</formula1>
    </dataValidation>
    <dataValidation type="list" errorStyle="stop" allowBlank="1" sqref="N946" showErrorMessage="1">
      <formula1>Hidden_570765</formula1>
    </dataValidation>
    <dataValidation type="list" errorStyle="stop" allowBlank="1" sqref="O946" showErrorMessage="1">
      <formula1>Hidden_350389</formula1>
    </dataValidation>
    <dataValidation type="list" errorStyle="stop" allowBlank="1" sqref="E947" showErrorMessage="1">
      <formula1>Hidden_350391</formula1>
    </dataValidation>
    <dataValidation type="list" errorStyle="stop" allowBlank="1" sqref="F947" showErrorMessage="1">
      <formula1>Hidden_570764</formula1>
    </dataValidation>
    <dataValidation type="list" errorStyle="stop" allowBlank="1" sqref="N947" showErrorMessage="1">
      <formula1>Hidden_570765</formula1>
    </dataValidation>
    <dataValidation type="list" errorStyle="stop" allowBlank="1" sqref="O947" showErrorMessage="1">
      <formula1>Hidden_350389</formula1>
    </dataValidation>
    <dataValidation type="list" errorStyle="stop" allowBlank="1" sqref="E948" showErrorMessage="1">
      <formula1>Hidden_350391</formula1>
    </dataValidation>
    <dataValidation type="list" errorStyle="stop" allowBlank="1" sqref="F948" showErrorMessage="1">
      <formula1>Hidden_570764</formula1>
    </dataValidation>
    <dataValidation type="list" errorStyle="stop" allowBlank="1" sqref="N948" showErrorMessage="1">
      <formula1>Hidden_570765</formula1>
    </dataValidation>
    <dataValidation type="list" errorStyle="stop" allowBlank="1" sqref="O948" showErrorMessage="1">
      <formula1>Hidden_350389</formula1>
    </dataValidation>
    <dataValidation type="list" errorStyle="stop" allowBlank="1" sqref="E949" showErrorMessage="1">
      <formula1>Hidden_350391</formula1>
    </dataValidation>
    <dataValidation type="list" errorStyle="stop" allowBlank="1" sqref="F949" showErrorMessage="1">
      <formula1>Hidden_570764</formula1>
    </dataValidation>
    <dataValidation type="list" errorStyle="stop" allowBlank="1" sqref="N949" showErrorMessage="1">
      <formula1>Hidden_570765</formula1>
    </dataValidation>
    <dataValidation type="list" errorStyle="stop" allowBlank="1" sqref="O949" showErrorMessage="1">
      <formula1>Hidden_350389</formula1>
    </dataValidation>
    <dataValidation type="list" errorStyle="stop" allowBlank="1" sqref="E950" showErrorMessage="1">
      <formula1>Hidden_350391</formula1>
    </dataValidation>
    <dataValidation type="list" errorStyle="stop" allowBlank="1" sqref="F950" showErrorMessage="1">
      <formula1>Hidden_570764</formula1>
    </dataValidation>
    <dataValidation type="list" errorStyle="stop" allowBlank="1" sqref="N950" showErrorMessage="1">
      <formula1>Hidden_570765</formula1>
    </dataValidation>
    <dataValidation type="list" errorStyle="stop" allowBlank="1" sqref="O950" showErrorMessage="1">
      <formula1>Hidden_350389</formula1>
    </dataValidation>
    <dataValidation type="list" errorStyle="stop" allowBlank="1" sqref="E951" showErrorMessage="1">
      <formula1>Hidden_350391</formula1>
    </dataValidation>
    <dataValidation type="list" errorStyle="stop" allowBlank="1" sqref="F951" showErrorMessage="1">
      <formula1>Hidden_570764</formula1>
    </dataValidation>
    <dataValidation type="list" errorStyle="stop" allowBlank="1" sqref="N951" showErrorMessage="1">
      <formula1>Hidden_570765</formula1>
    </dataValidation>
    <dataValidation type="list" errorStyle="stop" allowBlank="1" sqref="O951" showErrorMessage="1">
      <formula1>Hidden_350389</formula1>
    </dataValidation>
    <dataValidation type="list" errorStyle="stop" allowBlank="1" sqref="E952" showErrorMessage="1">
      <formula1>Hidden_350391</formula1>
    </dataValidation>
    <dataValidation type="list" errorStyle="stop" allowBlank="1" sqref="F952" showErrorMessage="1">
      <formula1>Hidden_570764</formula1>
    </dataValidation>
    <dataValidation type="list" errorStyle="stop" allowBlank="1" sqref="N952" showErrorMessage="1">
      <formula1>Hidden_570765</formula1>
    </dataValidation>
    <dataValidation type="list" errorStyle="stop" allowBlank="1" sqref="O952" showErrorMessage="1">
      <formula1>Hidden_350389</formula1>
    </dataValidation>
    <dataValidation type="list" errorStyle="stop" allowBlank="1" sqref="E953" showErrorMessage="1">
      <formula1>Hidden_350391</formula1>
    </dataValidation>
    <dataValidation type="list" errorStyle="stop" allowBlank="1" sqref="F953" showErrorMessage="1">
      <formula1>Hidden_570764</formula1>
    </dataValidation>
    <dataValidation type="list" errorStyle="stop" allowBlank="1" sqref="N953" showErrorMessage="1">
      <formula1>Hidden_570765</formula1>
    </dataValidation>
    <dataValidation type="list" errorStyle="stop" allowBlank="1" sqref="O953" showErrorMessage="1">
      <formula1>Hidden_350389</formula1>
    </dataValidation>
    <dataValidation type="list" errorStyle="stop" allowBlank="1" sqref="E954" showErrorMessage="1">
      <formula1>Hidden_350391</formula1>
    </dataValidation>
    <dataValidation type="list" errorStyle="stop" allowBlank="1" sqref="F954" showErrorMessage="1">
      <formula1>Hidden_570764</formula1>
    </dataValidation>
    <dataValidation type="list" errorStyle="stop" allowBlank="1" sqref="N954" showErrorMessage="1">
      <formula1>Hidden_570765</formula1>
    </dataValidation>
    <dataValidation type="list" errorStyle="stop" allowBlank="1" sqref="O954" showErrorMessage="1">
      <formula1>Hidden_350389</formula1>
    </dataValidation>
    <dataValidation type="list" errorStyle="stop" allowBlank="1" sqref="E955" showErrorMessage="1">
      <formula1>Hidden_350391</formula1>
    </dataValidation>
    <dataValidation type="list" errorStyle="stop" allowBlank="1" sqref="F955" showErrorMessage="1">
      <formula1>Hidden_570764</formula1>
    </dataValidation>
    <dataValidation type="list" errorStyle="stop" allowBlank="1" sqref="N955" showErrorMessage="1">
      <formula1>Hidden_570765</formula1>
    </dataValidation>
    <dataValidation type="list" errorStyle="stop" allowBlank="1" sqref="O955" showErrorMessage="1">
      <formula1>Hidden_350389</formula1>
    </dataValidation>
    <dataValidation type="list" errorStyle="stop" allowBlank="1" sqref="E956" showErrorMessage="1">
      <formula1>Hidden_350391</formula1>
    </dataValidation>
    <dataValidation type="list" errorStyle="stop" allowBlank="1" sqref="F956" showErrorMessage="1">
      <formula1>Hidden_570764</formula1>
    </dataValidation>
    <dataValidation type="list" errorStyle="stop" allowBlank="1" sqref="N956" showErrorMessage="1">
      <formula1>Hidden_570765</formula1>
    </dataValidation>
    <dataValidation type="list" errorStyle="stop" allowBlank="1" sqref="O956" showErrorMessage="1">
      <formula1>Hidden_350389</formula1>
    </dataValidation>
    <dataValidation type="list" errorStyle="stop" allowBlank="1" sqref="E957" showErrorMessage="1">
      <formula1>Hidden_350391</formula1>
    </dataValidation>
    <dataValidation type="list" errorStyle="stop" allowBlank="1" sqref="F957" showErrorMessage="1">
      <formula1>Hidden_570764</formula1>
    </dataValidation>
    <dataValidation type="list" errorStyle="stop" allowBlank="1" sqref="N957" showErrorMessage="1">
      <formula1>Hidden_570765</formula1>
    </dataValidation>
    <dataValidation type="list" errorStyle="stop" allowBlank="1" sqref="O957" showErrorMessage="1">
      <formula1>Hidden_350389</formula1>
    </dataValidation>
    <dataValidation type="list" errorStyle="stop" allowBlank="1" sqref="E958" showErrorMessage="1">
      <formula1>Hidden_350391</formula1>
    </dataValidation>
    <dataValidation type="list" errorStyle="stop" allowBlank="1" sqref="F958" showErrorMessage="1">
      <formula1>Hidden_570764</formula1>
    </dataValidation>
    <dataValidation type="list" errorStyle="stop" allowBlank="1" sqref="N958" showErrorMessage="1">
      <formula1>Hidden_570765</formula1>
    </dataValidation>
    <dataValidation type="list" errorStyle="stop" allowBlank="1" sqref="O958" showErrorMessage="1">
      <formula1>Hidden_350389</formula1>
    </dataValidation>
    <dataValidation type="list" errorStyle="stop" allowBlank="1" sqref="E959" showErrorMessage="1">
      <formula1>Hidden_350391</formula1>
    </dataValidation>
    <dataValidation type="list" errorStyle="stop" allowBlank="1" sqref="F959" showErrorMessage="1">
      <formula1>Hidden_570764</formula1>
    </dataValidation>
    <dataValidation type="list" errorStyle="stop" allowBlank="1" sqref="N959" showErrorMessage="1">
      <formula1>Hidden_570765</formula1>
    </dataValidation>
    <dataValidation type="list" errorStyle="stop" allowBlank="1" sqref="O959" showErrorMessage="1">
      <formula1>Hidden_350389</formula1>
    </dataValidation>
    <dataValidation type="list" errorStyle="stop" allowBlank="1" sqref="E960" showErrorMessage="1">
      <formula1>Hidden_350391</formula1>
    </dataValidation>
    <dataValidation type="list" errorStyle="stop" allowBlank="1" sqref="F960" showErrorMessage="1">
      <formula1>Hidden_570764</formula1>
    </dataValidation>
    <dataValidation type="list" errorStyle="stop" allowBlank="1" sqref="N960" showErrorMessage="1">
      <formula1>Hidden_570765</formula1>
    </dataValidation>
    <dataValidation type="list" errorStyle="stop" allowBlank="1" sqref="O960" showErrorMessage="1">
      <formula1>Hidden_350389</formula1>
    </dataValidation>
    <dataValidation type="list" errorStyle="stop" allowBlank="1" sqref="E961" showErrorMessage="1">
      <formula1>Hidden_350391</formula1>
    </dataValidation>
    <dataValidation type="list" errorStyle="stop" allowBlank="1" sqref="F961" showErrorMessage="1">
      <formula1>Hidden_570764</formula1>
    </dataValidation>
    <dataValidation type="list" errorStyle="stop" allowBlank="1" sqref="N961" showErrorMessage="1">
      <formula1>Hidden_570765</formula1>
    </dataValidation>
    <dataValidation type="list" errorStyle="stop" allowBlank="1" sqref="O961" showErrorMessage="1">
      <formula1>Hidden_350389</formula1>
    </dataValidation>
    <dataValidation type="list" errorStyle="stop" allowBlank="1" sqref="E962" showErrorMessage="1">
      <formula1>Hidden_350391</formula1>
    </dataValidation>
    <dataValidation type="list" errorStyle="stop" allowBlank="1" sqref="F962" showErrorMessage="1">
      <formula1>Hidden_570764</formula1>
    </dataValidation>
    <dataValidation type="list" errorStyle="stop" allowBlank="1" sqref="N962" showErrorMessage="1">
      <formula1>Hidden_570765</formula1>
    </dataValidation>
    <dataValidation type="list" errorStyle="stop" allowBlank="1" sqref="O962" showErrorMessage="1">
      <formula1>Hidden_350389</formula1>
    </dataValidation>
    <dataValidation type="list" errorStyle="stop" allowBlank="1" sqref="E963" showErrorMessage="1">
      <formula1>Hidden_350391</formula1>
    </dataValidation>
    <dataValidation type="list" errorStyle="stop" allowBlank="1" sqref="F963" showErrorMessage="1">
      <formula1>Hidden_570764</formula1>
    </dataValidation>
    <dataValidation type="list" errorStyle="stop" allowBlank="1" sqref="N963" showErrorMessage="1">
      <formula1>Hidden_570765</formula1>
    </dataValidation>
    <dataValidation type="list" errorStyle="stop" allowBlank="1" sqref="O963" showErrorMessage="1">
      <formula1>Hidden_350389</formula1>
    </dataValidation>
    <dataValidation type="list" errorStyle="stop" allowBlank="1" sqref="E964" showErrorMessage="1">
      <formula1>Hidden_350391</formula1>
    </dataValidation>
    <dataValidation type="list" errorStyle="stop" allowBlank="1" sqref="F964" showErrorMessage="1">
      <formula1>Hidden_570764</formula1>
    </dataValidation>
    <dataValidation type="list" errorStyle="stop" allowBlank="1" sqref="N964" showErrorMessage="1">
      <formula1>Hidden_570765</formula1>
    </dataValidation>
    <dataValidation type="list" errorStyle="stop" allowBlank="1" sqref="O964" showErrorMessage="1">
      <formula1>Hidden_350389</formula1>
    </dataValidation>
    <dataValidation type="list" errorStyle="stop" allowBlank="1" sqref="E965" showErrorMessage="1">
      <formula1>Hidden_350391</formula1>
    </dataValidation>
    <dataValidation type="list" errorStyle="stop" allowBlank="1" sqref="F965" showErrorMessage="1">
      <formula1>Hidden_570764</formula1>
    </dataValidation>
    <dataValidation type="list" errorStyle="stop" allowBlank="1" sqref="N965" showErrorMessage="1">
      <formula1>Hidden_570765</formula1>
    </dataValidation>
    <dataValidation type="list" errorStyle="stop" allowBlank="1" sqref="O965" showErrorMessage="1">
      <formula1>Hidden_350389</formula1>
    </dataValidation>
    <dataValidation type="list" errorStyle="stop" allowBlank="1" sqref="E966" showErrorMessage="1">
      <formula1>Hidden_350391</formula1>
    </dataValidation>
    <dataValidation type="list" errorStyle="stop" allowBlank="1" sqref="F966" showErrorMessage="1">
      <formula1>Hidden_570764</formula1>
    </dataValidation>
    <dataValidation type="list" errorStyle="stop" allowBlank="1" sqref="N966" showErrorMessage="1">
      <formula1>Hidden_570765</formula1>
    </dataValidation>
    <dataValidation type="list" errorStyle="stop" allowBlank="1" sqref="O966" showErrorMessage="1">
      <formula1>Hidden_350389</formula1>
    </dataValidation>
    <dataValidation type="list" errorStyle="stop" allowBlank="1" sqref="E967" showErrorMessage="1">
      <formula1>Hidden_350391</formula1>
    </dataValidation>
    <dataValidation type="list" errorStyle="stop" allowBlank="1" sqref="F967" showErrorMessage="1">
      <formula1>Hidden_570764</formula1>
    </dataValidation>
    <dataValidation type="list" errorStyle="stop" allowBlank="1" sqref="N967" showErrorMessage="1">
      <formula1>Hidden_570765</formula1>
    </dataValidation>
    <dataValidation type="list" errorStyle="stop" allowBlank="1" sqref="O967" showErrorMessage="1">
      <formula1>Hidden_350389</formula1>
    </dataValidation>
    <dataValidation type="list" errorStyle="stop" allowBlank="1" sqref="E968" showErrorMessage="1">
      <formula1>Hidden_350391</formula1>
    </dataValidation>
    <dataValidation type="list" errorStyle="stop" allowBlank="1" sqref="F968" showErrorMessage="1">
      <formula1>Hidden_570764</formula1>
    </dataValidation>
    <dataValidation type="list" errorStyle="stop" allowBlank="1" sqref="N968" showErrorMessage="1">
      <formula1>Hidden_570765</formula1>
    </dataValidation>
    <dataValidation type="list" errorStyle="stop" allowBlank="1" sqref="O968" showErrorMessage="1">
      <formula1>Hidden_350389</formula1>
    </dataValidation>
    <dataValidation type="list" errorStyle="stop" allowBlank="1" sqref="E969" showErrorMessage="1">
      <formula1>Hidden_350391</formula1>
    </dataValidation>
    <dataValidation type="list" errorStyle="stop" allowBlank="1" sqref="F969" showErrorMessage="1">
      <formula1>Hidden_570764</formula1>
    </dataValidation>
    <dataValidation type="list" errorStyle="stop" allowBlank="1" sqref="N969" showErrorMessage="1">
      <formula1>Hidden_570765</formula1>
    </dataValidation>
    <dataValidation type="list" errorStyle="stop" allowBlank="1" sqref="O969" showErrorMessage="1">
      <formula1>Hidden_350389</formula1>
    </dataValidation>
    <dataValidation type="list" errorStyle="stop" allowBlank="1" sqref="E970" showErrorMessage="1">
      <formula1>Hidden_350391</formula1>
    </dataValidation>
    <dataValidation type="list" errorStyle="stop" allowBlank="1" sqref="F970" showErrorMessage="1">
      <formula1>Hidden_570764</formula1>
    </dataValidation>
    <dataValidation type="list" errorStyle="stop" allowBlank="1" sqref="N970" showErrorMessage="1">
      <formula1>Hidden_570765</formula1>
    </dataValidation>
    <dataValidation type="list" errorStyle="stop" allowBlank="1" sqref="O970" showErrorMessage="1">
      <formula1>Hidden_350389</formula1>
    </dataValidation>
    <dataValidation type="list" errorStyle="stop" allowBlank="1" sqref="E971" showErrorMessage="1">
      <formula1>Hidden_350391</formula1>
    </dataValidation>
    <dataValidation type="list" errorStyle="stop" allowBlank="1" sqref="F971" showErrorMessage="1">
      <formula1>Hidden_570764</formula1>
    </dataValidation>
    <dataValidation type="list" errorStyle="stop" allowBlank="1" sqref="N971" showErrorMessage="1">
      <formula1>Hidden_570765</formula1>
    </dataValidation>
    <dataValidation type="list" errorStyle="stop" allowBlank="1" sqref="O971" showErrorMessage="1">
      <formula1>Hidden_350389</formula1>
    </dataValidation>
    <dataValidation type="list" errorStyle="stop" allowBlank="1" sqref="E972" showErrorMessage="1">
      <formula1>Hidden_350391</formula1>
    </dataValidation>
    <dataValidation type="list" errorStyle="stop" allowBlank="1" sqref="F972" showErrorMessage="1">
      <formula1>Hidden_570764</formula1>
    </dataValidation>
    <dataValidation type="list" errorStyle="stop" allowBlank="1" sqref="N972" showErrorMessage="1">
      <formula1>Hidden_570765</formula1>
    </dataValidation>
    <dataValidation type="list" errorStyle="stop" allowBlank="1" sqref="O972" showErrorMessage="1">
      <formula1>Hidden_350389</formula1>
    </dataValidation>
    <dataValidation type="list" errorStyle="stop" allowBlank="1" sqref="E973" showErrorMessage="1">
      <formula1>Hidden_350391</formula1>
    </dataValidation>
    <dataValidation type="list" errorStyle="stop" allowBlank="1" sqref="F973" showErrorMessage="1">
      <formula1>Hidden_570764</formula1>
    </dataValidation>
    <dataValidation type="list" errorStyle="stop" allowBlank="1" sqref="N973" showErrorMessage="1">
      <formula1>Hidden_570765</formula1>
    </dataValidation>
    <dataValidation type="list" errorStyle="stop" allowBlank="1" sqref="O973" showErrorMessage="1">
      <formula1>Hidden_350389</formula1>
    </dataValidation>
    <dataValidation type="list" errorStyle="stop" allowBlank="1" sqref="E974" showErrorMessage="1">
      <formula1>Hidden_350391</formula1>
    </dataValidation>
    <dataValidation type="list" errorStyle="stop" allowBlank="1" sqref="F974" showErrorMessage="1">
      <formula1>Hidden_570764</formula1>
    </dataValidation>
    <dataValidation type="list" errorStyle="stop" allowBlank="1" sqref="N974" showErrorMessage="1">
      <formula1>Hidden_570765</formula1>
    </dataValidation>
    <dataValidation type="list" errorStyle="stop" allowBlank="1" sqref="O974" showErrorMessage="1">
      <formula1>Hidden_350389</formula1>
    </dataValidation>
    <dataValidation type="list" errorStyle="stop" allowBlank="1" sqref="E975" showErrorMessage="1">
      <formula1>Hidden_350391</formula1>
    </dataValidation>
    <dataValidation type="list" errorStyle="stop" allowBlank="1" sqref="F975" showErrorMessage="1">
      <formula1>Hidden_570764</formula1>
    </dataValidation>
    <dataValidation type="list" errorStyle="stop" allowBlank="1" sqref="N975" showErrorMessage="1">
      <formula1>Hidden_570765</formula1>
    </dataValidation>
    <dataValidation type="list" errorStyle="stop" allowBlank="1" sqref="O975" showErrorMessage="1">
      <formula1>Hidden_350389</formula1>
    </dataValidation>
    <dataValidation type="list" errorStyle="stop" allowBlank="1" sqref="E976" showErrorMessage="1">
      <formula1>Hidden_350391</formula1>
    </dataValidation>
    <dataValidation type="list" errorStyle="stop" allowBlank="1" sqref="F976" showErrorMessage="1">
      <formula1>Hidden_570764</formula1>
    </dataValidation>
    <dataValidation type="list" errorStyle="stop" allowBlank="1" sqref="N976" showErrorMessage="1">
      <formula1>Hidden_570765</formula1>
    </dataValidation>
    <dataValidation type="list" errorStyle="stop" allowBlank="1" sqref="O976" showErrorMessage="1">
      <formula1>Hidden_350389</formula1>
    </dataValidation>
    <dataValidation type="list" errorStyle="stop" allowBlank="1" sqref="E977" showErrorMessage="1">
      <formula1>Hidden_350391</formula1>
    </dataValidation>
    <dataValidation type="list" errorStyle="stop" allowBlank="1" sqref="F977" showErrorMessage="1">
      <formula1>Hidden_570764</formula1>
    </dataValidation>
    <dataValidation type="list" errorStyle="stop" allowBlank="1" sqref="N977" showErrorMessage="1">
      <formula1>Hidden_570765</formula1>
    </dataValidation>
    <dataValidation type="list" errorStyle="stop" allowBlank="1" sqref="O977" showErrorMessage="1">
      <formula1>Hidden_350389</formula1>
    </dataValidation>
    <dataValidation type="list" errorStyle="stop" allowBlank="1" sqref="E978" showErrorMessage="1">
      <formula1>Hidden_350391</formula1>
    </dataValidation>
    <dataValidation type="list" errorStyle="stop" allowBlank="1" sqref="F978" showErrorMessage="1">
      <formula1>Hidden_570764</formula1>
    </dataValidation>
    <dataValidation type="list" errorStyle="stop" allowBlank="1" sqref="N978" showErrorMessage="1">
      <formula1>Hidden_570765</formula1>
    </dataValidation>
    <dataValidation type="list" errorStyle="stop" allowBlank="1" sqref="O978" showErrorMessage="1">
      <formula1>Hidden_350389</formula1>
    </dataValidation>
    <dataValidation type="list" errorStyle="stop" allowBlank="1" sqref="E979" showErrorMessage="1">
      <formula1>Hidden_350391</formula1>
    </dataValidation>
    <dataValidation type="list" errorStyle="stop" allowBlank="1" sqref="F979" showErrorMessage="1">
      <formula1>Hidden_570764</formula1>
    </dataValidation>
    <dataValidation type="list" errorStyle="stop" allowBlank="1" sqref="N979" showErrorMessage="1">
      <formula1>Hidden_570765</formula1>
    </dataValidation>
    <dataValidation type="list" errorStyle="stop" allowBlank="1" sqref="O979" showErrorMessage="1">
      <formula1>Hidden_350389</formula1>
    </dataValidation>
    <dataValidation type="list" errorStyle="stop" allowBlank="1" sqref="E980" showErrorMessage="1">
      <formula1>Hidden_350391</formula1>
    </dataValidation>
    <dataValidation type="list" errorStyle="stop" allowBlank="1" sqref="F980" showErrorMessage="1">
      <formula1>Hidden_570764</formula1>
    </dataValidation>
    <dataValidation type="list" errorStyle="stop" allowBlank="1" sqref="N980" showErrorMessage="1">
      <formula1>Hidden_570765</formula1>
    </dataValidation>
    <dataValidation type="list" errorStyle="stop" allowBlank="1" sqref="O980" showErrorMessage="1">
      <formula1>Hidden_350389</formula1>
    </dataValidation>
    <dataValidation type="list" errorStyle="stop" allowBlank="1" sqref="E981" showErrorMessage="1">
      <formula1>Hidden_350391</formula1>
    </dataValidation>
    <dataValidation type="list" errorStyle="stop" allowBlank="1" sqref="F981" showErrorMessage="1">
      <formula1>Hidden_570764</formula1>
    </dataValidation>
    <dataValidation type="list" errorStyle="stop" allowBlank="1" sqref="N981" showErrorMessage="1">
      <formula1>Hidden_570765</formula1>
    </dataValidation>
    <dataValidation type="list" errorStyle="stop" allowBlank="1" sqref="O981" showErrorMessage="1">
      <formula1>Hidden_350389</formula1>
    </dataValidation>
    <dataValidation type="list" errorStyle="stop" allowBlank="1" sqref="E982" showErrorMessage="1">
      <formula1>Hidden_350391</formula1>
    </dataValidation>
    <dataValidation type="list" errorStyle="stop" allowBlank="1" sqref="F982" showErrorMessage="1">
      <formula1>Hidden_570764</formula1>
    </dataValidation>
    <dataValidation type="list" errorStyle="stop" allowBlank="1" sqref="N982" showErrorMessage="1">
      <formula1>Hidden_570765</formula1>
    </dataValidation>
    <dataValidation type="list" errorStyle="stop" allowBlank="1" sqref="O982" showErrorMessage="1">
      <formula1>Hidden_350389</formula1>
    </dataValidation>
    <dataValidation type="list" errorStyle="stop" allowBlank="1" sqref="E983" showErrorMessage="1">
      <formula1>Hidden_350391</formula1>
    </dataValidation>
    <dataValidation type="list" errorStyle="stop" allowBlank="1" sqref="F983" showErrorMessage="1">
      <formula1>Hidden_570764</formula1>
    </dataValidation>
    <dataValidation type="list" errorStyle="stop" allowBlank="1" sqref="N983" showErrorMessage="1">
      <formula1>Hidden_570765</formula1>
    </dataValidation>
    <dataValidation type="list" errorStyle="stop" allowBlank="1" sqref="O983" showErrorMessage="1">
      <formula1>Hidden_350389</formula1>
    </dataValidation>
    <dataValidation type="list" errorStyle="stop" allowBlank="1" sqref="E984" showErrorMessage="1">
      <formula1>Hidden_350391</formula1>
    </dataValidation>
    <dataValidation type="list" errorStyle="stop" allowBlank="1" sqref="F984" showErrorMessage="1">
      <formula1>Hidden_570764</formula1>
    </dataValidation>
    <dataValidation type="list" errorStyle="stop" allowBlank="1" sqref="N984" showErrorMessage="1">
      <formula1>Hidden_570765</formula1>
    </dataValidation>
    <dataValidation type="list" errorStyle="stop" allowBlank="1" sqref="O984" showErrorMessage="1">
      <formula1>Hidden_350389</formula1>
    </dataValidation>
    <dataValidation type="list" errorStyle="stop" allowBlank="1" sqref="E985" showErrorMessage="1">
      <formula1>Hidden_350391</formula1>
    </dataValidation>
    <dataValidation type="list" errorStyle="stop" allowBlank="1" sqref="F985" showErrorMessage="1">
      <formula1>Hidden_570764</formula1>
    </dataValidation>
    <dataValidation type="list" errorStyle="stop" allowBlank="1" sqref="N985" showErrorMessage="1">
      <formula1>Hidden_570765</formula1>
    </dataValidation>
    <dataValidation type="list" errorStyle="stop" allowBlank="1" sqref="O985" showErrorMessage="1">
      <formula1>Hidden_350389</formula1>
    </dataValidation>
    <dataValidation type="list" errorStyle="stop" allowBlank="1" sqref="E986" showErrorMessage="1">
      <formula1>Hidden_350391</formula1>
    </dataValidation>
    <dataValidation type="list" errorStyle="stop" allowBlank="1" sqref="F986" showErrorMessage="1">
      <formula1>Hidden_570764</formula1>
    </dataValidation>
    <dataValidation type="list" errorStyle="stop" allowBlank="1" sqref="N986" showErrorMessage="1">
      <formula1>Hidden_570765</formula1>
    </dataValidation>
    <dataValidation type="list" errorStyle="stop" allowBlank="1" sqref="O986" showErrorMessage="1">
      <formula1>Hidden_350389</formula1>
    </dataValidation>
    <dataValidation type="list" errorStyle="stop" allowBlank="1" sqref="E987" showErrorMessage="1">
      <formula1>Hidden_350391</formula1>
    </dataValidation>
    <dataValidation type="list" errorStyle="stop" allowBlank="1" sqref="F987" showErrorMessage="1">
      <formula1>Hidden_570764</formula1>
    </dataValidation>
    <dataValidation type="list" errorStyle="stop" allowBlank="1" sqref="N987" showErrorMessage="1">
      <formula1>Hidden_570765</formula1>
    </dataValidation>
    <dataValidation type="list" errorStyle="stop" allowBlank="1" sqref="O987" showErrorMessage="1">
      <formula1>Hidden_350389</formula1>
    </dataValidation>
    <dataValidation type="list" errorStyle="stop" allowBlank="1" sqref="E988" showErrorMessage="1">
      <formula1>Hidden_350391</formula1>
    </dataValidation>
    <dataValidation type="list" errorStyle="stop" allowBlank="1" sqref="F988" showErrorMessage="1">
      <formula1>Hidden_570764</formula1>
    </dataValidation>
    <dataValidation type="list" errorStyle="stop" allowBlank="1" sqref="N988" showErrorMessage="1">
      <formula1>Hidden_570765</formula1>
    </dataValidation>
    <dataValidation type="list" errorStyle="stop" allowBlank="1" sqref="O988" showErrorMessage="1">
      <formula1>Hidden_350389</formula1>
    </dataValidation>
    <dataValidation type="list" errorStyle="stop" allowBlank="1" sqref="E989" showErrorMessage="1">
      <formula1>Hidden_350391</formula1>
    </dataValidation>
    <dataValidation type="list" errorStyle="stop" allowBlank="1" sqref="F989" showErrorMessage="1">
      <formula1>Hidden_570764</formula1>
    </dataValidation>
    <dataValidation type="list" errorStyle="stop" allowBlank="1" sqref="N989" showErrorMessage="1">
      <formula1>Hidden_570765</formula1>
    </dataValidation>
    <dataValidation type="list" errorStyle="stop" allowBlank="1" sqref="O989" showErrorMessage="1">
      <formula1>Hidden_350389</formula1>
    </dataValidation>
    <dataValidation type="list" errorStyle="stop" allowBlank="1" sqref="E990" showErrorMessage="1">
      <formula1>Hidden_350391</formula1>
    </dataValidation>
    <dataValidation type="list" errorStyle="stop" allowBlank="1" sqref="F990" showErrorMessage="1">
      <formula1>Hidden_570764</formula1>
    </dataValidation>
    <dataValidation type="list" errorStyle="stop" allowBlank="1" sqref="N990" showErrorMessage="1">
      <formula1>Hidden_570765</formula1>
    </dataValidation>
    <dataValidation type="list" errorStyle="stop" allowBlank="1" sqref="O990" showErrorMessage="1">
      <formula1>Hidden_350389</formula1>
    </dataValidation>
    <dataValidation type="list" errorStyle="stop" allowBlank="1" sqref="E991" showErrorMessage="1">
      <formula1>Hidden_350391</formula1>
    </dataValidation>
    <dataValidation type="list" errorStyle="stop" allowBlank="1" sqref="F991" showErrorMessage="1">
      <formula1>Hidden_570764</formula1>
    </dataValidation>
    <dataValidation type="list" errorStyle="stop" allowBlank="1" sqref="N991" showErrorMessage="1">
      <formula1>Hidden_570765</formula1>
    </dataValidation>
    <dataValidation type="list" errorStyle="stop" allowBlank="1" sqref="O991" showErrorMessage="1">
      <formula1>Hidden_350389</formula1>
    </dataValidation>
    <dataValidation type="list" errorStyle="stop" allowBlank="1" sqref="E992" showErrorMessage="1">
      <formula1>Hidden_350391</formula1>
    </dataValidation>
    <dataValidation type="list" errorStyle="stop" allowBlank="1" sqref="F992" showErrorMessage="1">
      <formula1>Hidden_570764</formula1>
    </dataValidation>
    <dataValidation type="list" errorStyle="stop" allowBlank="1" sqref="N992" showErrorMessage="1">
      <formula1>Hidden_570765</formula1>
    </dataValidation>
    <dataValidation type="list" errorStyle="stop" allowBlank="1" sqref="O992" showErrorMessage="1">
      <formula1>Hidden_350389</formula1>
    </dataValidation>
    <dataValidation type="list" errorStyle="stop" allowBlank="1" sqref="E993" showErrorMessage="1">
      <formula1>Hidden_350391</formula1>
    </dataValidation>
    <dataValidation type="list" errorStyle="stop" allowBlank="1" sqref="F993" showErrorMessage="1">
      <formula1>Hidden_570764</formula1>
    </dataValidation>
    <dataValidation type="list" errorStyle="stop" allowBlank="1" sqref="N993" showErrorMessage="1">
      <formula1>Hidden_570765</formula1>
    </dataValidation>
    <dataValidation type="list" errorStyle="stop" allowBlank="1" sqref="O993" showErrorMessage="1">
      <formula1>Hidden_350389</formula1>
    </dataValidation>
    <dataValidation type="list" errorStyle="stop" allowBlank="1" sqref="E994" showErrorMessage="1">
      <formula1>Hidden_350391</formula1>
    </dataValidation>
    <dataValidation type="list" errorStyle="stop" allowBlank="1" sqref="F994" showErrorMessage="1">
      <formula1>Hidden_570764</formula1>
    </dataValidation>
    <dataValidation type="list" errorStyle="stop" allowBlank="1" sqref="N994" showErrorMessage="1">
      <formula1>Hidden_570765</formula1>
    </dataValidation>
    <dataValidation type="list" errorStyle="stop" allowBlank="1" sqref="O994" showErrorMessage="1">
      <formula1>Hidden_350389</formula1>
    </dataValidation>
    <dataValidation type="list" errorStyle="stop" allowBlank="1" sqref="E995" showErrorMessage="1">
      <formula1>Hidden_350391</formula1>
    </dataValidation>
    <dataValidation type="list" errorStyle="stop" allowBlank="1" sqref="F995" showErrorMessage="1">
      <formula1>Hidden_570764</formula1>
    </dataValidation>
    <dataValidation type="list" errorStyle="stop" allowBlank="1" sqref="N995" showErrorMessage="1">
      <formula1>Hidden_570765</formula1>
    </dataValidation>
    <dataValidation type="list" errorStyle="stop" allowBlank="1" sqref="O995" showErrorMessage="1">
      <formula1>Hidden_350389</formula1>
    </dataValidation>
    <dataValidation type="list" errorStyle="stop" allowBlank="1" sqref="E996" showErrorMessage="1">
      <formula1>Hidden_350391</formula1>
    </dataValidation>
    <dataValidation type="list" errorStyle="stop" allowBlank="1" sqref="F996" showErrorMessage="1">
      <formula1>Hidden_570764</formula1>
    </dataValidation>
    <dataValidation type="list" errorStyle="stop" allowBlank="1" sqref="N996" showErrorMessage="1">
      <formula1>Hidden_570765</formula1>
    </dataValidation>
    <dataValidation type="list" errorStyle="stop" allowBlank="1" sqref="O996" showErrorMessage="1">
      <formula1>Hidden_350389</formula1>
    </dataValidation>
    <dataValidation type="list" errorStyle="stop" allowBlank="1" sqref="E997" showErrorMessage="1">
      <formula1>Hidden_350391</formula1>
    </dataValidation>
    <dataValidation type="list" errorStyle="stop" allowBlank="1" sqref="F997" showErrorMessage="1">
      <formula1>Hidden_570764</formula1>
    </dataValidation>
    <dataValidation type="list" errorStyle="stop" allowBlank="1" sqref="N997" showErrorMessage="1">
      <formula1>Hidden_570765</formula1>
    </dataValidation>
    <dataValidation type="list" errorStyle="stop" allowBlank="1" sqref="O997" showErrorMessage="1">
      <formula1>Hidden_350389</formula1>
    </dataValidation>
    <dataValidation type="list" errorStyle="stop" allowBlank="1" sqref="E998" showErrorMessage="1">
      <formula1>Hidden_350391</formula1>
    </dataValidation>
    <dataValidation type="list" errorStyle="stop" allowBlank="1" sqref="F998" showErrorMessage="1">
      <formula1>Hidden_570764</formula1>
    </dataValidation>
    <dataValidation type="list" errorStyle="stop" allowBlank="1" sqref="N998" showErrorMessage="1">
      <formula1>Hidden_570765</formula1>
    </dataValidation>
    <dataValidation type="list" errorStyle="stop" allowBlank="1" sqref="O998" showErrorMessage="1">
      <formula1>Hidden_350389</formula1>
    </dataValidation>
    <dataValidation type="list" errorStyle="stop" allowBlank="1" sqref="E999" showErrorMessage="1">
      <formula1>Hidden_350391</formula1>
    </dataValidation>
    <dataValidation type="list" errorStyle="stop" allowBlank="1" sqref="F999" showErrorMessage="1">
      <formula1>Hidden_570764</formula1>
    </dataValidation>
    <dataValidation type="list" errorStyle="stop" allowBlank="1" sqref="N999" showErrorMessage="1">
      <formula1>Hidden_570765</formula1>
    </dataValidation>
    <dataValidation type="list" errorStyle="stop" allowBlank="1" sqref="O999" showErrorMessage="1">
      <formula1>Hidden_350389</formula1>
    </dataValidation>
    <dataValidation type="list" errorStyle="stop" allowBlank="1" sqref="E1000" showErrorMessage="1">
      <formula1>Hidden_350391</formula1>
    </dataValidation>
    <dataValidation type="list" errorStyle="stop" allowBlank="1" sqref="F1000" showErrorMessage="1">
      <formula1>Hidden_570764</formula1>
    </dataValidation>
    <dataValidation type="list" errorStyle="stop" allowBlank="1" sqref="N1000" showErrorMessage="1">
      <formula1>Hidden_570765</formula1>
    </dataValidation>
    <dataValidation type="list" errorStyle="stop" allowBlank="1" sqref="O1000" showErrorMessage="1">
      <formula1>Hidden_350389</formula1>
    </dataValidation>
    <dataValidation type="list" errorStyle="stop" allowBlank="1" sqref="E1001" showErrorMessage="1">
      <formula1>Hidden_350391</formula1>
    </dataValidation>
    <dataValidation type="list" errorStyle="stop" allowBlank="1" sqref="F1001" showErrorMessage="1">
      <formula1>Hidden_570764</formula1>
    </dataValidation>
    <dataValidation type="list" errorStyle="stop" allowBlank="1" sqref="N1001" showErrorMessage="1">
      <formula1>Hidden_570765</formula1>
    </dataValidation>
    <dataValidation type="list" errorStyle="stop" allowBlank="1" sqref="O1001" showErrorMessage="1">
      <formula1>Hidden_350389</formula1>
    </dataValidation>
    <dataValidation type="list" errorStyle="stop" allowBlank="1" sqref="E1002" showErrorMessage="1">
      <formula1>Hidden_350391</formula1>
    </dataValidation>
    <dataValidation type="list" errorStyle="stop" allowBlank="1" sqref="F1002" showErrorMessage="1">
      <formula1>Hidden_570764</formula1>
    </dataValidation>
    <dataValidation type="list" errorStyle="stop" allowBlank="1" sqref="N1002" showErrorMessage="1">
      <formula1>Hidden_570765</formula1>
    </dataValidation>
    <dataValidation type="list" errorStyle="stop" allowBlank="1" sqref="O1002" showErrorMessage="1">
      <formula1>Hidden_350389</formula1>
    </dataValidation>
    <dataValidation type="list" errorStyle="stop" allowBlank="1" sqref="E1003" showErrorMessage="1">
      <formula1>Hidden_350391</formula1>
    </dataValidation>
    <dataValidation type="list" errorStyle="stop" allowBlank="1" sqref="F1003" showErrorMessage="1">
      <formula1>Hidden_570764</formula1>
    </dataValidation>
    <dataValidation type="list" errorStyle="stop" allowBlank="1" sqref="N1003" showErrorMessage="1">
      <formula1>Hidden_570765</formula1>
    </dataValidation>
    <dataValidation type="list" errorStyle="stop" allowBlank="1" sqref="O1003" showErrorMessage="1">
      <formula1>Hidden_350389</formula1>
    </dataValidation>
    <dataValidation type="list" errorStyle="stop" allowBlank="1" sqref="E1004" showErrorMessage="1">
      <formula1>Hidden_350391</formula1>
    </dataValidation>
    <dataValidation type="list" errorStyle="stop" allowBlank="1" sqref="F1004" showErrorMessage="1">
      <formula1>Hidden_570764</formula1>
    </dataValidation>
    <dataValidation type="list" errorStyle="stop" allowBlank="1" sqref="N1004" showErrorMessage="1">
      <formula1>Hidden_570765</formula1>
    </dataValidation>
    <dataValidation type="list" errorStyle="stop" allowBlank="1" sqref="O1004" showErrorMessage="1">
      <formula1>Hidden_350389</formula1>
    </dataValidation>
    <dataValidation type="list" errorStyle="stop" allowBlank="1" sqref="E1005" showErrorMessage="1">
      <formula1>Hidden_350391</formula1>
    </dataValidation>
    <dataValidation type="list" errorStyle="stop" allowBlank="1" sqref="F1005" showErrorMessage="1">
      <formula1>Hidden_570764</formula1>
    </dataValidation>
    <dataValidation type="list" errorStyle="stop" allowBlank="1" sqref="N1005" showErrorMessage="1">
      <formula1>Hidden_570765</formula1>
    </dataValidation>
    <dataValidation type="list" errorStyle="stop" allowBlank="1" sqref="O1005" showErrorMessage="1">
      <formula1>Hidden_350389</formula1>
    </dataValidation>
    <dataValidation type="list" errorStyle="stop" allowBlank="1" sqref="E1006" showErrorMessage="1">
      <formula1>Hidden_350391</formula1>
    </dataValidation>
    <dataValidation type="list" errorStyle="stop" allowBlank="1" sqref="F1006" showErrorMessage="1">
      <formula1>Hidden_570764</formula1>
    </dataValidation>
    <dataValidation type="list" errorStyle="stop" allowBlank="1" sqref="N1006" showErrorMessage="1">
      <formula1>Hidden_570765</formula1>
    </dataValidation>
    <dataValidation type="list" errorStyle="stop" allowBlank="1" sqref="O1006" showErrorMessage="1">
      <formula1>Hidden_350389</formula1>
    </dataValidation>
    <dataValidation type="list" errorStyle="stop" allowBlank="1" sqref="E1007" showErrorMessage="1">
      <formula1>Hidden_350391</formula1>
    </dataValidation>
    <dataValidation type="list" errorStyle="stop" allowBlank="1" sqref="F1007" showErrorMessage="1">
      <formula1>Hidden_570764</formula1>
    </dataValidation>
    <dataValidation type="list" errorStyle="stop" allowBlank="1" sqref="N1007" showErrorMessage="1">
      <formula1>Hidden_570765</formula1>
    </dataValidation>
    <dataValidation type="list" errorStyle="stop" allowBlank="1" sqref="O1007" showErrorMessage="1">
      <formula1>Hidden_350389</formula1>
    </dataValidation>
    <dataValidation type="list" errorStyle="stop" allowBlank="1" sqref="E1008" showErrorMessage="1">
      <formula1>Hidden_350391</formula1>
    </dataValidation>
    <dataValidation type="list" errorStyle="stop" allowBlank="1" sqref="F1008" showErrorMessage="1">
      <formula1>Hidden_570764</formula1>
    </dataValidation>
    <dataValidation type="list" errorStyle="stop" allowBlank="1" sqref="N1008" showErrorMessage="1">
      <formula1>Hidden_570765</formula1>
    </dataValidation>
    <dataValidation type="list" errorStyle="stop" allowBlank="1" sqref="O1008" showErrorMessage="1">
      <formula1>Hidden_350389</formula1>
    </dataValidation>
    <dataValidation type="list" errorStyle="stop" allowBlank="1" sqref="E1009" showErrorMessage="1">
      <formula1>Hidden_350391</formula1>
    </dataValidation>
    <dataValidation type="list" errorStyle="stop" allowBlank="1" sqref="F1009" showErrorMessage="1">
      <formula1>Hidden_570764</formula1>
    </dataValidation>
    <dataValidation type="list" errorStyle="stop" allowBlank="1" sqref="N1009" showErrorMessage="1">
      <formula1>Hidden_570765</formula1>
    </dataValidation>
    <dataValidation type="list" errorStyle="stop" allowBlank="1" sqref="O1009" showErrorMessage="1">
      <formula1>Hidden_350389</formula1>
    </dataValidation>
    <dataValidation type="list" errorStyle="stop" allowBlank="1" sqref="E1010" showErrorMessage="1">
      <formula1>Hidden_350391</formula1>
    </dataValidation>
    <dataValidation type="list" errorStyle="stop" allowBlank="1" sqref="F1010" showErrorMessage="1">
      <formula1>Hidden_570764</formula1>
    </dataValidation>
    <dataValidation type="list" errorStyle="stop" allowBlank="1" sqref="N1010" showErrorMessage="1">
      <formula1>Hidden_570765</formula1>
    </dataValidation>
    <dataValidation type="list" errorStyle="stop" allowBlank="1" sqref="O1010" showErrorMessage="1">
      <formula1>Hidden_350389</formula1>
    </dataValidation>
    <dataValidation type="list" errorStyle="stop" allowBlank="1" sqref="E1011" showErrorMessage="1">
      <formula1>Hidden_350391</formula1>
    </dataValidation>
    <dataValidation type="list" errorStyle="stop" allowBlank="1" sqref="F1011" showErrorMessage="1">
      <formula1>Hidden_570764</formula1>
    </dataValidation>
    <dataValidation type="list" errorStyle="stop" allowBlank="1" sqref="N1011" showErrorMessage="1">
      <formula1>Hidden_570765</formula1>
    </dataValidation>
    <dataValidation type="list" errorStyle="stop" allowBlank="1" sqref="O1011" showErrorMessage="1">
      <formula1>Hidden_350389</formula1>
    </dataValidation>
    <dataValidation type="list" errorStyle="stop" allowBlank="1" sqref="F1012" showErrorMessage="1">
      <formula1>Hidden_570764</formula1>
    </dataValidation>
    <dataValidation type="list" errorStyle="stop" allowBlank="1" sqref="N1012" showErrorMessage="1">
      <formula1>Hidden_570765</formula1>
    </dataValidation>
    <dataValidation type="list" errorStyle="stop" allowBlank="1" sqref="O1012" showErrorMessage="1">
      <formula1>Hidden_350389</formula1>
    </dataValidation>
    <dataValidation type="list" errorStyle="stop" allowBlank="1" sqref="F1013" showErrorMessage="1">
      <formula1>Hidden_570764</formula1>
    </dataValidation>
    <dataValidation type="list" errorStyle="stop" allowBlank="1" sqref="N1013" showErrorMessage="1">
      <formula1>Hidden_570765</formula1>
    </dataValidation>
    <dataValidation type="list" errorStyle="stop" allowBlank="1" sqref="O1013" showErrorMessage="1">
      <formula1>Hidden_350389</formula1>
    </dataValidation>
    <dataValidation type="list" errorStyle="stop" allowBlank="1" sqref="F1014" showErrorMessage="1">
      <formula1>Hidden_570764</formula1>
    </dataValidation>
    <dataValidation type="list" errorStyle="stop" allowBlank="1" sqref="N1014" showErrorMessage="1">
      <formula1>Hidden_570765</formula1>
    </dataValidation>
    <dataValidation type="list" errorStyle="stop" allowBlank="1" sqref="O1014" showErrorMessage="1">
      <formula1>Hidden_350389</formula1>
    </dataValidation>
    <dataValidation type="list" errorStyle="stop" allowBlank="1" sqref="F1015" showErrorMessage="1">
      <formula1>Hidden_570764</formula1>
    </dataValidation>
    <dataValidation type="list" errorStyle="stop" allowBlank="1" sqref="N1015" showErrorMessage="1">
      <formula1>Hidden_570765</formula1>
    </dataValidation>
    <dataValidation type="list" errorStyle="stop" allowBlank="1" sqref="O1015" showErrorMessage="1">
      <formula1>Hidden_350389</formula1>
    </dataValidation>
    <dataValidation type="list" errorStyle="stop" allowBlank="1" sqref="F1016" showErrorMessage="1">
      <formula1>Hidden_570764</formula1>
    </dataValidation>
    <dataValidation type="list" errorStyle="stop" allowBlank="1" sqref="N1016" showErrorMessage="1">
      <formula1>Hidden_570765</formula1>
    </dataValidation>
    <dataValidation type="list" errorStyle="stop" allowBlank="1" sqref="O1016" showErrorMessage="1">
      <formula1>Hidden_350389</formula1>
    </dataValidation>
    <dataValidation type="list" errorStyle="stop" allowBlank="1" sqref="F1017" showErrorMessage="1">
      <formula1>Hidden_570764</formula1>
    </dataValidation>
    <dataValidation type="list" errorStyle="stop" allowBlank="1" sqref="N1017" showErrorMessage="1">
      <formula1>Hidden_570765</formula1>
    </dataValidation>
    <dataValidation type="list" errorStyle="stop" allowBlank="1" sqref="O1017" showErrorMessage="1">
      <formula1>Hidden_350389</formula1>
    </dataValidation>
    <dataValidation type="list" errorStyle="stop" allowBlank="1" sqref="F1018" showErrorMessage="1">
      <formula1>Hidden_570764</formula1>
    </dataValidation>
    <dataValidation type="list" errorStyle="stop" allowBlank="1" sqref="N1018" showErrorMessage="1">
      <formula1>Hidden_570765</formula1>
    </dataValidation>
    <dataValidation type="list" errorStyle="stop" allowBlank="1" sqref="O1018" showErrorMessage="1">
      <formula1>Hidden_350389</formula1>
    </dataValidation>
    <dataValidation type="list" errorStyle="stop" allowBlank="1" sqref="F1019" showErrorMessage="1">
      <formula1>Hidden_570764</formula1>
    </dataValidation>
    <dataValidation type="list" errorStyle="stop" allowBlank="1" sqref="N1019" showErrorMessage="1">
      <formula1>Hidden_570765</formula1>
    </dataValidation>
    <dataValidation type="list" errorStyle="stop" allowBlank="1" sqref="O1019" showErrorMessage="1">
      <formula1>Hidden_350389</formula1>
    </dataValidation>
    <dataValidation type="list" errorStyle="stop" allowBlank="1" sqref="F1020" showErrorMessage="1">
      <formula1>Hidden_570764</formula1>
    </dataValidation>
    <dataValidation type="list" errorStyle="stop" allowBlank="1" sqref="N1020" showErrorMessage="1">
      <formula1>Hidden_570765</formula1>
    </dataValidation>
    <dataValidation type="list" errorStyle="stop" allowBlank="1" sqref="O1020" showErrorMessage="1">
      <formula1>Hidden_350389</formula1>
    </dataValidation>
    <dataValidation type="list" errorStyle="stop" allowBlank="1" sqref="F1021" showErrorMessage="1">
      <formula1>Hidden_570764</formula1>
    </dataValidation>
    <dataValidation type="list" errorStyle="stop" allowBlank="1" sqref="N1021" showErrorMessage="1">
      <formula1>Hidden_570765</formula1>
    </dataValidation>
    <dataValidation type="list" errorStyle="stop" allowBlank="1" sqref="O1021" showErrorMessage="1">
      <formula1>Hidden_350389</formula1>
    </dataValidation>
    <dataValidation type="list" errorStyle="stop" allowBlank="1" sqref="F1022" showErrorMessage="1">
      <formula1>Hidden_570764</formula1>
    </dataValidation>
    <dataValidation type="list" errorStyle="stop" allowBlank="1" sqref="N1022" showErrorMessage="1">
      <formula1>Hidden_570765</formula1>
    </dataValidation>
    <dataValidation type="list" errorStyle="stop" allowBlank="1" sqref="O1022" showErrorMessage="1">
      <formula1>Hidden_350389</formula1>
    </dataValidation>
    <dataValidation type="list" errorStyle="stop" allowBlank="1" sqref="F1023" showErrorMessage="1">
      <formula1>Hidden_570764</formula1>
    </dataValidation>
    <dataValidation type="list" errorStyle="stop" allowBlank="1" sqref="N1023" showErrorMessage="1">
      <formula1>Hidden_570765</formula1>
    </dataValidation>
    <dataValidation type="list" errorStyle="stop" allowBlank="1" sqref="O1023" showErrorMessage="1">
      <formula1>Hidden_350389</formula1>
    </dataValidation>
    <dataValidation type="list" errorStyle="stop" allowBlank="1" sqref="F1024" showErrorMessage="1">
      <formula1>Hidden_570764</formula1>
    </dataValidation>
    <dataValidation type="list" errorStyle="stop" allowBlank="1" sqref="N1024" showErrorMessage="1">
      <formula1>Hidden_570765</formula1>
    </dataValidation>
    <dataValidation type="list" errorStyle="stop" allowBlank="1" sqref="O1024" showErrorMessage="1">
      <formula1>Hidden_350389</formula1>
    </dataValidation>
    <dataValidation type="list" errorStyle="stop" allowBlank="1" sqref="F1025" showErrorMessage="1">
      <formula1>Hidden_570764</formula1>
    </dataValidation>
    <dataValidation type="list" errorStyle="stop" allowBlank="1" sqref="N1025" showErrorMessage="1">
      <formula1>Hidden_570765</formula1>
    </dataValidation>
    <dataValidation type="list" errorStyle="stop" allowBlank="1" sqref="O1025" showErrorMessage="1">
      <formula1>Hidden_350389</formula1>
    </dataValidation>
    <dataValidation type="list" errorStyle="stop" allowBlank="1" sqref="F1026" showErrorMessage="1">
      <formula1>Hidden_570764</formula1>
    </dataValidation>
    <dataValidation type="list" errorStyle="stop" allowBlank="1" sqref="N1026" showErrorMessage="1">
      <formula1>Hidden_570765</formula1>
    </dataValidation>
    <dataValidation type="list" errorStyle="stop" allowBlank="1" sqref="O1026" showErrorMessage="1">
      <formula1>Hidden_350389</formula1>
    </dataValidation>
    <dataValidation type="list" errorStyle="stop" allowBlank="1" sqref="F1027" showErrorMessage="1">
      <formula1>Hidden_570764</formula1>
    </dataValidation>
    <dataValidation type="list" errorStyle="stop" allowBlank="1" sqref="N1027" showErrorMessage="1">
      <formula1>Hidden_570765</formula1>
    </dataValidation>
    <dataValidation type="list" errorStyle="stop" allowBlank="1" sqref="O1027" showErrorMessage="1">
      <formula1>Hidden_350389</formula1>
    </dataValidation>
    <dataValidation type="list" errorStyle="stop" allowBlank="1" sqref="F1028" showErrorMessage="1">
      <formula1>Hidden_570764</formula1>
    </dataValidation>
    <dataValidation type="list" errorStyle="stop" allowBlank="1" sqref="N1028" showErrorMessage="1">
      <formula1>Hidden_570765</formula1>
    </dataValidation>
    <dataValidation type="list" errorStyle="stop" allowBlank="1" sqref="O1028" showErrorMessage="1">
      <formula1>Hidden_350389</formula1>
    </dataValidation>
    <dataValidation type="list" errorStyle="stop" allowBlank="1" sqref="F1029" showErrorMessage="1">
      <formula1>Hidden_570764</formula1>
    </dataValidation>
    <dataValidation type="list" errorStyle="stop" allowBlank="1" sqref="N1029" showErrorMessage="1">
      <formula1>Hidden_570765</formula1>
    </dataValidation>
    <dataValidation type="list" errorStyle="stop" allowBlank="1" sqref="O1029" showErrorMessage="1">
      <formula1>Hidden_350389</formula1>
    </dataValidation>
    <dataValidation type="list" errorStyle="stop" allowBlank="1" sqref="F1030" showErrorMessage="1">
      <formula1>Hidden_570764</formula1>
    </dataValidation>
    <dataValidation type="list" errorStyle="stop" allowBlank="1" sqref="N1030" showErrorMessage="1">
      <formula1>Hidden_570765</formula1>
    </dataValidation>
    <dataValidation type="list" errorStyle="stop" allowBlank="1" sqref="O1030" showErrorMessage="1">
      <formula1>Hidden_350389</formula1>
    </dataValidation>
    <dataValidation type="list" errorStyle="stop" allowBlank="1" sqref="E1031" showErrorMessage="1">
      <formula1>Hidden_350391</formula1>
    </dataValidation>
    <dataValidation type="list" errorStyle="stop" allowBlank="1" sqref="O1031" showErrorMessage="1">
      <formula1>Hidden_350389</formula1>
    </dataValidation>
    <dataValidation type="list" errorStyle="stop" allowBlank="1" sqref="E1032" showErrorMessage="1">
      <formula1>Hidden_350391</formula1>
    </dataValidation>
    <dataValidation type="list" errorStyle="stop" allowBlank="1" sqref="O1032" showErrorMessage="1">
      <formula1>Hidden_350389</formula1>
    </dataValidation>
    <dataValidation type="list" errorStyle="stop" allowBlank="1" sqref="E1033" showErrorMessage="1">
      <formula1>Hidden_350391</formula1>
    </dataValidation>
    <dataValidation type="list" errorStyle="stop" allowBlank="1" sqref="O1033" showErrorMessage="1">
      <formula1>Hidden_350389</formula1>
    </dataValidation>
    <dataValidation type="list" errorStyle="stop" allowBlank="1" sqref="E1034" showErrorMessage="1">
      <formula1>Hidden_350391</formula1>
    </dataValidation>
    <dataValidation type="list" errorStyle="stop" allowBlank="1" sqref="O1034" showErrorMessage="1">
      <formula1>Hidden_350389</formula1>
    </dataValidation>
    <dataValidation type="list" errorStyle="stop" allowBlank="1" sqref="E1035" showErrorMessage="1">
      <formula1>Hidden_350391</formula1>
    </dataValidation>
    <dataValidation type="list" errorStyle="stop" allowBlank="1" sqref="O1035" showErrorMessage="1">
      <formula1>Hidden_350389</formula1>
    </dataValidation>
    <dataValidation type="list" errorStyle="stop" allowBlank="1" sqref="E1036" showErrorMessage="1">
      <formula1>Hidden_350391</formula1>
    </dataValidation>
    <dataValidation type="list" errorStyle="stop" allowBlank="1" sqref="O1036" showErrorMessage="1">
      <formula1>Hidden_350389</formula1>
    </dataValidation>
    <dataValidation type="list" errorStyle="stop" allowBlank="1" sqref="E1037" showErrorMessage="1">
      <formula1>Hidden_350391</formula1>
    </dataValidation>
    <dataValidation type="list" errorStyle="stop" allowBlank="1" sqref="O1037" showErrorMessage="1">
      <formula1>Hidden_350389</formula1>
    </dataValidation>
    <dataValidation type="list" errorStyle="stop" allowBlank="1" sqref="E1038" showErrorMessage="1">
      <formula1>Hidden_350391</formula1>
    </dataValidation>
    <dataValidation type="list" errorStyle="stop" allowBlank="1" sqref="F1038" showErrorMessage="1">
      <formula1>Hidden_570764</formula1>
    </dataValidation>
    <dataValidation type="list" errorStyle="stop" allowBlank="1" sqref="N1038" showErrorMessage="1">
      <formula1>Hidden_570765</formula1>
    </dataValidation>
    <dataValidation type="list" errorStyle="stop" allowBlank="1" sqref="O1038" showErrorMessage="1">
      <formula1>Hidden_350389</formula1>
    </dataValidation>
    <dataValidation type="list" errorStyle="stop" allowBlank="1" sqref="E1039" showErrorMessage="1">
      <formula1>Hidden_350391</formula1>
    </dataValidation>
    <dataValidation type="list" errorStyle="stop" allowBlank="1" sqref="F1039" showErrorMessage="1">
      <formula1>Hidden_570764</formula1>
    </dataValidation>
    <dataValidation type="list" errorStyle="stop" allowBlank="1" sqref="N1039" showErrorMessage="1">
      <formula1>Hidden_570765</formula1>
    </dataValidation>
    <dataValidation type="list" errorStyle="stop" allowBlank="1" sqref="O1039" showErrorMessage="1">
      <formula1>Hidden_350389</formula1>
    </dataValidation>
    <dataValidation type="list" errorStyle="stop" allowBlank="1" sqref="E1040" showErrorMessage="1">
      <formula1>Hidden_350391</formula1>
    </dataValidation>
    <dataValidation type="list" errorStyle="stop" allowBlank="1" sqref="F1040" showErrorMessage="1">
      <formula1>Hidden_570764</formula1>
    </dataValidation>
    <dataValidation type="list" errorStyle="stop" allowBlank="1" sqref="N1040" showErrorMessage="1">
      <formula1>Hidden_570765</formula1>
    </dataValidation>
    <dataValidation type="list" errorStyle="stop" allowBlank="1" sqref="O1040" showErrorMessage="1">
      <formula1>Hidden_350389</formula1>
    </dataValidation>
    <dataValidation type="list" errorStyle="stop" allowBlank="1" sqref="E1041" showErrorMessage="1">
      <formula1>Hidden_350391</formula1>
    </dataValidation>
    <dataValidation type="list" errorStyle="stop" allowBlank="1" sqref="F1041" showErrorMessage="1">
      <formula1>Hidden_570764</formula1>
    </dataValidation>
    <dataValidation type="list" errorStyle="stop" allowBlank="1" sqref="N1041" showErrorMessage="1">
      <formula1>Hidden_570765</formula1>
    </dataValidation>
    <dataValidation type="list" errorStyle="stop" allowBlank="1" sqref="O1041" showErrorMessage="1">
      <formula1>Hidden_350389</formula1>
    </dataValidation>
    <dataValidation type="list" errorStyle="stop" allowBlank="1" sqref="E1042" showErrorMessage="1">
      <formula1>Hidden_350391</formula1>
    </dataValidation>
    <dataValidation type="list" errorStyle="stop" allowBlank="1" sqref="F1042" showErrorMessage="1">
      <formula1>Hidden_570764</formula1>
    </dataValidation>
    <dataValidation type="list" errorStyle="stop" allowBlank="1" sqref="N1042" showErrorMessage="1">
      <formula1>Hidden_570765</formula1>
    </dataValidation>
    <dataValidation type="list" errorStyle="stop" allowBlank="1" sqref="O1042" showErrorMessage="1">
      <formula1>Hidden_350389</formula1>
    </dataValidation>
    <dataValidation type="list" errorStyle="stop" allowBlank="1" sqref="E1043" showErrorMessage="1">
      <formula1>Hidden_350391</formula1>
    </dataValidation>
    <dataValidation type="list" errorStyle="stop" allowBlank="1" sqref="F1043" showErrorMessage="1">
      <formula1>Hidden_570764</formula1>
    </dataValidation>
    <dataValidation type="list" errorStyle="stop" allowBlank="1" sqref="N1043" showErrorMessage="1">
      <formula1>Hidden_570765</formula1>
    </dataValidation>
    <dataValidation type="list" errorStyle="stop" allowBlank="1" sqref="O1043" showErrorMessage="1">
      <formula1>Hidden_350389</formula1>
    </dataValidation>
    <dataValidation type="list" errorStyle="stop" allowBlank="1" sqref="E1044" showErrorMessage="1">
      <formula1>Hidden_350391</formula1>
    </dataValidation>
    <dataValidation type="list" errorStyle="stop" allowBlank="1" sqref="F1044" showErrorMessage="1">
      <formula1>Hidden_570764</formula1>
    </dataValidation>
    <dataValidation type="list" errorStyle="stop" allowBlank="1" sqref="N1044" showErrorMessage="1">
      <formula1>Hidden_570765</formula1>
    </dataValidation>
    <dataValidation type="list" errorStyle="stop" allowBlank="1" sqref="O1044" showErrorMessage="1">
      <formula1>Hidden_350389</formula1>
    </dataValidation>
    <dataValidation type="list" errorStyle="stop" allowBlank="1" sqref="E1045" showErrorMessage="1">
      <formula1>Hidden_350391</formula1>
    </dataValidation>
    <dataValidation type="list" errorStyle="stop" allowBlank="1" sqref="F1045" showErrorMessage="1">
      <formula1>Hidden_570764</formula1>
    </dataValidation>
    <dataValidation type="list" errorStyle="stop" allowBlank="1" sqref="N1045" showErrorMessage="1">
      <formula1>Hidden_570765</formula1>
    </dataValidation>
    <dataValidation type="list" errorStyle="stop" allowBlank="1" sqref="O1045" showErrorMessage="1">
      <formula1>Hidden_350389</formula1>
    </dataValidation>
    <dataValidation type="list" errorStyle="stop" allowBlank="1" sqref="E1046" showErrorMessage="1">
      <formula1>Hidden_350391</formula1>
    </dataValidation>
    <dataValidation type="list" errorStyle="stop" allowBlank="1" sqref="F1046" showErrorMessage="1">
      <formula1>Hidden_570764</formula1>
    </dataValidation>
    <dataValidation type="list" errorStyle="stop" allowBlank="1" sqref="N1046" showErrorMessage="1">
      <formula1>Hidden_570765</formula1>
    </dataValidation>
    <dataValidation type="list" errorStyle="stop" allowBlank="1" sqref="O1046" showErrorMessage="1">
      <formula1>Hidden_350389</formula1>
    </dataValidation>
    <dataValidation type="list" errorStyle="stop" allowBlank="1" sqref="E1047" showErrorMessage="1">
      <formula1>Hidden_350391</formula1>
    </dataValidation>
    <dataValidation type="list" errorStyle="stop" allowBlank="1" sqref="F1047" showErrorMessage="1">
      <formula1>Hidden_570764</formula1>
    </dataValidation>
    <dataValidation type="list" errorStyle="stop" allowBlank="1" sqref="N1047" showErrorMessage="1">
      <formula1>Hidden_570765</formula1>
    </dataValidation>
    <dataValidation type="list" errorStyle="stop" allowBlank="1" sqref="O1047" showErrorMessage="1">
      <formula1>Hidden_350389</formula1>
    </dataValidation>
    <dataValidation type="list" errorStyle="stop" allowBlank="1" sqref="E1048" showErrorMessage="1">
      <formula1>Hidden_350391</formula1>
    </dataValidation>
    <dataValidation type="list" errorStyle="stop" allowBlank="1" sqref="F1048" showErrorMessage="1">
      <formula1>Hidden_570764</formula1>
    </dataValidation>
    <dataValidation type="list" errorStyle="stop" allowBlank="1" sqref="N1048" showErrorMessage="1">
      <formula1>Hidden_570765</formula1>
    </dataValidation>
    <dataValidation type="list" errorStyle="stop" allowBlank="1" sqref="O1048" showErrorMessage="1">
      <formula1>Hidden_350389</formula1>
    </dataValidation>
    <dataValidation type="list" errorStyle="stop" allowBlank="1" sqref="E1049" showErrorMessage="1">
      <formula1>Hidden_350391</formula1>
    </dataValidation>
    <dataValidation type="list" errorStyle="stop" allowBlank="1" sqref="F1049" showErrorMessage="1">
      <formula1>Hidden_570764</formula1>
    </dataValidation>
    <dataValidation type="list" errorStyle="stop" allowBlank="1" sqref="N1049" showErrorMessage="1">
      <formula1>Hidden_570765</formula1>
    </dataValidation>
    <dataValidation type="list" errorStyle="stop" allowBlank="1" sqref="O1049" showErrorMessage="1">
      <formula1>Hidden_350389</formula1>
    </dataValidation>
    <dataValidation type="list" errorStyle="stop" allowBlank="1" sqref="E1050" showErrorMessage="1">
      <formula1>Hidden_350391</formula1>
    </dataValidation>
    <dataValidation type="list" errorStyle="stop" allowBlank="1" sqref="F1050" showErrorMessage="1">
      <formula1>Hidden_570764</formula1>
    </dataValidation>
    <dataValidation type="list" errorStyle="stop" allowBlank="1" sqref="N1050" showErrorMessage="1">
      <formula1>Hidden_570765</formula1>
    </dataValidation>
    <dataValidation type="list" errorStyle="stop" allowBlank="1" sqref="O1050" showErrorMessage="1">
      <formula1>Hidden_350389</formula1>
    </dataValidation>
    <dataValidation type="list" errorStyle="stop" allowBlank="1" sqref="E1051" showErrorMessage="1">
      <formula1>Hidden_350391</formula1>
    </dataValidation>
    <dataValidation type="list" errorStyle="stop" allowBlank="1" sqref="F1051" showErrorMessage="1">
      <formula1>Hidden_570764</formula1>
    </dataValidation>
    <dataValidation type="list" errorStyle="stop" allowBlank="1" sqref="N1051" showErrorMessage="1">
      <formula1>Hidden_570765</formula1>
    </dataValidation>
    <dataValidation type="list" errorStyle="stop" allowBlank="1" sqref="O1051" showErrorMessage="1">
      <formula1>Hidden_350389</formula1>
    </dataValidation>
    <dataValidation type="list" errorStyle="stop" allowBlank="1" sqref="E1052" showErrorMessage="1">
      <formula1>Hidden_350391</formula1>
    </dataValidation>
    <dataValidation type="list" errorStyle="stop" allowBlank="1" sqref="F1052" showErrorMessage="1">
      <formula1>Hidden_570764</formula1>
    </dataValidation>
    <dataValidation type="list" errorStyle="stop" allowBlank="1" sqref="N1052" showErrorMessage="1">
      <formula1>Hidden_570765</formula1>
    </dataValidation>
    <dataValidation type="list" errorStyle="stop" allowBlank="1" sqref="O1052" showErrorMessage="1">
      <formula1>Hidden_350389</formula1>
    </dataValidation>
    <dataValidation type="list" errorStyle="stop" allowBlank="1" sqref="E1053" showErrorMessage="1">
      <formula1>Hidden_350391</formula1>
    </dataValidation>
    <dataValidation type="list" errorStyle="stop" allowBlank="1" sqref="F1053" showErrorMessage="1">
      <formula1>Hidden_570764</formula1>
    </dataValidation>
    <dataValidation type="list" errorStyle="stop" allowBlank="1" sqref="N1053" showErrorMessage="1">
      <formula1>Hidden_570765</formula1>
    </dataValidation>
    <dataValidation type="list" errorStyle="stop" allowBlank="1" sqref="O1053" showErrorMessage="1">
      <formula1>Hidden_350389</formula1>
    </dataValidation>
    <dataValidation type="list" errorStyle="stop" allowBlank="1" sqref="E1054" showErrorMessage="1">
      <formula1>Hidden_350391</formula1>
    </dataValidation>
    <dataValidation type="list" errorStyle="stop" allowBlank="1" sqref="F1054" showErrorMessage="1">
      <formula1>Hidden_570764</formula1>
    </dataValidation>
    <dataValidation type="list" errorStyle="stop" allowBlank="1" sqref="N1054" showErrorMessage="1">
      <formula1>Hidden_570765</formula1>
    </dataValidation>
    <dataValidation type="list" errorStyle="stop" allowBlank="1" sqref="O1054" showErrorMessage="1">
      <formula1>Hidden_350389</formula1>
    </dataValidation>
    <dataValidation type="list" errorStyle="stop" allowBlank="1" sqref="E1055" showErrorMessage="1">
      <formula1>Hidden_350391</formula1>
    </dataValidation>
    <dataValidation type="list" errorStyle="stop" allowBlank="1" sqref="F1055" showErrorMessage="1">
      <formula1>Hidden_570764</formula1>
    </dataValidation>
    <dataValidation type="list" errorStyle="stop" allowBlank="1" sqref="N1055" showErrorMessage="1">
      <formula1>Hidden_570765</formula1>
    </dataValidation>
    <dataValidation type="list" errorStyle="stop" allowBlank="1" sqref="O1055" showErrorMessage="1">
      <formula1>Hidden_350389</formula1>
    </dataValidation>
    <dataValidation type="list" errorStyle="stop" allowBlank="1" sqref="E1056" showErrorMessage="1">
      <formula1>Hidden_350391</formula1>
    </dataValidation>
    <dataValidation type="list" errorStyle="stop" allowBlank="1" sqref="F1056" showErrorMessage="1">
      <formula1>Hidden_570764</formula1>
    </dataValidation>
    <dataValidation type="list" errorStyle="stop" allowBlank="1" sqref="N1056" showErrorMessage="1">
      <formula1>Hidden_570765</formula1>
    </dataValidation>
    <dataValidation type="list" errorStyle="stop" allowBlank="1" sqref="O1056" showErrorMessage="1">
      <formula1>Hidden_350389</formula1>
    </dataValidation>
    <dataValidation type="list" errorStyle="stop" allowBlank="1" sqref="E1057" showErrorMessage="1">
      <formula1>Hidden_350391</formula1>
    </dataValidation>
    <dataValidation type="list" errorStyle="stop" allowBlank="1" sqref="F1057" showErrorMessage="1">
      <formula1>Hidden_570764</formula1>
    </dataValidation>
    <dataValidation type="list" errorStyle="stop" allowBlank="1" sqref="N1057" showErrorMessage="1">
      <formula1>Hidden_570765</formula1>
    </dataValidation>
    <dataValidation type="list" errorStyle="stop" allowBlank="1" sqref="O1057" showErrorMessage="1">
      <formula1>Hidden_350389</formula1>
    </dataValidation>
    <dataValidation type="list" errorStyle="stop" allowBlank="1" sqref="E1058" showErrorMessage="1">
      <formula1>Hidden_350391</formula1>
    </dataValidation>
    <dataValidation type="list" errorStyle="stop" allowBlank="1" sqref="F1058" showErrorMessage="1">
      <formula1>Hidden_570764</formula1>
    </dataValidation>
    <dataValidation type="list" errorStyle="stop" allowBlank="1" sqref="N1058" showErrorMessage="1">
      <formula1>Hidden_570765</formula1>
    </dataValidation>
    <dataValidation type="list" errorStyle="stop" allowBlank="1" sqref="O1058" showErrorMessage="1">
      <formula1>Hidden_350389</formula1>
    </dataValidation>
    <dataValidation type="list" errorStyle="stop" allowBlank="1" sqref="E1059" showErrorMessage="1">
      <formula1>Hidden_350391</formula1>
    </dataValidation>
    <dataValidation type="list" errorStyle="stop" allowBlank="1" sqref="F1059" showErrorMessage="1">
      <formula1>Hidden_570764</formula1>
    </dataValidation>
    <dataValidation type="list" errorStyle="stop" allowBlank="1" sqref="N1059" showErrorMessage="1">
      <formula1>Hidden_570765</formula1>
    </dataValidation>
    <dataValidation type="list" errorStyle="stop" allowBlank="1" sqref="O1059" showErrorMessage="1">
      <formula1>Hidden_350389</formula1>
    </dataValidation>
    <dataValidation type="list" errorStyle="stop" allowBlank="1" sqref="E1060" showErrorMessage="1">
      <formula1>Hidden_350391</formula1>
    </dataValidation>
    <dataValidation type="list" errorStyle="stop" allowBlank="1" sqref="F1060" showErrorMessage="1">
      <formula1>Hidden_570764</formula1>
    </dataValidation>
    <dataValidation type="list" errorStyle="stop" allowBlank="1" sqref="N1060" showErrorMessage="1">
      <formula1>Hidden_570765</formula1>
    </dataValidation>
    <dataValidation type="list" errorStyle="stop" allowBlank="1" sqref="O1060" showErrorMessage="1">
      <formula1>Hidden_350389</formula1>
    </dataValidation>
    <dataValidation type="list" errorStyle="stop" allowBlank="1" sqref="E1061" showErrorMessage="1">
      <formula1>Hidden_350391</formula1>
    </dataValidation>
    <dataValidation type="list" errorStyle="stop" allowBlank="1" sqref="F1061" showErrorMessage="1">
      <formula1>Hidden_570764</formula1>
    </dataValidation>
    <dataValidation type="list" errorStyle="stop" allowBlank="1" sqref="N1061" showErrorMessage="1">
      <formula1>Hidden_570765</formula1>
    </dataValidation>
    <dataValidation type="list" errorStyle="stop" allowBlank="1" sqref="O1061" showErrorMessage="1">
      <formula1>Hidden_350389</formula1>
    </dataValidation>
    <dataValidation type="list" errorStyle="stop" allowBlank="1" sqref="E1062" showErrorMessage="1">
      <formula1>Hidden_350391</formula1>
    </dataValidation>
    <dataValidation type="list" errorStyle="stop" allowBlank="1" sqref="F1062" showErrorMessage="1">
      <formula1>Hidden_570764</formula1>
    </dataValidation>
    <dataValidation type="list" errorStyle="stop" allowBlank="1" sqref="N1062" showErrorMessage="1">
      <formula1>Hidden_570765</formula1>
    </dataValidation>
    <dataValidation type="list" errorStyle="stop" allowBlank="1" sqref="O1062" showErrorMessage="1">
      <formula1>Hidden_350389</formula1>
    </dataValidation>
    <dataValidation type="list" errorStyle="stop" allowBlank="1" sqref="E1063" showErrorMessage="1">
      <formula1>Hidden_350391</formula1>
    </dataValidation>
    <dataValidation type="list" errorStyle="stop" allowBlank="1" sqref="F1063" showErrorMessage="1">
      <formula1>Hidden_570764</formula1>
    </dataValidation>
    <dataValidation type="list" errorStyle="stop" allowBlank="1" sqref="N1063" showErrorMessage="1">
      <formula1>Hidden_570765</formula1>
    </dataValidation>
    <dataValidation type="list" errorStyle="stop" allowBlank="1" sqref="O1063" showErrorMessage="1">
      <formula1>Hidden_350389</formula1>
    </dataValidation>
    <dataValidation type="list" errorStyle="stop" allowBlank="1" sqref="E1064" showErrorMessage="1">
      <formula1>Hidden_350391</formula1>
    </dataValidation>
    <dataValidation type="list" errorStyle="stop" allowBlank="1" sqref="F1064" showErrorMessage="1">
      <formula1>Hidden_570764</formula1>
    </dataValidation>
    <dataValidation type="list" errorStyle="stop" allowBlank="1" sqref="N1064" showErrorMessage="1">
      <formula1>Hidden_570765</formula1>
    </dataValidation>
    <dataValidation type="list" errorStyle="stop" allowBlank="1" sqref="O1064" showErrorMessage="1">
      <formula1>Hidden_350389</formula1>
    </dataValidation>
    <dataValidation type="list" errorStyle="stop" allowBlank="1" sqref="E1065" showErrorMessage="1">
      <formula1>Hidden_350391</formula1>
    </dataValidation>
    <dataValidation type="list" errorStyle="stop" allowBlank="1" sqref="F1065" showErrorMessage="1">
      <formula1>Hidden_570764</formula1>
    </dataValidation>
    <dataValidation type="list" errorStyle="stop" allowBlank="1" sqref="N1065" showErrorMessage="1">
      <formula1>Hidden_570765</formula1>
    </dataValidation>
    <dataValidation type="list" errorStyle="stop" allowBlank="1" sqref="O1065" showErrorMessage="1">
      <formula1>Hidden_350389</formula1>
    </dataValidation>
    <dataValidation type="list" errorStyle="stop" allowBlank="1" sqref="E1066" showErrorMessage="1">
      <formula1>Hidden_350391</formula1>
    </dataValidation>
    <dataValidation type="list" errorStyle="stop" allowBlank="1" sqref="F1066" showErrorMessage="1">
      <formula1>Hidden_570764</formula1>
    </dataValidation>
    <dataValidation type="list" errorStyle="stop" allowBlank="1" sqref="N1066" showErrorMessage="1">
      <formula1>Hidden_570765</formula1>
    </dataValidation>
    <dataValidation type="list" errorStyle="stop" allowBlank="1" sqref="O1066" showErrorMessage="1">
      <formula1>Hidden_350389</formula1>
    </dataValidation>
    <dataValidation type="list" errorStyle="stop" allowBlank="1" sqref="E1067" showErrorMessage="1">
      <formula1>Hidden_350391</formula1>
    </dataValidation>
    <dataValidation type="list" errorStyle="stop" allowBlank="1" sqref="F1067" showErrorMessage="1">
      <formula1>Hidden_570764</formula1>
    </dataValidation>
    <dataValidation type="list" errorStyle="stop" allowBlank="1" sqref="N1067" showErrorMessage="1">
      <formula1>Hidden_570765</formula1>
    </dataValidation>
    <dataValidation type="list" errorStyle="stop" allowBlank="1" sqref="O1067" showErrorMessage="1">
      <formula1>Hidden_350389</formula1>
    </dataValidation>
    <dataValidation type="list" errorStyle="stop" allowBlank="1" sqref="E1068" showErrorMessage="1">
      <formula1>Hidden_350391</formula1>
    </dataValidation>
    <dataValidation type="list" errorStyle="stop" allowBlank="1" sqref="F1068" showErrorMessage="1">
      <formula1>Hidden_570764</formula1>
    </dataValidation>
    <dataValidation type="list" errorStyle="stop" allowBlank="1" sqref="N1068" showErrorMessage="1">
      <formula1>Hidden_570765</formula1>
    </dataValidation>
    <dataValidation type="list" errorStyle="stop" allowBlank="1" sqref="O1068" showErrorMessage="1">
      <formula1>Hidden_350389</formula1>
    </dataValidation>
    <dataValidation type="list" errorStyle="stop" allowBlank="1" sqref="E1069" showErrorMessage="1">
      <formula1>Hidden_350391</formula1>
    </dataValidation>
    <dataValidation type="list" errorStyle="stop" allowBlank="1" sqref="F1069" showErrorMessage="1">
      <formula1>Hidden_570764</formula1>
    </dataValidation>
    <dataValidation type="list" errorStyle="stop" allowBlank="1" sqref="N1069" showErrorMessage="1">
      <formula1>Hidden_570765</formula1>
    </dataValidation>
    <dataValidation type="list" errorStyle="stop" allowBlank="1" sqref="O1069" showErrorMessage="1">
      <formula1>Hidden_350389</formula1>
    </dataValidation>
    <dataValidation type="list" errorStyle="stop" allowBlank="1" sqref="E1070" showErrorMessage="1">
      <formula1>Hidden_350391</formula1>
    </dataValidation>
    <dataValidation type="list" errorStyle="stop" allowBlank="1" sqref="F1070" showErrorMessage="1">
      <formula1>Hidden_570764</formula1>
    </dataValidation>
    <dataValidation type="list" errorStyle="stop" allowBlank="1" sqref="N1070" showErrorMessage="1">
      <formula1>Hidden_570765</formula1>
    </dataValidation>
    <dataValidation type="list" errorStyle="stop" allowBlank="1" sqref="O1070" showErrorMessage="1">
      <formula1>Hidden_350389</formula1>
    </dataValidation>
    <dataValidation type="list" errorStyle="stop" allowBlank="1" sqref="E1071" showErrorMessage="1">
      <formula1>Hidden_350391</formula1>
    </dataValidation>
    <dataValidation type="list" errorStyle="stop" allowBlank="1" sqref="F1071" showErrorMessage="1">
      <formula1>Hidden_570764</formula1>
    </dataValidation>
    <dataValidation type="list" errorStyle="stop" allowBlank="1" sqref="N1071" showErrorMessage="1">
      <formula1>Hidden_570765</formula1>
    </dataValidation>
    <dataValidation type="list" errorStyle="stop" allowBlank="1" sqref="O1071" showErrorMessage="1">
      <formula1>Hidden_350389</formula1>
    </dataValidation>
    <dataValidation type="list" errorStyle="stop" allowBlank="1" sqref="E1072" showErrorMessage="1">
      <formula1>Hidden_350391</formula1>
    </dataValidation>
    <dataValidation type="list" errorStyle="stop" allowBlank="1" sqref="F1072" showErrorMessage="1">
      <formula1>Hidden_570764</formula1>
    </dataValidation>
    <dataValidation type="list" errorStyle="stop" allowBlank="1" sqref="N1072" showErrorMessage="1">
      <formula1>Hidden_570765</formula1>
    </dataValidation>
    <dataValidation type="list" errorStyle="stop" allowBlank="1" sqref="O1072" showErrorMessage="1">
      <formula1>Hidden_350389</formula1>
    </dataValidation>
    <dataValidation type="list" errorStyle="stop" allowBlank="1" sqref="E1073" showErrorMessage="1">
      <formula1>Hidden_350391</formula1>
    </dataValidation>
    <dataValidation type="list" errorStyle="stop" allowBlank="1" sqref="F1073" showErrorMessage="1">
      <formula1>Hidden_570764</formula1>
    </dataValidation>
    <dataValidation type="list" errorStyle="stop" allowBlank="1" sqref="N1073" showErrorMessage="1">
      <formula1>Hidden_570765</formula1>
    </dataValidation>
    <dataValidation type="list" errorStyle="stop" allowBlank="1" sqref="O1073" showErrorMessage="1">
      <formula1>Hidden_350389</formula1>
    </dataValidation>
    <dataValidation type="list" errorStyle="stop" allowBlank="1" sqref="E1074" showErrorMessage="1">
      <formula1>Hidden_350391</formula1>
    </dataValidation>
    <dataValidation type="list" errorStyle="stop" allowBlank="1" sqref="F1074" showErrorMessage="1">
      <formula1>Hidden_570764</formula1>
    </dataValidation>
    <dataValidation type="list" errorStyle="stop" allowBlank="1" sqref="N1074" showErrorMessage="1">
      <formula1>Hidden_570765</formula1>
    </dataValidation>
    <dataValidation type="list" errorStyle="stop" allowBlank="1" sqref="O1074" showErrorMessage="1">
      <formula1>Hidden_350389</formula1>
    </dataValidation>
    <dataValidation type="list" errorStyle="stop" allowBlank="1" sqref="E1075" showErrorMessage="1">
      <formula1>Hidden_350391</formula1>
    </dataValidation>
    <dataValidation type="list" errorStyle="stop" allowBlank="1" sqref="F1075" showErrorMessage="1">
      <formula1>Hidden_570764</formula1>
    </dataValidation>
    <dataValidation type="list" errorStyle="stop" allowBlank="1" sqref="N1075" showErrorMessage="1">
      <formula1>Hidden_570765</formula1>
    </dataValidation>
    <dataValidation type="list" errorStyle="stop" allowBlank="1" sqref="O1075" showErrorMessage="1">
      <formula1>Hidden_350389</formula1>
    </dataValidation>
    <dataValidation type="list" errorStyle="stop" allowBlank="1" sqref="E1076" showErrorMessage="1">
      <formula1>Hidden_350391</formula1>
    </dataValidation>
    <dataValidation type="list" errorStyle="stop" allowBlank="1" sqref="F1076" showErrorMessage="1">
      <formula1>Hidden_570764</formula1>
    </dataValidation>
    <dataValidation type="list" errorStyle="stop" allowBlank="1" sqref="N1076" showErrorMessage="1">
      <formula1>Hidden_570765</formula1>
    </dataValidation>
    <dataValidation type="list" errorStyle="stop" allowBlank="1" sqref="O1076" showErrorMessage="1">
      <formula1>Hidden_350389</formula1>
    </dataValidation>
    <dataValidation type="list" errorStyle="stop" allowBlank="1" sqref="E1077" showErrorMessage="1">
      <formula1>Hidden_350391</formula1>
    </dataValidation>
    <dataValidation type="list" errorStyle="stop" allowBlank="1" sqref="F1077" showErrorMessage="1">
      <formula1>Hidden_570764</formula1>
    </dataValidation>
    <dataValidation type="list" errorStyle="stop" allowBlank="1" sqref="N1077" showErrorMessage="1">
      <formula1>Hidden_570765</formula1>
    </dataValidation>
    <dataValidation type="list" errorStyle="stop" allowBlank="1" sqref="O1077" showErrorMessage="1">
      <formula1>Hidden_350389</formula1>
    </dataValidation>
    <dataValidation type="list" errorStyle="stop" allowBlank="1" sqref="E1078" showErrorMessage="1">
      <formula1>Hidden_350391</formula1>
    </dataValidation>
    <dataValidation type="list" errorStyle="stop" allowBlank="1" sqref="F1078" showErrorMessage="1">
      <formula1>Hidden_570764</formula1>
    </dataValidation>
    <dataValidation type="list" errorStyle="stop" allowBlank="1" sqref="N1078" showErrorMessage="1">
      <formula1>Hidden_570765</formula1>
    </dataValidation>
    <dataValidation type="list" errorStyle="stop" allowBlank="1" sqref="O1078" showErrorMessage="1">
      <formula1>Hidden_350389</formula1>
    </dataValidation>
    <dataValidation type="list" errorStyle="stop" allowBlank="1" sqref="E1079" showErrorMessage="1">
      <formula1>Hidden_350391</formula1>
    </dataValidation>
    <dataValidation type="list" errorStyle="stop" allowBlank="1" sqref="F1079" showErrorMessage="1">
      <formula1>Hidden_570764</formula1>
    </dataValidation>
    <dataValidation type="list" errorStyle="stop" allowBlank="1" sqref="N1079" showErrorMessage="1">
      <formula1>Hidden_570765</formula1>
    </dataValidation>
    <dataValidation type="list" errorStyle="stop" allowBlank="1" sqref="O1079" showErrorMessage="1">
      <formula1>Hidden_350389</formula1>
    </dataValidation>
    <dataValidation type="list" errorStyle="stop" allowBlank="1" sqref="E1080" showErrorMessage="1">
      <formula1>Hidden_350391</formula1>
    </dataValidation>
    <dataValidation type="list" errorStyle="stop" allowBlank="1" sqref="F1080" showErrorMessage="1">
      <formula1>Hidden_570764</formula1>
    </dataValidation>
    <dataValidation type="list" errorStyle="stop" allowBlank="1" sqref="N1080" showErrorMessage="1">
      <formula1>Hidden_570765</formula1>
    </dataValidation>
    <dataValidation type="list" errorStyle="stop" allowBlank="1" sqref="O1080" showErrorMessage="1">
      <formula1>Hidden_350389</formula1>
    </dataValidation>
    <dataValidation type="list" errorStyle="stop" allowBlank="1" sqref="E1081" showErrorMessage="1">
      <formula1>Hidden_350391</formula1>
    </dataValidation>
    <dataValidation type="list" errorStyle="stop" allowBlank="1" sqref="F1081" showErrorMessage="1">
      <formula1>Hidden_570764</formula1>
    </dataValidation>
    <dataValidation type="list" errorStyle="stop" allowBlank="1" sqref="N1081" showErrorMessage="1">
      <formula1>Hidden_570765</formula1>
    </dataValidation>
    <dataValidation type="list" errorStyle="stop" allowBlank="1" sqref="O1081" showErrorMessage="1">
      <formula1>Hidden_350389</formula1>
    </dataValidation>
    <dataValidation type="list" errorStyle="stop" allowBlank="1" sqref="E1082" showErrorMessage="1">
      <formula1>Hidden_350391</formula1>
    </dataValidation>
    <dataValidation type="list" errorStyle="stop" allowBlank="1" sqref="F1082" showErrorMessage="1">
      <formula1>Hidden_570764</formula1>
    </dataValidation>
    <dataValidation type="list" errorStyle="stop" allowBlank="1" sqref="N1082" showErrorMessage="1">
      <formula1>Hidden_570765</formula1>
    </dataValidation>
    <dataValidation type="list" errorStyle="stop" allowBlank="1" sqref="O1082" showErrorMessage="1">
      <formula1>Hidden_350389</formula1>
    </dataValidation>
    <dataValidation type="list" errorStyle="stop" allowBlank="1" sqref="E1083" showErrorMessage="1">
      <formula1>Hidden_350391</formula1>
    </dataValidation>
    <dataValidation type="list" errorStyle="stop" allowBlank="1" sqref="F1083" showErrorMessage="1">
      <formula1>Hidden_570764</formula1>
    </dataValidation>
    <dataValidation type="list" errorStyle="stop" allowBlank="1" sqref="N1083" showErrorMessage="1">
      <formula1>Hidden_570765</formula1>
    </dataValidation>
    <dataValidation type="list" errorStyle="stop" allowBlank="1" sqref="O1083" showErrorMessage="1">
      <formula1>Hidden_350389</formula1>
    </dataValidation>
    <dataValidation type="list" errorStyle="stop" allowBlank="1" sqref="E1084" showErrorMessage="1">
      <formula1>Hidden_350391</formula1>
    </dataValidation>
    <dataValidation type="list" errorStyle="stop" allowBlank="1" sqref="F1084" showErrorMessage="1">
      <formula1>Hidden_570764</formula1>
    </dataValidation>
    <dataValidation type="list" errorStyle="stop" allowBlank="1" sqref="N1084" showErrorMessage="1">
      <formula1>Hidden_570765</formula1>
    </dataValidation>
    <dataValidation type="list" errorStyle="stop" allowBlank="1" sqref="O1084" showErrorMessage="1">
      <formula1>Hidden_350389</formula1>
    </dataValidation>
    <dataValidation type="list" errorStyle="stop" allowBlank="1" sqref="E1085" showErrorMessage="1">
      <formula1>Hidden_350391</formula1>
    </dataValidation>
    <dataValidation type="list" errorStyle="stop" allowBlank="1" sqref="F1085" showErrorMessage="1">
      <formula1>Hidden_570764</formula1>
    </dataValidation>
    <dataValidation type="list" errorStyle="stop" allowBlank="1" sqref="N1085" showErrorMessage="1">
      <formula1>Hidden_570765</formula1>
    </dataValidation>
    <dataValidation type="list" errorStyle="stop" allowBlank="1" sqref="O1085" showErrorMessage="1">
      <formula1>Hidden_350389</formula1>
    </dataValidation>
    <dataValidation type="list" errorStyle="stop" allowBlank="1" sqref="E1086" showErrorMessage="1">
      <formula1>Hidden_350391</formula1>
    </dataValidation>
    <dataValidation type="list" errorStyle="stop" allowBlank="1" sqref="F1086" showErrorMessage="1">
      <formula1>Hidden_570764</formula1>
    </dataValidation>
    <dataValidation type="list" errorStyle="stop" allowBlank="1" sqref="N1086" showErrorMessage="1">
      <formula1>Hidden_570765</formula1>
    </dataValidation>
    <dataValidation type="list" errorStyle="stop" allowBlank="1" sqref="O1086" showErrorMessage="1">
      <formula1>Hidden_350389</formula1>
    </dataValidation>
    <dataValidation type="list" errorStyle="stop" allowBlank="1" sqref="E1087" showErrorMessage="1">
      <formula1>Hidden_350391</formula1>
    </dataValidation>
    <dataValidation type="list" errorStyle="stop" allowBlank="1" sqref="F1087" showErrorMessage="1">
      <formula1>Hidden_570764</formula1>
    </dataValidation>
    <dataValidation type="list" errorStyle="stop" allowBlank="1" sqref="N1087" showErrorMessage="1">
      <formula1>Hidden_570765</formula1>
    </dataValidation>
    <dataValidation type="list" errorStyle="stop" allowBlank="1" sqref="O1087" showErrorMessage="1">
      <formula1>Hidden_350389</formula1>
    </dataValidation>
    <dataValidation type="list" errorStyle="stop" allowBlank="1" sqref="E1088" showErrorMessage="1">
      <formula1>Hidden_350391</formula1>
    </dataValidation>
    <dataValidation type="list" errorStyle="stop" allowBlank="1" sqref="F1088" showErrorMessage="1">
      <formula1>Hidden_570764</formula1>
    </dataValidation>
    <dataValidation type="list" errorStyle="stop" allowBlank="1" sqref="N1088" showErrorMessage="1">
      <formula1>Hidden_570765</formula1>
    </dataValidation>
    <dataValidation type="list" errorStyle="stop" allowBlank="1" sqref="O1088" showErrorMessage="1">
      <formula1>Hidden_350389</formula1>
    </dataValidation>
    <dataValidation type="list" errorStyle="stop" allowBlank="1" sqref="E1089" showErrorMessage="1">
      <formula1>Hidden_350391</formula1>
    </dataValidation>
    <dataValidation type="list" errorStyle="stop" allowBlank="1" sqref="F1089" showErrorMessage="1">
      <formula1>Hidden_570764</formula1>
    </dataValidation>
    <dataValidation type="list" errorStyle="stop" allowBlank="1" sqref="N1089" showErrorMessage="1">
      <formula1>Hidden_570765</formula1>
    </dataValidation>
    <dataValidation type="list" errorStyle="stop" allowBlank="1" sqref="O1089" showErrorMessage="1">
      <formula1>Hidden_350389</formula1>
    </dataValidation>
    <dataValidation type="list" errorStyle="stop" allowBlank="1" sqref="E1090" showErrorMessage="1">
      <formula1>Hidden_350391</formula1>
    </dataValidation>
    <dataValidation type="list" errorStyle="stop" allowBlank="1" sqref="F1090" showErrorMessage="1">
      <formula1>Hidden_570764</formula1>
    </dataValidation>
    <dataValidation type="list" errorStyle="stop" allowBlank="1" sqref="N1090" showErrorMessage="1">
      <formula1>Hidden_570765</formula1>
    </dataValidation>
    <dataValidation type="list" errorStyle="stop" allowBlank="1" sqref="O1090" showErrorMessage="1">
      <formula1>Hidden_350389</formula1>
    </dataValidation>
    <dataValidation type="list" errorStyle="stop" allowBlank="1" sqref="E1091" showErrorMessage="1">
      <formula1>Hidden_350391</formula1>
    </dataValidation>
    <dataValidation type="list" errorStyle="stop" allowBlank="1" sqref="F1091" showErrorMessage="1">
      <formula1>Hidden_570764</formula1>
    </dataValidation>
    <dataValidation type="list" errorStyle="stop" allowBlank="1" sqref="N1091" showErrorMessage="1">
      <formula1>Hidden_570765</formula1>
    </dataValidation>
    <dataValidation type="list" errorStyle="stop" allowBlank="1" sqref="O1091" showErrorMessage="1">
      <formula1>Hidden_350389</formula1>
    </dataValidation>
    <dataValidation type="list" errorStyle="stop" allowBlank="1" sqref="E1092" showErrorMessage="1">
      <formula1>Hidden_350391</formula1>
    </dataValidation>
    <dataValidation type="list" errorStyle="stop" allowBlank="1" sqref="F1092" showErrorMessage="1">
      <formula1>Hidden_570764</formula1>
    </dataValidation>
    <dataValidation type="list" errorStyle="stop" allowBlank="1" sqref="N1092" showErrorMessage="1">
      <formula1>Hidden_570765</formula1>
    </dataValidation>
    <dataValidation type="list" errorStyle="stop" allowBlank="1" sqref="O1092" showErrorMessage="1">
      <formula1>Hidden_350389</formula1>
    </dataValidation>
    <dataValidation type="list" errorStyle="stop" allowBlank="1" sqref="E1093" showErrorMessage="1">
      <formula1>Hidden_350391</formula1>
    </dataValidation>
    <dataValidation type="list" errorStyle="stop" allowBlank="1" sqref="F1093" showErrorMessage="1">
      <formula1>Hidden_570764</formula1>
    </dataValidation>
    <dataValidation type="list" errorStyle="stop" allowBlank="1" sqref="N1093" showErrorMessage="1">
      <formula1>Hidden_570765</formula1>
    </dataValidation>
    <dataValidation type="list" errorStyle="stop" allowBlank="1" sqref="O1093" showErrorMessage="1">
      <formula1>Hidden_350389</formula1>
    </dataValidation>
    <dataValidation type="list" errorStyle="stop" allowBlank="1" sqref="E1094" showErrorMessage="1">
      <formula1>Hidden_350391</formula1>
    </dataValidation>
    <dataValidation type="list" errorStyle="stop" allowBlank="1" sqref="F1094" showErrorMessage="1">
      <formula1>Hidden_570764</formula1>
    </dataValidation>
    <dataValidation type="list" errorStyle="stop" allowBlank="1" sqref="N1094" showErrorMessage="1">
      <formula1>Hidden_570765</formula1>
    </dataValidation>
    <dataValidation type="list" errorStyle="stop" allowBlank="1" sqref="O1094" showErrorMessage="1">
      <formula1>Hidden_350389</formula1>
    </dataValidation>
    <dataValidation type="list" errorStyle="stop" allowBlank="1" sqref="E1095" showErrorMessage="1">
      <formula1>Hidden_350391</formula1>
    </dataValidation>
    <dataValidation type="list" errorStyle="stop" allowBlank="1" sqref="F1095" showErrorMessage="1">
      <formula1>Hidden_570764</formula1>
    </dataValidation>
    <dataValidation type="list" errorStyle="stop" allowBlank="1" sqref="N1095" showErrorMessage="1">
      <formula1>Hidden_570765</formula1>
    </dataValidation>
    <dataValidation type="list" errorStyle="stop" allowBlank="1" sqref="O1095" showErrorMessage="1">
      <formula1>Hidden_350389</formula1>
    </dataValidation>
    <dataValidation type="list" errorStyle="stop" allowBlank="1" sqref="E1096" showErrorMessage="1">
      <formula1>Hidden_350391</formula1>
    </dataValidation>
    <dataValidation type="list" errorStyle="stop" allowBlank="1" sqref="F1096" showErrorMessage="1">
      <formula1>Hidden_570764</formula1>
    </dataValidation>
    <dataValidation type="list" errorStyle="stop" allowBlank="1" sqref="N1096" showErrorMessage="1">
      <formula1>Hidden_570765</formula1>
    </dataValidation>
    <dataValidation type="list" errorStyle="stop" allowBlank="1" sqref="O1096" showErrorMessage="1">
      <formula1>Hidden_350389</formula1>
    </dataValidation>
    <dataValidation type="list" errorStyle="stop" allowBlank="1" sqref="E1097" showErrorMessage="1">
      <formula1>Hidden_350391</formula1>
    </dataValidation>
    <dataValidation type="list" errorStyle="stop" allowBlank="1" sqref="F1097" showErrorMessage="1">
      <formula1>Hidden_570764</formula1>
    </dataValidation>
    <dataValidation type="list" errorStyle="stop" allowBlank="1" sqref="N1097" showErrorMessage="1">
      <formula1>Hidden_570765</formula1>
    </dataValidation>
    <dataValidation type="list" errorStyle="stop" allowBlank="1" sqref="O1097" showErrorMessage="1">
      <formula1>Hidden_350389</formula1>
    </dataValidation>
    <dataValidation type="list" errorStyle="stop" allowBlank="1" sqref="E1098" showErrorMessage="1">
      <formula1>Hidden_350391</formula1>
    </dataValidation>
    <dataValidation type="list" errorStyle="stop" allowBlank="1" sqref="F1098" showErrorMessage="1">
      <formula1>Hidden_570764</formula1>
    </dataValidation>
    <dataValidation type="list" errorStyle="stop" allowBlank="1" sqref="N1098" showErrorMessage="1">
      <formula1>Hidden_570765</formula1>
    </dataValidation>
    <dataValidation type="list" errorStyle="stop" allowBlank="1" sqref="O1098" showErrorMessage="1">
      <formula1>Hidden_350389</formula1>
    </dataValidation>
    <dataValidation type="list" errorStyle="stop" allowBlank="1" sqref="E1099" showErrorMessage="1">
      <formula1>Hidden_350391</formula1>
    </dataValidation>
    <dataValidation type="list" errorStyle="stop" allowBlank="1" sqref="F1099" showErrorMessage="1">
      <formula1>Hidden_570764</formula1>
    </dataValidation>
    <dataValidation type="list" errorStyle="stop" allowBlank="1" sqref="N1099" showErrorMessage="1">
      <formula1>Hidden_570765</formula1>
    </dataValidation>
    <dataValidation type="list" errorStyle="stop" allowBlank="1" sqref="O1099" showErrorMessage="1">
      <formula1>Hidden_350389</formula1>
    </dataValidation>
    <dataValidation type="list" errorStyle="stop" allowBlank="1" sqref="E1100" showErrorMessage="1">
      <formula1>Hidden_350391</formula1>
    </dataValidation>
    <dataValidation type="list" errorStyle="stop" allowBlank="1" sqref="F1100" showErrorMessage="1">
      <formula1>Hidden_570764</formula1>
    </dataValidation>
    <dataValidation type="list" errorStyle="stop" allowBlank="1" sqref="N1100" showErrorMessage="1">
      <formula1>Hidden_570765</formula1>
    </dataValidation>
    <dataValidation type="list" errorStyle="stop" allowBlank="1" sqref="O1100" showErrorMessage="1">
      <formula1>Hidden_350389</formula1>
    </dataValidation>
    <dataValidation type="list" errorStyle="stop" allowBlank="1" sqref="E1101" showErrorMessage="1">
      <formula1>Hidden_350391</formula1>
    </dataValidation>
    <dataValidation type="list" errorStyle="stop" allowBlank="1" sqref="F1101" showErrorMessage="1">
      <formula1>Hidden_570764</formula1>
    </dataValidation>
    <dataValidation type="list" errorStyle="stop" allowBlank="1" sqref="N1101" showErrorMessage="1">
      <formula1>Hidden_570765</formula1>
    </dataValidation>
    <dataValidation type="list" errorStyle="stop" allowBlank="1" sqref="O1101" showErrorMessage="1">
      <formula1>Hidden_350389</formula1>
    </dataValidation>
    <dataValidation type="list" errorStyle="stop" allowBlank="1" sqref="E1102" showErrorMessage="1">
      <formula1>Hidden_350391</formula1>
    </dataValidation>
    <dataValidation type="list" errorStyle="stop" allowBlank="1" sqref="F1102" showErrorMessage="1">
      <formula1>Hidden_570764</formula1>
    </dataValidation>
    <dataValidation type="list" errorStyle="stop" allowBlank="1" sqref="N1102" showErrorMessage="1">
      <formula1>Hidden_570765</formula1>
    </dataValidation>
    <dataValidation type="list" errorStyle="stop" allowBlank="1" sqref="O1102" showErrorMessage="1">
      <formula1>Hidden_350389</formula1>
    </dataValidation>
    <dataValidation type="list" errorStyle="stop" allowBlank="1" sqref="E1103" showErrorMessage="1">
      <formula1>Hidden_350391</formula1>
    </dataValidation>
    <dataValidation type="list" errorStyle="stop" allowBlank="1" sqref="F1103" showErrorMessage="1">
      <formula1>Hidden_570764</formula1>
    </dataValidation>
    <dataValidation type="list" errorStyle="stop" allowBlank="1" sqref="N1103" showErrorMessage="1">
      <formula1>Hidden_570765</formula1>
    </dataValidation>
    <dataValidation type="list" errorStyle="stop" allowBlank="1" sqref="O1103" showErrorMessage="1">
      <formula1>Hidden_350389</formula1>
    </dataValidation>
    <dataValidation type="list" errorStyle="stop" allowBlank="1" sqref="E1104" showErrorMessage="1">
      <formula1>Hidden_350391</formula1>
    </dataValidation>
    <dataValidation type="list" errorStyle="stop" allowBlank="1" sqref="F1104" showErrorMessage="1">
      <formula1>Hidden_570764</formula1>
    </dataValidation>
    <dataValidation type="list" errorStyle="stop" allowBlank="1" sqref="N1104" showErrorMessage="1">
      <formula1>Hidden_570765</formula1>
    </dataValidation>
    <dataValidation type="list" errorStyle="stop" allowBlank="1" sqref="O1104" showErrorMessage="1">
      <formula1>Hidden_350389</formula1>
    </dataValidation>
    <dataValidation type="list" errorStyle="stop" allowBlank="1" sqref="E1105" showErrorMessage="1">
      <formula1>Hidden_350391</formula1>
    </dataValidation>
    <dataValidation type="list" errorStyle="stop" allowBlank="1" sqref="F1105" showErrorMessage="1">
      <formula1>Hidden_570764</formula1>
    </dataValidation>
    <dataValidation type="list" errorStyle="stop" allowBlank="1" sqref="N1105" showErrorMessage="1">
      <formula1>Hidden_570765</formula1>
    </dataValidation>
    <dataValidation type="list" errorStyle="stop" allowBlank="1" sqref="O1105" showErrorMessage="1">
      <formula1>Hidden_350389</formula1>
    </dataValidation>
    <dataValidation type="list" errorStyle="stop" allowBlank="1" sqref="E1106" showErrorMessage="1">
      <formula1>Hidden_350391</formula1>
    </dataValidation>
    <dataValidation type="list" errorStyle="stop" allowBlank="1" sqref="F1106" showErrorMessage="1">
      <formula1>Hidden_570764</formula1>
    </dataValidation>
    <dataValidation type="list" errorStyle="stop" allowBlank="1" sqref="N1106" showErrorMessage="1">
      <formula1>Hidden_570765</formula1>
    </dataValidation>
    <dataValidation type="list" errorStyle="stop" allowBlank="1" sqref="O1106" showErrorMessage="1">
      <formula1>Hidden_350389</formula1>
    </dataValidation>
    <dataValidation type="list" errorStyle="stop" allowBlank="1" sqref="E1107" showErrorMessage="1">
      <formula1>Hidden_350391</formula1>
    </dataValidation>
    <dataValidation type="list" errorStyle="stop" allowBlank="1" sqref="F1107" showErrorMessage="1">
      <formula1>Hidden_570764</formula1>
    </dataValidation>
    <dataValidation type="list" errorStyle="stop" allowBlank="1" sqref="N1107" showErrorMessage="1">
      <formula1>Hidden_570765</formula1>
    </dataValidation>
    <dataValidation type="list" errorStyle="stop" allowBlank="1" sqref="O1107" showErrorMessage="1">
      <formula1>Hidden_350389</formula1>
    </dataValidation>
    <dataValidation type="list" errorStyle="stop" allowBlank="1" sqref="E1108" showErrorMessage="1">
      <formula1>Hidden_350391</formula1>
    </dataValidation>
    <dataValidation type="list" errorStyle="stop" allowBlank="1" sqref="F1108" showErrorMessage="1">
      <formula1>Hidden_570764</formula1>
    </dataValidation>
    <dataValidation type="list" errorStyle="stop" allowBlank="1" sqref="N1108" showErrorMessage="1">
      <formula1>Hidden_570765</formula1>
    </dataValidation>
    <dataValidation type="list" errorStyle="stop" allowBlank="1" sqref="O1108" showErrorMessage="1">
      <formula1>Hidden_350389</formula1>
    </dataValidation>
    <dataValidation type="list" errorStyle="stop" allowBlank="1" sqref="E1109" showErrorMessage="1">
      <formula1>Hidden_350391</formula1>
    </dataValidation>
    <dataValidation type="list" errorStyle="stop" allowBlank="1" sqref="F1109" showErrorMessage="1">
      <formula1>Hidden_570764</formula1>
    </dataValidation>
    <dataValidation type="list" errorStyle="stop" allowBlank="1" sqref="N1109" showErrorMessage="1">
      <formula1>Hidden_570765</formula1>
    </dataValidation>
    <dataValidation type="list" errorStyle="stop" allowBlank="1" sqref="O1109" showErrorMessage="1">
      <formula1>Hidden_350389</formula1>
    </dataValidation>
    <dataValidation type="list" errorStyle="stop" allowBlank="1" sqref="E1110" showErrorMessage="1">
      <formula1>Hidden_350391</formula1>
    </dataValidation>
    <dataValidation type="list" errorStyle="stop" allowBlank="1" sqref="F1110" showErrorMessage="1">
      <formula1>Hidden_570764</formula1>
    </dataValidation>
    <dataValidation type="list" errorStyle="stop" allowBlank="1" sqref="N1110" showErrorMessage="1">
      <formula1>Hidden_570765</formula1>
    </dataValidation>
    <dataValidation type="list" errorStyle="stop" allowBlank="1" sqref="O1110" showErrorMessage="1">
      <formula1>Hidden_350389</formula1>
    </dataValidation>
    <dataValidation type="list" errorStyle="stop" allowBlank="1" sqref="E1111" showErrorMessage="1">
      <formula1>Hidden_350391</formula1>
    </dataValidation>
    <dataValidation type="list" errorStyle="stop" allowBlank="1" sqref="F1111" showErrorMessage="1">
      <formula1>Hidden_570764</formula1>
    </dataValidation>
    <dataValidation type="list" errorStyle="stop" allowBlank="1" sqref="N1111" showErrorMessage="1">
      <formula1>Hidden_570765</formula1>
    </dataValidation>
    <dataValidation type="list" errorStyle="stop" allowBlank="1" sqref="O1111" showErrorMessage="1">
      <formula1>Hidden_350389</formula1>
    </dataValidation>
    <dataValidation type="list" errorStyle="stop" allowBlank="1" sqref="E1112" showErrorMessage="1">
      <formula1>Hidden_350391</formula1>
    </dataValidation>
    <dataValidation type="list" errorStyle="stop" allowBlank="1" sqref="F1112" showErrorMessage="1">
      <formula1>Hidden_570764</formula1>
    </dataValidation>
    <dataValidation type="list" errorStyle="stop" allowBlank="1" sqref="N1112" showErrorMessage="1">
      <formula1>Hidden_570765</formula1>
    </dataValidation>
    <dataValidation type="list" errorStyle="stop" allowBlank="1" sqref="O1112" showErrorMessage="1">
      <formula1>Hidden_350389</formula1>
    </dataValidation>
    <dataValidation type="list" errorStyle="stop" allowBlank="1" sqref="E1113" showErrorMessage="1">
      <formula1>Hidden_350391</formula1>
    </dataValidation>
    <dataValidation type="list" errorStyle="stop" allowBlank="1" sqref="F1113" showErrorMessage="1">
      <formula1>Hidden_570764</formula1>
    </dataValidation>
    <dataValidation type="list" errorStyle="stop" allowBlank="1" sqref="N1113" showErrorMessage="1">
      <formula1>Hidden_570765</formula1>
    </dataValidation>
    <dataValidation type="list" errorStyle="stop" allowBlank="1" sqref="O1113" showErrorMessage="1">
      <formula1>Hidden_350389</formula1>
    </dataValidation>
    <dataValidation type="list" errorStyle="stop" allowBlank="1" sqref="E1114" showErrorMessage="1">
      <formula1>Hidden_350391</formula1>
    </dataValidation>
    <dataValidation type="list" errorStyle="stop" allowBlank="1" sqref="F1114" showErrorMessage="1">
      <formula1>Hidden_570764</formula1>
    </dataValidation>
    <dataValidation type="list" errorStyle="stop" allowBlank="1" sqref="N1114" showErrorMessage="1">
      <formula1>Hidden_570765</formula1>
    </dataValidation>
    <dataValidation type="list" errorStyle="stop" allowBlank="1" sqref="O1114" showErrorMessage="1">
      <formula1>Hidden_350389</formula1>
    </dataValidation>
    <dataValidation type="list" errorStyle="stop" allowBlank="1" sqref="E1115" showErrorMessage="1">
      <formula1>Hidden_350391</formula1>
    </dataValidation>
    <dataValidation type="list" errorStyle="stop" allowBlank="1" sqref="F1115" showErrorMessage="1">
      <formula1>Hidden_570764</formula1>
    </dataValidation>
    <dataValidation type="list" errorStyle="stop" allowBlank="1" sqref="N1115" showErrorMessage="1">
      <formula1>Hidden_570765</formula1>
    </dataValidation>
    <dataValidation type="list" errorStyle="stop" allowBlank="1" sqref="O1115" showErrorMessage="1">
      <formula1>Hidden_350389</formula1>
    </dataValidation>
    <dataValidation type="list" errorStyle="stop" allowBlank="1" sqref="E1116" showErrorMessage="1">
      <formula1>Hidden_350391</formula1>
    </dataValidation>
    <dataValidation type="list" errorStyle="stop" allowBlank="1" sqref="F1116" showErrorMessage="1">
      <formula1>Hidden_570764</formula1>
    </dataValidation>
    <dataValidation type="list" errorStyle="stop" allowBlank="1" sqref="N1116" showErrorMessage="1">
      <formula1>Hidden_570765</formula1>
    </dataValidation>
    <dataValidation type="list" errorStyle="stop" allowBlank="1" sqref="O1116" showErrorMessage="1">
      <formula1>Hidden_350389</formula1>
    </dataValidation>
    <dataValidation type="list" errorStyle="stop" allowBlank="1" sqref="E1117" showErrorMessage="1">
      <formula1>Hidden_350391</formula1>
    </dataValidation>
    <dataValidation type="list" errorStyle="stop" allowBlank="1" sqref="F1117" showErrorMessage="1">
      <formula1>Hidden_570764</formula1>
    </dataValidation>
    <dataValidation type="list" errorStyle="stop" allowBlank="1" sqref="N1117" showErrorMessage="1">
      <formula1>Hidden_570765</formula1>
    </dataValidation>
    <dataValidation type="list" errorStyle="stop" allowBlank="1" sqref="O1117" showErrorMessage="1">
      <formula1>Hidden_350389</formula1>
    </dataValidation>
    <dataValidation type="list" errorStyle="stop" allowBlank="1" sqref="E1118" showErrorMessage="1">
      <formula1>Hidden_350391</formula1>
    </dataValidation>
    <dataValidation type="list" errorStyle="stop" allowBlank="1" sqref="F1118" showErrorMessage="1">
      <formula1>Hidden_570764</formula1>
    </dataValidation>
    <dataValidation type="list" errorStyle="stop" allowBlank="1" sqref="N1118" showErrorMessage="1">
      <formula1>Hidden_570765</formula1>
    </dataValidation>
    <dataValidation type="list" errorStyle="stop" allowBlank="1" sqref="O1118" showErrorMessage="1">
      <formula1>Hidden_350389</formula1>
    </dataValidation>
    <dataValidation type="list" errorStyle="stop" allowBlank="1" sqref="E1119" showErrorMessage="1">
      <formula1>Hidden_350391</formula1>
    </dataValidation>
    <dataValidation type="list" errorStyle="stop" allowBlank="1" sqref="F1119" showErrorMessage="1">
      <formula1>Hidden_570764</formula1>
    </dataValidation>
    <dataValidation type="list" errorStyle="stop" allowBlank="1" sqref="N1119" showErrorMessage="1">
      <formula1>Hidden_570765</formula1>
    </dataValidation>
    <dataValidation type="list" errorStyle="stop" allowBlank="1" sqref="O1119" showErrorMessage="1">
      <formula1>Hidden_350389</formula1>
    </dataValidation>
    <dataValidation type="list" errorStyle="stop" allowBlank="1" sqref="E1120" showErrorMessage="1">
      <formula1>Hidden_350391</formula1>
    </dataValidation>
    <dataValidation type="list" errorStyle="stop" allowBlank="1" sqref="F1120" showErrorMessage="1">
      <formula1>Hidden_570764</formula1>
    </dataValidation>
    <dataValidation type="list" errorStyle="stop" allowBlank="1" sqref="N1120" showErrorMessage="1">
      <formula1>Hidden_570765</formula1>
    </dataValidation>
    <dataValidation type="list" errorStyle="stop" allowBlank="1" sqref="O1120" showErrorMessage="1">
      <formula1>Hidden_350389</formula1>
    </dataValidation>
    <dataValidation type="list" errorStyle="stop" allowBlank="1" sqref="E1121" showErrorMessage="1">
      <formula1>Hidden_350391</formula1>
    </dataValidation>
    <dataValidation type="list" errorStyle="stop" allowBlank="1" sqref="F1121" showErrorMessage="1">
      <formula1>Hidden_570764</formula1>
    </dataValidation>
    <dataValidation type="list" errorStyle="stop" allowBlank="1" sqref="N1121" showErrorMessage="1">
      <formula1>Hidden_570765</formula1>
    </dataValidation>
    <dataValidation type="list" errorStyle="stop" allowBlank="1" sqref="O1121" showErrorMessage="1">
      <formula1>Hidden_350389</formula1>
    </dataValidation>
    <dataValidation type="list" errorStyle="stop" allowBlank="1" sqref="E1122" showErrorMessage="1">
      <formula1>Hidden_350391</formula1>
    </dataValidation>
    <dataValidation type="list" errorStyle="stop" allowBlank="1" sqref="F1122" showErrorMessage="1">
      <formula1>Hidden_570764</formula1>
    </dataValidation>
    <dataValidation type="list" errorStyle="stop" allowBlank="1" sqref="N1122" showErrorMessage="1">
      <formula1>Hidden_570765</formula1>
    </dataValidation>
    <dataValidation type="list" errorStyle="stop" allowBlank="1" sqref="O1122" showErrorMessage="1">
      <formula1>Hidden_350389</formula1>
    </dataValidation>
    <dataValidation type="list" errorStyle="stop" allowBlank="1" sqref="E1123" showErrorMessage="1">
      <formula1>Hidden_350391</formula1>
    </dataValidation>
    <dataValidation type="list" errorStyle="stop" allowBlank="1" sqref="F1123" showErrorMessage="1">
      <formula1>Hidden_570764</formula1>
    </dataValidation>
    <dataValidation type="list" errorStyle="stop" allowBlank="1" sqref="N1123" showErrorMessage="1">
      <formula1>Hidden_570765</formula1>
    </dataValidation>
    <dataValidation type="list" errorStyle="stop" allowBlank="1" sqref="O1123" showErrorMessage="1">
      <formula1>Hidden_350389</formula1>
    </dataValidation>
    <dataValidation type="list" errorStyle="stop" allowBlank="1" sqref="E1124" showErrorMessage="1">
      <formula1>Hidden_350391</formula1>
    </dataValidation>
    <dataValidation type="list" errorStyle="stop" allowBlank="1" sqref="F1124" showErrorMessage="1">
      <formula1>Hidden_570764</formula1>
    </dataValidation>
    <dataValidation type="list" errorStyle="stop" allowBlank="1" sqref="N1124" showErrorMessage="1">
      <formula1>Hidden_570765</formula1>
    </dataValidation>
    <dataValidation type="list" errorStyle="stop" allowBlank="1" sqref="O1124" showErrorMessage="1">
      <formula1>Hidden_350389</formula1>
    </dataValidation>
    <dataValidation type="list" errorStyle="stop" allowBlank="1" sqref="E1125" showErrorMessage="1">
      <formula1>Hidden_350391</formula1>
    </dataValidation>
    <dataValidation type="list" errorStyle="stop" allowBlank="1" sqref="F1125" showErrorMessage="1">
      <formula1>Hidden_570764</formula1>
    </dataValidation>
    <dataValidation type="list" errorStyle="stop" allowBlank="1" sqref="N1125" showErrorMessage="1">
      <formula1>Hidden_570765</formula1>
    </dataValidation>
    <dataValidation type="list" errorStyle="stop" allowBlank="1" sqref="O1125" showErrorMessage="1">
      <formula1>Hidden_350389</formula1>
    </dataValidation>
    <dataValidation type="list" errorStyle="stop" allowBlank="1" sqref="E1126" showErrorMessage="1">
      <formula1>Hidden_350391</formula1>
    </dataValidation>
    <dataValidation type="list" errorStyle="stop" allowBlank="1" sqref="F1126" showErrorMessage="1">
      <formula1>Hidden_570764</formula1>
    </dataValidation>
    <dataValidation type="list" errorStyle="stop" allowBlank="1" sqref="N1126" showErrorMessage="1">
      <formula1>Hidden_570765</formula1>
    </dataValidation>
    <dataValidation type="list" errorStyle="stop" allowBlank="1" sqref="O1126" showErrorMessage="1">
      <formula1>Hidden_350389</formula1>
    </dataValidation>
    <dataValidation type="list" errorStyle="stop" allowBlank="1" sqref="E1127" showErrorMessage="1">
      <formula1>Hidden_350391</formula1>
    </dataValidation>
    <dataValidation type="list" errorStyle="stop" allowBlank="1" sqref="F1127" showErrorMessage="1">
      <formula1>Hidden_570764</formula1>
    </dataValidation>
    <dataValidation type="list" errorStyle="stop" allowBlank="1" sqref="N1127" showErrorMessage="1">
      <formula1>Hidden_570765</formula1>
    </dataValidation>
    <dataValidation type="list" errorStyle="stop" allowBlank="1" sqref="O1127" showErrorMessage="1">
      <formula1>Hidden_350389</formula1>
    </dataValidation>
    <dataValidation type="list" errorStyle="stop" allowBlank="1" sqref="E1128" showErrorMessage="1">
      <formula1>Hidden_350391</formula1>
    </dataValidation>
    <dataValidation type="list" errorStyle="stop" allowBlank="1" sqref="F1128" showErrorMessage="1">
      <formula1>Hidden_570764</formula1>
    </dataValidation>
    <dataValidation type="list" errorStyle="stop" allowBlank="1" sqref="N1128" showErrorMessage="1">
      <formula1>Hidden_570765</formula1>
    </dataValidation>
    <dataValidation type="list" errorStyle="stop" allowBlank="1" sqref="O1128" showErrorMessage="1">
      <formula1>Hidden_350389</formula1>
    </dataValidation>
    <dataValidation type="list" errorStyle="stop" allowBlank="1" sqref="E1129" showErrorMessage="1">
      <formula1>Hidden_350391</formula1>
    </dataValidation>
    <dataValidation type="list" errorStyle="stop" allowBlank="1" sqref="F1129" showErrorMessage="1">
      <formula1>Hidden_570764</formula1>
    </dataValidation>
    <dataValidation type="list" errorStyle="stop" allowBlank="1" sqref="N1129" showErrorMessage="1">
      <formula1>Hidden_570765</formula1>
    </dataValidation>
    <dataValidation type="list" errorStyle="stop" allowBlank="1" sqref="O1129" showErrorMessage="1">
      <formula1>Hidden_350389</formula1>
    </dataValidation>
    <dataValidation type="list" errorStyle="stop" allowBlank="1" sqref="E1130" showErrorMessage="1">
      <formula1>Hidden_350391</formula1>
    </dataValidation>
    <dataValidation type="list" errorStyle="stop" allowBlank="1" sqref="F1130" showErrorMessage="1">
      <formula1>Hidden_570764</formula1>
    </dataValidation>
    <dataValidation type="list" errorStyle="stop" allowBlank="1" sqref="N1130" showErrorMessage="1">
      <formula1>Hidden_570765</formula1>
    </dataValidation>
    <dataValidation type="list" errorStyle="stop" allowBlank="1" sqref="O1130" showErrorMessage="1">
      <formula1>Hidden_350389</formula1>
    </dataValidation>
    <dataValidation type="list" errorStyle="stop" allowBlank="1" sqref="E1131" showErrorMessage="1">
      <formula1>Hidden_350391</formula1>
    </dataValidation>
    <dataValidation type="list" errorStyle="stop" allowBlank="1" sqref="F1131" showErrorMessage="1">
      <formula1>Hidden_570764</formula1>
    </dataValidation>
    <dataValidation type="list" errorStyle="stop" allowBlank="1" sqref="N1131" showErrorMessage="1">
      <formula1>Hidden_570765</formula1>
    </dataValidation>
    <dataValidation type="list" errorStyle="stop" allowBlank="1" sqref="O1131" showErrorMessage="1">
      <formula1>Hidden_350389</formula1>
    </dataValidation>
    <dataValidation type="list" errorStyle="stop" allowBlank="1" sqref="E1132" showErrorMessage="1">
      <formula1>Hidden_350391</formula1>
    </dataValidation>
    <dataValidation type="list" errorStyle="stop" allowBlank="1" sqref="F1132" showErrorMessage="1">
      <formula1>Hidden_570764</formula1>
    </dataValidation>
    <dataValidation type="list" errorStyle="stop" allowBlank="1" sqref="N1132" showErrorMessage="1">
      <formula1>Hidden_570765</formula1>
    </dataValidation>
    <dataValidation type="list" errorStyle="stop" allowBlank="1" sqref="O1132" showErrorMessage="1">
      <formula1>Hidden_350389</formula1>
    </dataValidation>
    <dataValidation type="list" errorStyle="stop" allowBlank="1" sqref="E1133" showErrorMessage="1">
      <formula1>Hidden_350391</formula1>
    </dataValidation>
    <dataValidation type="list" errorStyle="stop" allowBlank="1" sqref="F1133" showErrorMessage="1">
      <formula1>Hidden_570764</formula1>
    </dataValidation>
    <dataValidation type="list" errorStyle="stop" allowBlank="1" sqref="N1133" showErrorMessage="1">
      <formula1>Hidden_570765</formula1>
    </dataValidation>
    <dataValidation type="list" errorStyle="stop" allowBlank="1" sqref="O1133" showErrorMessage="1">
      <formula1>Hidden_350389</formula1>
    </dataValidation>
    <dataValidation type="list" errorStyle="stop" allowBlank="1" sqref="E1134" showErrorMessage="1">
      <formula1>Hidden_350391</formula1>
    </dataValidation>
    <dataValidation type="list" errorStyle="stop" allowBlank="1" sqref="F1134" showErrorMessage="1">
      <formula1>Hidden_570764</formula1>
    </dataValidation>
    <dataValidation type="list" errorStyle="stop" allowBlank="1" sqref="N1134" showErrorMessage="1">
      <formula1>Hidden_570765</formula1>
    </dataValidation>
    <dataValidation type="list" errorStyle="stop" allowBlank="1" sqref="O1134" showErrorMessage="1">
      <formula1>Hidden_350389</formula1>
    </dataValidation>
    <dataValidation type="list" errorStyle="stop" allowBlank="1" sqref="E1135" showErrorMessage="1">
      <formula1>Hidden_350391</formula1>
    </dataValidation>
    <dataValidation type="list" errorStyle="stop" allowBlank="1" sqref="F1135" showErrorMessage="1">
      <formula1>Hidden_570764</formula1>
    </dataValidation>
    <dataValidation type="list" errorStyle="stop" allowBlank="1" sqref="N1135" showErrorMessage="1">
      <formula1>Hidden_570765</formula1>
    </dataValidation>
    <dataValidation type="list" errorStyle="stop" allowBlank="1" sqref="O1135" showErrorMessage="1">
      <formula1>Hidden_350389</formula1>
    </dataValidation>
    <dataValidation type="list" errorStyle="stop" allowBlank="1" sqref="E1136" showErrorMessage="1">
      <formula1>Hidden_350391</formula1>
    </dataValidation>
    <dataValidation type="list" errorStyle="stop" allowBlank="1" sqref="F1136" showErrorMessage="1">
      <formula1>Hidden_570764</formula1>
    </dataValidation>
    <dataValidation type="list" errorStyle="stop" allowBlank="1" sqref="N1136" showErrorMessage="1">
      <formula1>Hidden_570765</formula1>
    </dataValidation>
    <dataValidation type="list" errorStyle="stop" allowBlank="1" sqref="O1136" showErrorMessage="1">
      <formula1>Hidden_350389</formula1>
    </dataValidation>
    <dataValidation type="list" errorStyle="stop" allowBlank="1" sqref="E1137" showErrorMessage="1">
      <formula1>Hidden_350391</formula1>
    </dataValidation>
    <dataValidation type="list" errorStyle="stop" allowBlank="1" sqref="F1137" showErrorMessage="1">
      <formula1>Hidden_570764</formula1>
    </dataValidation>
    <dataValidation type="list" errorStyle="stop" allowBlank="1" sqref="N1137" showErrorMessage="1">
      <formula1>Hidden_570765</formula1>
    </dataValidation>
    <dataValidation type="list" errorStyle="stop" allowBlank="1" sqref="O1137" showErrorMessage="1">
      <formula1>Hidden_350389</formula1>
    </dataValidation>
    <dataValidation type="list" errorStyle="stop" allowBlank="1" sqref="E1138" showErrorMessage="1">
      <formula1>Hidden_350391</formula1>
    </dataValidation>
    <dataValidation type="list" errorStyle="stop" allowBlank="1" sqref="F1138" showErrorMessage="1">
      <formula1>Hidden_570764</formula1>
    </dataValidation>
    <dataValidation type="list" errorStyle="stop" allowBlank="1" sqref="N1138" showErrorMessage="1">
      <formula1>Hidden_570765</formula1>
    </dataValidation>
    <dataValidation type="list" errorStyle="stop" allowBlank="1" sqref="O1138" showErrorMessage="1">
      <formula1>Hidden_350389</formula1>
    </dataValidation>
    <dataValidation type="list" errorStyle="stop" allowBlank="1" sqref="E1139" showErrorMessage="1">
      <formula1>Hidden_350391</formula1>
    </dataValidation>
    <dataValidation type="list" errorStyle="stop" allowBlank="1" sqref="F1139" showErrorMessage="1">
      <formula1>Hidden_570764</formula1>
    </dataValidation>
    <dataValidation type="list" errorStyle="stop" allowBlank="1" sqref="N1139" showErrorMessage="1">
      <formula1>Hidden_570765</formula1>
    </dataValidation>
    <dataValidation type="list" errorStyle="stop" allowBlank="1" sqref="O1139" showErrorMessage="1">
      <formula1>Hidden_350389</formula1>
    </dataValidation>
    <dataValidation type="list" errorStyle="stop" allowBlank="1" sqref="E1140" showErrorMessage="1">
      <formula1>Hidden_350391</formula1>
    </dataValidation>
    <dataValidation type="list" errorStyle="stop" allowBlank="1" sqref="F1140" showErrorMessage="1">
      <formula1>Hidden_570764</formula1>
    </dataValidation>
    <dataValidation type="list" errorStyle="stop" allowBlank="1" sqref="N1140" showErrorMessage="1">
      <formula1>Hidden_570765</formula1>
    </dataValidation>
    <dataValidation type="list" errorStyle="stop" allowBlank="1" sqref="O1140" showErrorMessage="1">
      <formula1>Hidden_350389</formula1>
    </dataValidation>
    <dataValidation type="list" errorStyle="stop" allowBlank="1" sqref="E1141" showErrorMessage="1">
      <formula1>Hidden_350391</formula1>
    </dataValidation>
    <dataValidation type="list" errorStyle="stop" allowBlank="1" sqref="F1141" showErrorMessage="1">
      <formula1>Hidden_570764</formula1>
    </dataValidation>
    <dataValidation type="list" errorStyle="stop" allowBlank="1" sqref="N1141" showErrorMessage="1">
      <formula1>Hidden_570765</formula1>
    </dataValidation>
    <dataValidation type="list" errorStyle="stop" allowBlank="1" sqref="O1141" showErrorMessage="1">
      <formula1>Hidden_350389</formula1>
    </dataValidation>
    <dataValidation type="list" errorStyle="stop" allowBlank="1" sqref="E1142" showErrorMessage="1">
      <formula1>Hidden_350391</formula1>
    </dataValidation>
    <dataValidation type="list" errorStyle="stop" allowBlank="1" sqref="F1142" showErrorMessage="1">
      <formula1>Hidden_570764</formula1>
    </dataValidation>
    <dataValidation type="list" errorStyle="stop" allowBlank="1" sqref="N1142" showErrorMessage="1">
      <formula1>Hidden_570765</formula1>
    </dataValidation>
    <dataValidation type="list" errorStyle="stop" allowBlank="1" sqref="O1142" showErrorMessage="1">
      <formula1>Hidden_350389</formula1>
    </dataValidation>
    <dataValidation type="list" errorStyle="stop" allowBlank="1" sqref="E1143" showErrorMessage="1">
      <formula1>Hidden_350391</formula1>
    </dataValidation>
    <dataValidation type="list" errorStyle="stop" allowBlank="1" sqref="F1143" showErrorMessage="1">
      <formula1>Hidden_570764</formula1>
    </dataValidation>
    <dataValidation type="list" errorStyle="stop" allowBlank="1" sqref="N1143" showErrorMessage="1">
      <formula1>Hidden_570765</formula1>
    </dataValidation>
    <dataValidation type="list" errorStyle="stop" allowBlank="1" sqref="O1143" showErrorMessage="1">
      <formula1>Hidden_350389</formula1>
    </dataValidation>
    <dataValidation type="list" errorStyle="stop" allowBlank="1" sqref="E1144" showErrorMessage="1">
      <formula1>Hidden_350391</formula1>
    </dataValidation>
    <dataValidation type="list" errorStyle="stop" allowBlank="1" sqref="F1144" showErrorMessage="1">
      <formula1>Hidden_570764</formula1>
    </dataValidation>
    <dataValidation type="list" errorStyle="stop" allowBlank="1" sqref="N1144" showErrorMessage="1">
      <formula1>Hidden_570765</formula1>
    </dataValidation>
    <dataValidation type="list" errorStyle="stop" allowBlank="1" sqref="O1144" showErrorMessage="1">
      <formula1>Hidden_350389</formula1>
    </dataValidation>
    <dataValidation type="list" errorStyle="stop" allowBlank="1" sqref="E1145" showErrorMessage="1">
      <formula1>Hidden_350391</formula1>
    </dataValidation>
    <dataValidation type="list" errorStyle="stop" allowBlank="1" sqref="F1145" showErrorMessage="1">
      <formula1>Hidden_570764</formula1>
    </dataValidation>
    <dataValidation type="list" errorStyle="stop" allowBlank="1" sqref="N1145" showErrorMessage="1">
      <formula1>Hidden_570765</formula1>
    </dataValidation>
    <dataValidation type="list" errorStyle="stop" allowBlank="1" sqref="O1145" showErrorMessage="1">
      <formula1>Hidden_350389</formula1>
    </dataValidation>
    <dataValidation type="list" errorStyle="stop" allowBlank="1" sqref="E1146" showErrorMessage="1">
      <formula1>Hidden_350391</formula1>
    </dataValidation>
    <dataValidation type="list" errorStyle="stop" allowBlank="1" sqref="F1146" showErrorMessage="1">
      <formula1>Hidden_570764</formula1>
    </dataValidation>
    <dataValidation type="list" errorStyle="stop" allowBlank="1" sqref="N1146" showErrorMessage="1">
      <formula1>Hidden_570765</formula1>
    </dataValidation>
    <dataValidation type="list" errorStyle="stop" allowBlank="1" sqref="O1146" showErrorMessage="1">
      <formula1>Hidden_350389</formula1>
    </dataValidation>
    <dataValidation type="list" errorStyle="stop" allowBlank="1" sqref="E1147" showErrorMessage="1">
      <formula1>Hidden_350391</formula1>
    </dataValidation>
    <dataValidation type="list" errorStyle="stop" allowBlank="1" sqref="F1147" showErrorMessage="1">
      <formula1>Hidden_570764</formula1>
    </dataValidation>
    <dataValidation type="list" errorStyle="stop" allowBlank="1" sqref="N1147" showErrorMessage="1">
      <formula1>Hidden_570765</formula1>
    </dataValidation>
    <dataValidation type="list" errorStyle="stop" allowBlank="1" sqref="O1147" showErrorMessage="1">
      <formula1>Hidden_350389</formula1>
    </dataValidation>
    <dataValidation type="list" errorStyle="stop" allowBlank="1" sqref="E1148" showErrorMessage="1">
      <formula1>Hidden_350391</formula1>
    </dataValidation>
    <dataValidation type="list" errorStyle="stop" allowBlank="1" sqref="F1148" showErrorMessage="1">
      <formula1>Hidden_570764</formula1>
    </dataValidation>
    <dataValidation type="list" errorStyle="stop" allowBlank="1" sqref="N1148" showErrorMessage="1">
      <formula1>Hidden_570765</formula1>
    </dataValidation>
    <dataValidation type="list" errorStyle="stop" allowBlank="1" sqref="O1148" showErrorMessage="1">
      <formula1>Hidden_350389</formula1>
    </dataValidation>
    <dataValidation type="list" errorStyle="stop" allowBlank="1" sqref="E1149" showErrorMessage="1">
      <formula1>Hidden_350391</formula1>
    </dataValidation>
    <dataValidation type="list" errorStyle="stop" allowBlank="1" sqref="F1149" showErrorMessage="1">
      <formula1>Hidden_570764</formula1>
    </dataValidation>
    <dataValidation type="list" errorStyle="stop" allowBlank="1" sqref="N1149" showErrorMessage="1">
      <formula1>Hidden_570765</formula1>
    </dataValidation>
    <dataValidation type="list" errorStyle="stop" allowBlank="1" sqref="O1149" showErrorMessage="1">
      <formula1>Hidden_350389</formula1>
    </dataValidation>
    <dataValidation type="list" errorStyle="stop" allowBlank="1" sqref="E1150" showErrorMessage="1">
      <formula1>Hidden_350391</formula1>
    </dataValidation>
    <dataValidation type="list" errorStyle="stop" allowBlank="1" sqref="F1150" showErrorMessage="1">
      <formula1>Hidden_570764</formula1>
    </dataValidation>
    <dataValidation type="list" errorStyle="stop" allowBlank="1" sqref="N1150" showErrorMessage="1">
      <formula1>Hidden_570765</formula1>
    </dataValidation>
    <dataValidation type="list" errorStyle="stop" allowBlank="1" sqref="O1150" showErrorMessage="1">
      <formula1>Hidden_350389</formula1>
    </dataValidation>
    <dataValidation type="list" errorStyle="stop" allowBlank="1" sqref="E1151" showErrorMessage="1">
      <formula1>Hidden_350391</formula1>
    </dataValidation>
    <dataValidation type="list" errorStyle="stop" allowBlank="1" sqref="F1151" showErrorMessage="1">
      <formula1>Hidden_570764</formula1>
    </dataValidation>
    <dataValidation type="list" errorStyle="stop" allowBlank="1" sqref="N1151" showErrorMessage="1">
      <formula1>Hidden_570765</formula1>
    </dataValidation>
    <dataValidation type="list" errorStyle="stop" allowBlank="1" sqref="O1151" showErrorMessage="1">
      <formula1>Hidden_350389</formula1>
    </dataValidation>
    <dataValidation type="list" errorStyle="stop" allowBlank="1" sqref="E1152" showErrorMessage="1">
      <formula1>Hidden_350391</formula1>
    </dataValidation>
    <dataValidation type="list" errorStyle="stop" allowBlank="1" sqref="F1152" showErrorMessage="1">
      <formula1>Hidden_570764</formula1>
    </dataValidation>
    <dataValidation type="list" errorStyle="stop" allowBlank="1" sqref="N1152" showErrorMessage="1">
      <formula1>Hidden_570765</formula1>
    </dataValidation>
    <dataValidation type="list" errorStyle="stop" allowBlank="1" sqref="O1152" showErrorMessage="1">
      <formula1>Hidden_350389</formula1>
    </dataValidation>
    <dataValidation type="list" errorStyle="stop" allowBlank="1" sqref="E1153" showErrorMessage="1">
      <formula1>Hidden_350391</formula1>
    </dataValidation>
    <dataValidation type="list" errorStyle="stop" allowBlank="1" sqref="F1153" showErrorMessage="1">
      <formula1>Hidden_570764</formula1>
    </dataValidation>
    <dataValidation type="list" errorStyle="stop" allowBlank="1" sqref="N1153" showErrorMessage="1">
      <formula1>Hidden_570765</formula1>
    </dataValidation>
    <dataValidation type="list" errorStyle="stop" allowBlank="1" sqref="O1153" showErrorMessage="1">
      <formula1>Hidden_350389</formula1>
    </dataValidation>
    <dataValidation type="list" errorStyle="stop" allowBlank="1" sqref="E1154" showErrorMessage="1">
      <formula1>Hidden_350391</formula1>
    </dataValidation>
    <dataValidation type="list" errorStyle="stop" allowBlank="1" sqref="F1154" showErrorMessage="1">
      <formula1>Hidden_570764</formula1>
    </dataValidation>
    <dataValidation type="list" errorStyle="stop" allowBlank="1" sqref="N1154" showErrorMessage="1">
      <formula1>Hidden_570765</formula1>
    </dataValidation>
    <dataValidation type="list" errorStyle="stop" allowBlank="1" sqref="O1154" showErrorMessage="1">
      <formula1>Hidden_350389</formula1>
    </dataValidation>
    <dataValidation type="list" errorStyle="stop" allowBlank="1" sqref="E1155" showErrorMessage="1">
      <formula1>Hidden_350391</formula1>
    </dataValidation>
    <dataValidation type="list" errorStyle="stop" allowBlank="1" sqref="F1155" showErrorMessage="1">
      <formula1>Hidden_570764</formula1>
    </dataValidation>
    <dataValidation type="list" errorStyle="stop" allowBlank="1" sqref="N1155" showErrorMessage="1">
      <formula1>Hidden_570765</formula1>
    </dataValidation>
    <dataValidation type="list" errorStyle="stop" allowBlank="1" sqref="O1155" showErrorMessage="1">
      <formula1>Hidden_350389</formula1>
    </dataValidation>
    <dataValidation type="list" errorStyle="stop" allowBlank="1" sqref="E1156" showErrorMessage="1">
      <formula1>Hidden_350391</formula1>
    </dataValidation>
    <dataValidation type="list" errorStyle="stop" allowBlank="1" sqref="F1156" showErrorMessage="1">
      <formula1>Hidden_570764</formula1>
    </dataValidation>
    <dataValidation type="list" errorStyle="stop" allowBlank="1" sqref="N1156" showErrorMessage="1">
      <formula1>Hidden_570765</formula1>
    </dataValidation>
    <dataValidation type="list" errorStyle="stop" allowBlank="1" sqref="O1156" showErrorMessage="1">
      <formula1>Hidden_350389</formula1>
    </dataValidation>
    <dataValidation type="list" errorStyle="stop" allowBlank="1" sqref="E1157" showErrorMessage="1">
      <formula1>Hidden_350391</formula1>
    </dataValidation>
    <dataValidation type="list" errorStyle="stop" allowBlank="1" sqref="F1157" showErrorMessage="1">
      <formula1>Hidden_570764</formula1>
    </dataValidation>
    <dataValidation type="list" errorStyle="stop" allowBlank="1" sqref="N1157" showErrorMessage="1">
      <formula1>Hidden_570765</formula1>
    </dataValidation>
    <dataValidation type="list" errorStyle="stop" allowBlank="1" sqref="O1157" showErrorMessage="1">
      <formula1>Hidden_350389</formula1>
    </dataValidation>
    <dataValidation type="list" errorStyle="stop" allowBlank="1" sqref="E1158" showErrorMessage="1">
      <formula1>Hidden_350391</formula1>
    </dataValidation>
    <dataValidation type="list" errorStyle="stop" allowBlank="1" sqref="F1158" showErrorMessage="1">
      <formula1>Hidden_570764</formula1>
    </dataValidation>
    <dataValidation type="list" errorStyle="stop" allowBlank="1" sqref="N1158" showErrorMessage="1">
      <formula1>Hidden_570765</formula1>
    </dataValidation>
    <dataValidation type="list" errorStyle="stop" allowBlank="1" sqref="O1158" showErrorMessage="1">
      <formula1>Hidden_350389</formula1>
    </dataValidation>
    <dataValidation type="list" errorStyle="stop" allowBlank="1" sqref="E1159" showErrorMessage="1">
      <formula1>Hidden_350391</formula1>
    </dataValidation>
    <dataValidation type="list" errorStyle="stop" allowBlank="1" sqref="F1159" showErrorMessage="1">
      <formula1>Hidden_570764</formula1>
    </dataValidation>
    <dataValidation type="list" errorStyle="stop" allowBlank="1" sqref="N1159" showErrorMessage="1">
      <formula1>Hidden_570765</formula1>
    </dataValidation>
    <dataValidation type="list" errorStyle="stop" allowBlank="1" sqref="O1159" showErrorMessage="1">
      <formula1>Hidden_350389</formula1>
    </dataValidation>
    <dataValidation type="list" errorStyle="stop" allowBlank="1" sqref="E1160" showErrorMessage="1">
      <formula1>Hidden_350391</formula1>
    </dataValidation>
    <dataValidation type="list" errorStyle="stop" allowBlank="1" sqref="F1160" showErrorMessage="1">
      <formula1>Hidden_570764</formula1>
    </dataValidation>
    <dataValidation type="list" errorStyle="stop" allowBlank="1" sqref="N1160" showErrorMessage="1">
      <formula1>Hidden_570765</formula1>
    </dataValidation>
    <dataValidation type="list" errorStyle="stop" allowBlank="1" sqref="O1160" showErrorMessage="1">
      <formula1>Hidden_350389</formula1>
    </dataValidation>
    <dataValidation type="list" errorStyle="stop" allowBlank="1" sqref="E1161" showErrorMessage="1">
      <formula1>Hidden_350391</formula1>
    </dataValidation>
    <dataValidation type="list" errorStyle="stop" allowBlank="1" sqref="F1161" showErrorMessage="1">
      <formula1>Hidden_570764</formula1>
    </dataValidation>
    <dataValidation type="list" errorStyle="stop" allowBlank="1" sqref="N1161" showErrorMessage="1">
      <formula1>Hidden_570765</formula1>
    </dataValidation>
    <dataValidation type="list" errorStyle="stop" allowBlank="1" sqref="O1161" showErrorMessage="1">
      <formula1>Hidden_350389</formula1>
    </dataValidation>
    <dataValidation type="list" errorStyle="stop" allowBlank="1" sqref="E1162" showErrorMessage="1">
      <formula1>Hidden_350391</formula1>
    </dataValidation>
    <dataValidation type="list" errorStyle="stop" allowBlank="1" sqref="F1162" showErrorMessage="1">
      <formula1>Hidden_570764</formula1>
    </dataValidation>
    <dataValidation type="list" errorStyle="stop" allowBlank="1" sqref="N1162" showErrorMessage="1">
      <formula1>Hidden_570765</formula1>
    </dataValidation>
    <dataValidation type="list" errorStyle="stop" allowBlank="1" sqref="O1162" showErrorMessage="1">
      <formula1>Hidden_350389</formula1>
    </dataValidation>
    <dataValidation type="list" errorStyle="stop" allowBlank="1" sqref="E1163" showErrorMessage="1">
      <formula1>Hidden_350391</formula1>
    </dataValidation>
    <dataValidation type="list" errorStyle="stop" allowBlank="1" sqref="F1163" showErrorMessage="1">
      <formula1>Hidden_570764</formula1>
    </dataValidation>
    <dataValidation type="list" errorStyle="stop" allowBlank="1" sqref="N1163" showErrorMessage="1">
      <formula1>Hidden_570765</formula1>
    </dataValidation>
    <dataValidation type="list" errorStyle="stop" allowBlank="1" sqref="O1163" showErrorMessage="1">
      <formula1>Hidden_350389</formula1>
    </dataValidation>
    <dataValidation type="list" errorStyle="stop" allowBlank="1" sqref="E1164" showErrorMessage="1">
      <formula1>Hidden_350391</formula1>
    </dataValidation>
    <dataValidation type="list" errorStyle="stop" allowBlank="1" sqref="F1164" showErrorMessage="1">
      <formula1>Hidden_570764</formula1>
    </dataValidation>
    <dataValidation type="list" errorStyle="stop" allowBlank="1" sqref="N1164" showErrorMessage="1">
      <formula1>Hidden_570765</formula1>
    </dataValidation>
    <dataValidation type="list" errorStyle="stop" allowBlank="1" sqref="O1164" showErrorMessage="1">
      <formula1>Hidden_350389</formula1>
    </dataValidation>
    <dataValidation type="list" errorStyle="stop" allowBlank="1" sqref="E1165" showErrorMessage="1">
      <formula1>Hidden_350391</formula1>
    </dataValidation>
    <dataValidation type="list" errorStyle="stop" allowBlank="1" sqref="F1165" showErrorMessage="1">
      <formula1>Hidden_570764</formula1>
    </dataValidation>
    <dataValidation type="list" errorStyle="stop" allowBlank="1" sqref="N1165" showErrorMessage="1">
      <formula1>Hidden_570765</formula1>
    </dataValidation>
    <dataValidation type="list" errorStyle="stop" allowBlank="1" sqref="O1165" showErrorMessage="1">
      <formula1>Hidden_350389</formula1>
    </dataValidation>
    <dataValidation type="list" errorStyle="stop" allowBlank="1" sqref="E1166" showErrorMessage="1">
      <formula1>Hidden_350391</formula1>
    </dataValidation>
    <dataValidation type="list" errorStyle="stop" allowBlank="1" sqref="F1166" showErrorMessage="1">
      <formula1>Hidden_570764</formula1>
    </dataValidation>
    <dataValidation type="list" errorStyle="stop" allowBlank="1" sqref="N1166" showErrorMessage="1">
      <formula1>Hidden_570765</formula1>
    </dataValidation>
    <dataValidation type="list" errorStyle="stop" allowBlank="1" sqref="O1166" showErrorMessage="1">
      <formula1>Hidden_350389</formula1>
    </dataValidation>
    <dataValidation type="list" errorStyle="stop" allowBlank="1" sqref="E1167" showErrorMessage="1">
      <formula1>Hidden_350391</formula1>
    </dataValidation>
    <dataValidation type="list" errorStyle="stop" allowBlank="1" sqref="F1167" showErrorMessage="1">
      <formula1>Hidden_570764</formula1>
    </dataValidation>
    <dataValidation type="list" errorStyle="stop" allowBlank="1" sqref="N1167" showErrorMessage="1">
      <formula1>Hidden_570765</formula1>
    </dataValidation>
    <dataValidation type="list" errorStyle="stop" allowBlank="1" sqref="O1167" showErrorMessage="1">
      <formula1>Hidden_350389</formula1>
    </dataValidation>
    <dataValidation type="list" errorStyle="stop" allowBlank="1" sqref="E1168" showErrorMessage="1">
      <formula1>Hidden_350391</formula1>
    </dataValidation>
    <dataValidation type="list" errorStyle="stop" allowBlank="1" sqref="F1168" showErrorMessage="1">
      <formula1>Hidden_570764</formula1>
    </dataValidation>
    <dataValidation type="list" errorStyle="stop" allowBlank="1" sqref="N1168" showErrorMessage="1">
      <formula1>Hidden_570765</formula1>
    </dataValidation>
    <dataValidation type="list" errorStyle="stop" allowBlank="1" sqref="O1168" showErrorMessage="1">
      <formula1>Hidden_350389</formula1>
    </dataValidation>
    <dataValidation type="list" errorStyle="stop" allowBlank="1" sqref="E1169" showErrorMessage="1">
      <formula1>Hidden_350391</formula1>
    </dataValidation>
    <dataValidation type="list" errorStyle="stop" allowBlank="1" sqref="F1169" showErrorMessage="1">
      <formula1>Hidden_570764</formula1>
    </dataValidation>
    <dataValidation type="list" errorStyle="stop" allowBlank="1" sqref="N1169" showErrorMessage="1">
      <formula1>Hidden_570765</formula1>
    </dataValidation>
    <dataValidation type="list" errorStyle="stop" allowBlank="1" sqref="O1169" showErrorMessage="1">
      <formula1>Hidden_350389</formula1>
    </dataValidation>
    <dataValidation type="list" errorStyle="stop" allowBlank="1" sqref="E1170" showErrorMessage="1">
      <formula1>Hidden_350391</formula1>
    </dataValidation>
    <dataValidation type="list" errorStyle="stop" allowBlank="1" sqref="F1170" showErrorMessage="1">
      <formula1>Hidden_570764</formula1>
    </dataValidation>
    <dataValidation type="list" errorStyle="stop" allowBlank="1" sqref="N1170" showErrorMessage="1">
      <formula1>Hidden_570765</formula1>
    </dataValidation>
    <dataValidation type="list" errorStyle="stop" allowBlank="1" sqref="O1170" showErrorMessage="1">
      <formula1>Hidden_350389</formula1>
    </dataValidation>
    <dataValidation type="list" errorStyle="stop" allowBlank="1" sqref="E1171" showErrorMessage="1">
      <formula1>Hidden_350391</formula1>
    </dataValidation>
    <dataValidation type="list" errorStyle="stop" allowBlank="1" sqref="F1171" showErrorMessage="1">
      <formula1>Hidden_570764</formula1>
    </dataValidation>
    <dataValidation type="list" errorStyle="stop" allowBlank="1" sqref="N1171" showErrorMessage="1">
      <formula1>Hidden_570765</formula1>
    </dataValidation>
    <dataValidation type="list" errorStyle="stop" allowBlank="1" sqref="O1171" showErrorMessage="1">
      <formula1>Hidden_350389</formula1>
    </dataValidation>
    <dataValidation type="list" errorStyle="stop" allowBlank="1" sqref="E1172" showErrorMessage="1">
      <formula1>Hidden_350391</formula1>
    </dataValidation>
    <dataValidation type="list" errorStyle="stop" allowBlank="1" sqref="F1172" showErrorMessage="1">
      <formula1>Hidden_570764</formula1>
    </dataValidation>
    <dataValidation type="list" errorStyle="stop" allowBlank="1" sqref="N1172" showErrorMessage="1">
      <formula1>Hidden_570765</formula1>
    </dataValidation>
    <dataValidation type="list" errorStyle="stop" allowBlank="1" sqref="O1172" showErrorMessage="1">
      <formula1>Hidden_350389</formula1>
    </dataValidation>
    <dataValidation type="list" errorStyle="stop" allowBlank="1" sqref="E1173" showErrorMessage="1">
      <formula1>Hidden_350391</formula1>
    </dataValidation>
    <dataValidation type="list" errorStyle="stop" allowBlank="1" sqref="F1173" showErrorMessage="1">
      <formula1>Hidden_570764</formula1>
    </dataValidation>
    <dataValidation type="list" errorStyle="stop" allowBlank="1" sqref="N1173" showErrorMessage="1">
      <formula1>Hidden_570765</formula1>
    </dataValidation>
    <dataValidation type="list" errorStyle="stop" allowBlank="1" sqref="O1173" showErrorMessage="1">
      <formula1>Hidden_350389</formula1>
    </dataValidation>
    <dataValidation type="list" errorStyle="stop" allowBlank="1" sqref="E1174" showErrorMessage="1">
      <formula1>Hidden_350391</formula1>
    </dataValidation>
    <dataValidation type="list" errorStyle="stop" allowBlank="1" sqref="F1174" showErrorMessage="1">
      <formula1>Hidden_570764</formula1>
    </dataValidation>
    <dataValidation type="list" errorStyle="stop" allowBlank="1" sqref="N1174" showErrorMessage="1">
      <formula1>Hidden_570765</formula1>
    </dataValidation>
    <dataValidation type="list" errorStyle="stop" allowBlank="1" sqref="O1174" showErrorMessage="1">
      <formula1>Hidden_350389</formula1>
    </dataValidation>
    <dataValidation type="list" errorStyle="stop" allowBlank="1" sqref="E1175" showErrorMessage="1">
      <formula1>Hidden_350391</formula1>
    </dataValidation>
    <dataValidation type="list" errorStyle="stop" allowBlank="1" sqref="F1175" showErrorMessage="1">
      <formula1>Hidden_570764</formula1>
    </dataValidation>
    <dataValidation type="list" errorStyle="stop" allowBlank="1" sqref="N1175" showErrorMessage="1">
      <formula1>Hidden_570765</formula1>
    </dataValidation>
    <dataValidation type="list" errorStyle="stop" allowBlank="1" sqref="O1175" showErrorMessage="1">
      <formula1>Hidden_350389</formula1>
    </dataValidation>
    <dataValidation type="list" errorStyle="stop" allowBlank="1" sqref="E1176" showErrorMessage="1">
      <formula1>Hidden_350391</formula1>
    </dataValidation>
    <dataValidation type="list" errorStyle="stop" allowBlank="1" sqref="F1176" showErrorMessage="1">
      <formula1>Hidden_570764</formula1>
    </dataValidation>
    <dataValidation type="list" errorStyle="stop" allowBlank="1" sqref="N1176" showErrorMessage="1">
      <formula1>Hidden_570765</formula1>
    </dataValidation>
    <dataValidation type="list" errorStyle="stop" allowBlank="1" sqref="O1176" showErrorMessage="1">
      <formula1>Hidden_350389</formula1>
    </dataValidation>
    <dataValidation type="list" errorStyle="stop" allowBlank="1" sqref="E1177" showErrorMessage="1">
      <formula1>Hidden_350391</formula1>
    </dataValidation>
    <dataValidation type="list" errorStyle="stop" allowBlank="1" sqref="F1177" showErrorMessage="1">
      <formula1>Hidden_570764</formula1>
    </dataValidation>
    <dataValidation type="list" errorStyle="stop" allowBlank="1" sqref="N1177" showErrorMessage="1">
      <formula1>Hidden_570765</formula1>
    </dataValidation>
    <dataValidation type="list" errorStyle="stop" allowBlank="1" sqref="O1177" showErrorMessage="1">
      <formula1>Hidden_350389</formula1>
    </dataValidation>
    <dataValidation type="list" errorStyle="stop" allowBlank="1" sqref="E1178" showErrorMessage="1">
      <formula1>Hidden_350391</formula1>
    </dataValidation>
    <dataValidation type="list" errorStyle="stop" allowBlank="1" sqref="F1178" showErrorMessage="1">
      <formula1>Hidden_570764</formula1>
    </dataValidation>
    <dataValidation type="list" errorStyle="stop" allowBlank="1" sqref="N1178" showErrorMessage="1">
      <formula1>Hidden_570765</formula1>
    </dataValidation>
    <dataValidation type="list" errorStyle="stop" allowBlank="1" sqref="O1178" showErrorMessage="1">
      <formula1>Hidden_350389</formula1>
    </dataValidation>
    <dataValidation type="list" errorStyle="stop" allowBlank="1" sqref="E1179" showErrorMessage="1">
      <formula1>Hidden_350391</formula1>
    </dataValidation>
    <dataValidation type="list" errorStyle="stop" allowBlank="1" sqref="F1179" showErrorMessage="1">
      <formula1>Hidden_570764</formula1>
    </dataValidation>
    <dataValidation type="list" errorStyle="stop" allowBlank="1" sqref="N1179" showErrorMessage="1">
      <formula1>Hidden_570765</formula1>
    </dataValidation>
    <dataValidation type="list" errorStyle="stop" allowBlank="1" sqref="O1179" showErrorMessage="1">
      <formula1>Hidden_350389</formula1>
    </dataValidation>
    <dataValidation type="list" errorStyle="stop" allowBlank="1" sqref="E1180" showErrorMessage="1">
      <formula1>Hidden_350391</formula1>
    </dataValidation>
    <dataValidation type="list" errorStyle="stop" allowBlank="1" sqref="F1180" showErrorMessage="1">
      <formula1>Hidden_570764</formula1>
    </dataValidation>
    <dataValidation type="list" errorStyle="stop" allowBlank="1" sqref="N1180" showErrorMessage="1">
      <formula1>Hidden_570765</formula1>
    </dataValidation>
    <dataValidation type="list" errorStyle="stop" allowBlank="1" sqref="O1180" showErrorMessage="1">
      <formula1>Hidden_350389</formula1>
    </dataValidation>
    <dataValidation type="list" errorStyle="stop" allowBlank="1" sqref="E1181" showErrorMessage="1">
      <formula1>Hidden_350391</formula1>
    </dataValidation>
    <dataValidation type="list" errorStyle="stop" allowBlank="1" sqref="F1181" showErrorMessage="1">
      <formula1>Hidden_570764</formula1>
    </dataValidation>
    <dataValidation type="list" errorStyle="stop" allowBlank="1" sqref="N1181" showErrorMessage="1">
      <formula1>Hidden_570765</formula1>
    </dataValidation>
    <dataValidation type="list" errorStyle="stop" allowBlank="1" sqref="O1181" showErrorMessage="1">
      <formula1>Hidden_350389</formula1>
    </dataValidation>
    <dataValidation type="list" errorStyle="stop" allowBlank="1" sqref="E1182" showErrorMessage="1">
      <formula1>Hidden_350391</formula1>
    </dataValidation>
    <dataValidation type="list" errorStyle="stop" allowBlank="1" sqref="F1182" showErrorMessage="1">
      <formula1>Hidden_570764</formula1>
    </dataValidation>
    <dataValidation type="list" errorStyle="stop" allowBlank="1" sqref="N1182" showErrorMessage="1">
      <formula1>Hidden_570765</formula1>
    </dataValidation>
    <dataValidation type="list" errorStyle="stop" allowBlank="1" sqref="O1182" showErrorMessage="1">
      <formula1>Hidden_350389</formula1>
    </dataValidation>
    <dataValidation type="list" errorStyle="stop" allowBlank="1" sqref="E1183" showErrorMessage="1">
      <formula1>Hidden_350391</formula1>
    </dataValidation>
    <dataValidation type="list" errorStyle="stop" allowBlank="1" sqref="F1183" showErrorMessage="1">
      <formula1>Hidden_570764</formula1>
    </dataValidation>
    <dataValidation type="list" errorStyle="stop" allowBlank="1" sqref="N1183" showErrorMessage="1">
      <formula1>Hidden_570765</formula1>
    </dataValidation>
    <dataValidation type="list" errorStyle="stop" allowBlank="1" sqref="O1183" showErrorMessage="1">
      <formula1>Hidden_350389</formula1>
    </dataValidation>
    <dataValidation type="list" errorStyle="stop" allowBlank="1" sqref="E1184" showErrorMessage="1">
      <formula1>Hidden_350391</formula1>
    </dataValidation>
    <dataValidation type="list" errorStyle="stop" allowBlank="1" sqref="F1184" showErrorMessage="1">
      <formula1>Hidden_570764</formula1>
    </dataValidation>
    <dataValidation type="list" errorStyle="stop" allowBlank="1" sqref="N1184" showErrorMessage="1">
      <formula1>Hidden_570765</formula1>
    </dataValidation>
    <dataValidation type="list" errorStyle="stop" allowBlank="1" sqref="O1184" showErrorMessage="1">
      <formula1>Hidden_350389</formula1>
    </dataValidation>
    <dataValidation type="list" errorStyle="stop" allowBlank="1" sqref="E1185" showErrorMessage="1">
      <formula1>Hidden_350391</formula1>
    </dataValidation>
    <dataValidation type="list" errorStyle="stop" allowBlank="1" sqref="F1185" showErrorMessage="1">
      <formula1>Hidden_570764</formula1>
    </dataValidation>
    <dataValidation type="list" errorStyle="stop" allowBlank="1" sqref="N1185" showErrorMessage="1">
      <formula1>Hidden_570765</formula1>
    </dataValidation>
    <dataValidation type="list" errorStyle="stop" allowBlank="1" sqref="O1185" showErrorMessage="1">
      <formula1>Hidden_350389</formula1>
    </dataValidation>
    <dataValidation type="list" errorStyle="stop" allowBlank="1" sqref="E1186" showErrorMessage="1">
      <formula1>Hidden_350391</formula1>
    </dataValidation>
    <dataValidation type="list" errorStyle="stop" allowBlank="1" sqref="F1186" showErrorMessage="1">
      <formula1>Hidden_570764</formula1>
    </dataValidation>
    <dataValidation type="list" errorStyle="stop" allowBlank="1" sqref="N1186" showErrorMessage="1">
      <formula1>Hidden_570765</formula1>
    </dataValidation>
    <dataValidation type="list" errorStyle="stop" allowBlank="1" sqref="O1186" showErrorMessage="1">
      <formula1>Hidden_350389</formula1>
    </dataValidation>
    <dataValidation type="list" errorStyle="stop" allowBlank="1" sqref="E1187" showErrorMessage="1">
      <formula1>Hidden_350391</formula1>
    </dataValidation>
    <dataValidation type="list" errorStyle="stop" allowBlank="1" sqref="F1187" showErrorMessage="1">
      <formula1>Hidden_570764</formula1>
    </dataValidation>
    <dataValidation type="list" errorStyle="stop" allowBlank="1" sqref="N1187" showErrorMessage="1">
      <formula1>Hidden_570765</formula1>
    </dataValidation>
    <dataValidation type="list" errorStyle="stop" allowBlank="1" sqref="O1187" showErrorMessage="1">
      <formula1>Hidden_350389</formula1>
    </dataValidation>
    <dataValidation type="list" errorStyle="stop" allowBlank="1" sqref="E1188" showErrorMessage="1">
      <formula1>Hidden_350391</formula1>
    </dataValidation>
    <dataValidation type="list" errorStyle="stop" allowBlank="1" sqref="F1188" showErrorMessage="1">
      <formula1>Hidden_570764</formula1>
    </dataValidation>
    <dataValidation type="list" errorStyle="stop" allowBlank="1" sqref="N1188" showErrorMessage="1">
      <formula1>Hidden_570765</formula1>
    </dataValidation>
    <dataValidation type="list" errorStyle="stop" allowBlank="1" sqref="O1188" showErrorMessage="1">
      <formula1>Hidden_350389</formula1>
    </dataValidation>
    <dataValidation type="list" errorStyle="stop" allowBlank="1" sqref="E1189" showErrorMessage="1">
      <formula1>Hidden_350391</formula1>
    </dataValidation>
    <dataValidation type="list" errorStyle="stop" allowBlank="1" sqref="F1189" showErrorMessage="1">
      <formula1>Hidden_570764</formula1>
    </dataValidation>
    <dataValidation type="list" errorStyle="stop" allowBlank="1" sqref="N1189" showErrorMessage="1">
      <formula1>Hidden_570765</formula1>
    </dataValidation>
    <dataValidation type="list" errorStyle="stop" allowBlank="1" sqref="O1189" showErrorMessage="1">
      <formula1>Hidden_350389</formula1>
    </dataValidation>
    <dataValidation type="list" errorStyle="stop" allowBlank="1" sqref="E1190" showErrorMessage="1">
      <formula1>Hidden_350391</formula1>
    </dataValidation>
    <dataValidation type="list" errorStyle="stop" allowBlank="1" sqref="F1190" showErrorMessage="1">
      <formula1>Hidden_570764</formula1>
    </dataValidation>
    <dataValidation type="list" errorStyle="stop" allowBlank="1" sqref="N1190" showErrorMessage="1">
      <formula1>Hidden_570765</formula1>
    </dataValidation>
    <dataValidation type="list" errorStyle="stop" allowBlank="1" sqref="O1190" showErrorMessage="1">
      <formula1>Hidden_350389</formula1>
    </dataValidation>
    <dataValidation type="list" errorStyle="stop" allowBlank="1" sqref="E1191" showErrorMessage="1">
      <formula1>Hidden_350391</formula1>
    </dataValidation>
    <dataValidation type="list" errorStyle="stop" allowBlank="1" sqref="F1191" showErrorMessage="1">
      <formula1>Hidden_570764</formula1>
    </dataValidation>
    <dataValidation type="list" errorStyle="stop" allowBlank="1" sqref="N1191" showErrorMessage="1">
      <formula1>Hidden_570765</formula1>
    </dataValidation>
    <dataValidation type="list" errorStyle="stop" allowBlank="1" sqref="O1191" showErrorMessage="1">
      <formula1>Hidden_350389</formula1>
    </dataValidation>
    <dataValidation type="list" errorStyle="stop" allowBlank="1" sqref="E1192" showErrorMessage="1">
      <formula1>Hidden_350391</formula1>
    </dataValidation>
    <dataValidation type="list" errorStyle="stop" allowBlank="1" sqref="F1192" showErrorMessage="1">
      <formula1>Hidden_570764</formula1>
    </dataValidation>
    <dataValidation type="list" errorStyle="stop" allowBlank="1" sqref="N1192" showErrorMessage="1">
      <formula1>Hidden_570765</formula1>
    </dataValidation>
    <dataValidation type="list" errorStyle="stop" allowBlank="1" sqref="O1192" showErrorMessage="1">
      <formula1>Hidden_350389</formula1>
    </dataValidation>
    <dataValidation type="list" errorStyle="stop" allowBlank="1" sqref="E1193" showErrorMessage="1">
      <formula1>Hidden_350391</formula1>
    </dataValidation>
    <dataValidation type="list" errorStyle="stop" allowBlank="1" sqref="F1193" showErrorMessage="1">
      <formula1>Hidden_570764</formula1>
    </dataValidation>
    <dataValidation type="list" errorStyle="stop" allowBlank="1" sqref="N1193" showErrorMessage="1">
      <formula1>Hidden_570765</formula1>
    </dataValidation>
    <dataValidation type="list" errorStyle="stop" allowBlank="1" sqref="O1193" showErrorMessage="1">
      <formula1>Hidden_350389</formula1>
    </dataValidation>
    <dataValidation type="list" errorStyle="stop" allowBlank="1" sqref="E1194" showErrorMessage="1">
      <formula1>Hidden_350391</formula1>
    </dataValidation>
    <dataValidation type="list" errorStyle="stop" allowBlank="1" sqref="F1194" showErrorMessage="1">
      <formula1>Hidden_570764</formula1>
    </dataValidation>
    <dataValidation type="list" errorStyle="stop" allowBlank="1" sqref="N1194" showErrorMessage="1">
      <formula1>Hidden_570765</formula1>
    </dataValidation>
    <dataValidation type="list" errorStyle="stop" allowBlank="1" sqref="O1194" showErrorMessage="1">
      <formula1>Hidden_350389</formula1>
    </dataValidation>
    <dataValidation type="list" errorStyle="stop" allowBlank="1" sqref="E1195" showErrorMessage="1">
      <formula1>Hidden_350391</formula1>
    </dataValidation>
    <dataValidation type="list" errorStyle="stop" allowBlank="1" sqref="F1195" showErrorMessage="1">
      <formula1>Hidden_570764</formula1>
    </dataValidation>
    <dataValidation type="list" errorStyle="stop" allowBlank="1" sqref="N1195" showErrorMessage="1">
      <formula1>Hidden_570765</formula1>
    </dataValidation>
    <dataValidation type="list" errorStyle="stop" allowBlank="1" sqref="O1195" showErrorMessage="1">
      <formula1>Hidden_350389</formula1>
    </dataValidation>
    <dataValidation type="list" errorStyle="stop" allowBlank="1" sqref="E1196" showErrorMessage="1">
      <formula1>Hidden_350391</formula1>
    </dataValidation>
    <dataValidation type="list" errorStyle="stop" allowBlank="1" sqref="F1196" showErrorMessage="1">
      <formula1>Hidden_570764</formula1>
    </dataValidation>
    <dataValidation type="list" errorStyle="stop" allowBlank="1" sqref="N1196" showErrorMessage="1">
      <formula1>Hidden_570765</formula1>
    </dataValidation>
    <dataValidation type="list" errorStyle="stop" allowBlank="1" sqref="O1196" showErrorMessage="1">
      <formula1>Hidden_350389</formula1>
    </dataValidation>
    <dataValidation type="list" errorStyle="stop" allowBlank="1" sqref="E1197" showErrorMessage="1">
      <formula1>Hidden_350391</formula1>
    </dataValidation>
    <dataValidation type="list" errorStyle="stop" allowBlank="1" sqref="F1197" showErrorMessage="1">
      <formula1>Hidden_570764</formula1>
    </dataValidation>
    <dataValidation type="list" errorStyle="stop" allowBlank="1" sqref="N1197" showErrorMessage="1">
      <formula1>Hidden_570765</formula1>
    </dataValidation>
    <dataValidation type="list" errorStyle="stop" allowBlank="1" sqref="O1197" showErrorMessage="1">
      <formula1>Hidden_350389</formula1>
    </dataValidation>
    <dataValidation type="list" errorStyle="stop" allowBlank="1" sqref="E1198" showErrorMessage="1">
      <formula1>Hidden_350391</formula1>
    </dataValidation>
    <dataValidation type="list" errorStyle="stop" allowBlank="1" sqref="F1198" showErrorMessage="1">
      <formula1>Hidden_570764</formula1>
    </dataValidation>
    <dataValidation type="list" errorStyle="stop" allowBlank="1" sqref="N1198" showErrorMessage="1">
      <formula1>Hidden_570765</formula1>
    </dataValidation>
    <dataValidation type="list" errorStyle="stop" allowBlank="1" sqref="O1198" showErrorMessage="1">
      <formula1>Hidden_350389</formula1>
    </dataValidation>
    <dataValidation type="list" errorStyle="stop" allowBlank="1" sqref="E1199" showErrorMessage="1">
      <formula1>Hidden_350391</formula1>
    </dataValidation>
    <dataValidation type="list" errorStyle="stop" allowBlank="1" sqref="F1199" showErrorMessage="1">
      <formula1>Hidden_570764</formula1>
    </dataValidation>
    <dataValidation type="list" errorStyle="stop" allowBlank="1" sqref="N1199" showErrorMessage="1">
      <formula1>Hidden_570765</formula1>
    </dataValidation>
    <dataValidation type="list" errorStyle="stop" allowBlank="1" sqref="O1199" showErrorMessage="1">
      <formula1>Hidden_350389</formula1>
    </dataValidation>
    <dataValidation type="list" errorStyle="stop" allowBlank="1" sqref="E1200" showErrorMessage="1">
      <formula1>Hidden_350391</formula1>
    </dataValidation>
    <dataValidation type="list" errorStyle="stop" allowBlank="1" sqref="F1200" showErrorMessage="1">
      <formula1>Hidden_570764</formula1>
    </dataValidation>
    <dataValidation type="list" errorStyle="stop" allowBlank="1" sqref="N1200" showErrorMessage="1">
      <formula1>Hidden_570765</formula1>
    </dataValidation>
    <dataValidation type="list" errorStyle="stop" allowBlank="1" sqref="O1200" showErrorMessage="1">
      <formula1>Hidden_350389</formula1>
    </dataValidation>
    <dataValidation type="list" errorStyle="stop" allowBlank="1" sqref="E1201" showErrorMessage="1">
      <formula1>Hidden_350391</formula1>
    </dataValidation>
    <dataValidation type="list" errorStyle="stop" allowBlank="1" sqref="F1201" showErrorMessage="1">
      <formula1>Hidden_570764</formula1>
    </dataValidation>
    <dataValidation type="list" errorStyle="stop" allowBlank="1" sqref="N1201" showErrorMessage="1">
      <formula1>Hidden_570765</formula1>
    </dataValidation>
    <dataValidation type="list" errorStyle="stop" allowBlank="1" sqref="O1201" showErrorMessage="1">
      <formula1>Hidden_350389</formula1>
    </dataValidation>
    <dataValidation type="list" errorStyle="stop" allowBlank="1" sqref="E1202" showErrorMessage="1">
      <formula1>Hidden_350391</formula1>
    </dataValidation>
    <dataValidation type="list" errorStyle="stop" allowBlank="1" sqref="F1202" showErrorMessage="1">
      <formula1>Hidden_570764</formula1>
    </dataValidation>
    <dataValidation type="list" errorStyle="stop" allowBlank="1" sqref="N1202" showErrorMessage="1">
      <formula1>Hidden_570765</formula1>
    </dataValidation>
    <dataValidation type="list" errorStyle="stop" allowBlank="1" sqref="O1202" showErrorMessage="1">
      <formula1>Hidden_350389</formula1>
    </dataValidation>
    <dataValidation type="list" errorStyle="stop" allowBlank="1" sqref="E1203" showErrorMessage="1">
      <formula1>Hidden_350391</formula1>
    </dataValidation>
    <dataValidation type="list" errorStyle="stop" allowBlank="1" sqref="F1203" showErrorMessage="1">
      <formula1>Hidden_570764</formula1>
    </dataValidation>
    <dataValidation type="list" errorStyle="stop" allowBlank="1" sqref="N1203" showErrorMessage="1">
      <formula1>Hidden_570765</formula1>
    </dataValidation>
    <dataValidation type="list" errorStyle="stop" allowBlank="1" sqref="O1203" showErrorMessage="1">
      <formula1>Hidden_350389</formula1>
    </dataValidation>
    <dataValidation type="list" errorStyle="stop" allowBlank="1" sqref="E1204" showErrorMessage="1">
      <formula1>Hidden_350391</formula1>
    </dataValidation>
    <dataValidation type="list" errorStyle="stop" allowBlank="1" sqref="F1204" showErrorMessage="1">
      <formula1>Hidden_570764</formula1>
    </dataValidation>
    <dataValidation type="list" errorStyle="stop" allowBlank="1" sqref="N1204" showErrorMessage="1">
      <formula1>Hidden_570765</formula1>
    </dataValidation>
    <dataValidation type="list" errorStyle="stop" allowBlank="1" sqref="O1204" showErrorMessage="1">
      <formula1>Hidden_350389</formula1>
    </dataValidation>
    <dataValidation type="list" errorStyle="stop" allowBlank="1" sqref="E1205" showErrorMessage="1">
      <formula1>Hidden_350391</formula1>
    </dataValidation>
    <dataValidation type="list" errorStyle="stop" allowBlank="1" sqref="F1205" showErrorMessage="1">
      <formula1>Hidden_570764</formula1>
    </dataValidation>
    <dataValidation type="list" errorStyle="stop" allowBlank="1" sqref="N1205" showErrorMessage="1">
      <formula1>Hidden_570765</formula1>
    </dataValidation>
    <dataValidation type="list" errorStyle="stop" allowBlank="1" sqref="O1205" showErrorMessage="1">
      <formula1>Hidden_350389</formula1>
    </dataValidation>
    <dataValidation type="list" errorStyle="stop" allowBlank="1" sqref="E1206" showErrorMessage="1">
      <formula1>Hidden_350391</formula1>
    </dataValidation>
    <dataValidation type="list" errorStyle="stop" allowBlank="1" sqref="F1206" showErrorMessage="1">
      <formula1>Hidden_570764</formula1>
    </dataValidation>
    <dataValidation type="list" errorStyle="stop" allowBlank="1" sqref="N1206" showErrorMessage="1">
      <formula1>Hidden_570765</formula1>
    </dataValidation>
    <dataValidation type="list" errorStyle="stop" allowBlank="1" sqref="O1206" showErrorMessage="1">
      <formula1>Hidden_350389</formula1>
    </dataValidation>
    <dataValidation type="list" errorStyle="stop" allowBlank="1" sqref="E1207" showErrorMessage="1">
      <formula1>Hidden_350391</formula1>
    </dataValidation>
    <dataValidation type="list" errorStyle="stop" allowBlank="1" sqref="F1207" showErrorMessage="1">
      <formula1>Hidden_570764</formula1>
    </dataValidation>
    <dataValidation type="list" errorStyle="stop" allowBlank="1" sqref="N1207" showErrorMessage="1">
      <formula1>Hidden_570765</formula1>
    </dataValidation>
    <dataValidation type="list" errorStyle="stop" allowBlank="1" sqref="O1207" showErrorMessage="1">
      <formula1>Hidden_350389</formula1>
    </dataValidation>
    <dataValidation type="list" errorStyle="stop" allowBlank="1" sqref="E1208" showErrorMessage="1">
      <formula1>Hidden_350391</formula1>
    </dataValidation>
    <dataValidation type="list" errorStyle="stop" allowBlank="1" sqref="F1208" showErrorMessage="1">
      <formula1>Hidden_570764</formula1>
    </dataValidation>
    <dataValidation type="list" errorStyle="stop" allowBlank="1" sqref="N1208" showErrorMessage="1">
      <formula1>Hidden_570765</formula1>
    </dataValidation>
    <dataValidation type="list" errorStyle="stop" allowBlank="1" sqref="O1208" showErrorMessage="1">
      <formula1>Hidden_350389</formula1>
    </dataValidation>
    <dataValidation type="list" errorStyle="stop" allowBlank="1" sqref="E1209" showErrorMessage="1">
      <formula1>Hidden_350391</formula1>
    </dataValidation>
    <dataValidation type="list" errorStyle="stop" allowBlank="1" sqref="F1209" showErrorMessage="1">
      <formula1>Hidden_570764</formula1>
    </dataValidation>
    <dataValidation type="list" errorStyle="stop" allowBlank="1" sqref="N1209" showErrorMessage="1">
      <formula1>Hidden_570765</formula1>
    </dataValidation>
    <dataValidation type="list" errorStyle="stop" allowBlank="1" sqref="O1209" showErrorMessage="1">
      <formula1>Hidden_350389</formula1>
    </dataValidation>
    <dataValidation type="list" errorStyle="stop" allowBlank="1" sqref="E1210" showErrorMessage="1">
      <formula1>Hidden_350391</formula1>
    </dataValidation>
    <dataValidation type="list" errorStyle="stop" allowBlank="1" sqref="F1210" showErrorMessage="1">
      <formula1>Hidden_570764</formula1>
    </dataValidation>
    <dataValidation type="list" errorStyle="stop" allowBlank="1" sqref="N1210" showErrorMessage="1">
      <formula1>Hidden_570765</formula1>
    </dataValidation>
    <dataValidation type="list" errorStyle="stop" allowBlank="1" sqref="O1210" showErrorMessage="1">
      <formula1>Hidden_350389</formula1>
    </dataValidation>
    <dataValidation type="list" errorStyle="stop" allowBlank="1" sqref="E1211" showErrorMessage="1">
      <formula1>Hidden_350391</formula1>
    </dataValidation>
    <dataValidation type="list" errorStyle="stop" allowBlank="1" sqref="F1211" showErrorMessage="1">
      <formula1>Hidden_570764</formula1>
    </dataValidation>
    <dataValidation type="list" errorStyle="stop" allowBlank="1" sqref="N1211" showErrorMessage="1">
      <formula1>Hidden_570765</formula1>
    </dataValidation>
    <dataValidation type="list" errorStyle="stop" allowBlank="1" sqref="O1211" showErrorMessage="1">
      <formula1>Hidden_350389</formula1>
    </dataValidation>
    <dataValidation type="list" errorStyle="stop" allowBlank="1" sqref="E1212" showErrorMessage="1">
      <formula1>Hidden_350391</formula1>
    </dataValidation>
    <dataValidation type="list" errorStyle="stop" allowBlank="1" sqref="F1212" showErrorMessage="1">
      <formula1>Hidden_570764</formula1>
    </dataValidation>
    <dataValidation type="list" errorStyle="stop" allowBlank="1" sqref="N1212" showErrorMessage="1">
      <formula1>Hidden_570765</formula1>
    </dataValidation>
    <dataValidation type="list" errorStyle="stop" allowBlank="1" sqref="O1212" showErrorMessage="1">
      <formula1>Hidden_350389</formula1>
    </dataValidation>
    <dataValidation type="list" errorStyle="stop" allowBlank="1" sqref="F1213" showErrorMessage="1">
      <formula1>Hidden_570764</formula1>
    </dataValidation>
    <dataValidation type="list" errorStyle="stop" allowBlank="1" sqref="N1213" showErrorMessage="1">
      <formula1>Hidden_570765</formula1>
    </dataValidation>
    <dataValidation type="list" errorStyle="stop" allowBlank="1" sqref="O1213" showErrorMessage="1">
      <formula1>Hidden_350389</formula1>
    </dataValidation>
    <dataValidation type="list" errorStyle="stop" allowBlank="1" sqref="F1214" showErrorMessage="1">
      <formula1>Hidden_570764</formula1>
    </dataValidation>
    <dataValidation type="list" errorStyle="stop" allowBlank="1" sqref="N1214" showErrorMessage="1">
      <formula1>Hidden_570765</formula1>
    </dataValidation>
    <dataValidation type="list" errorStyle="stop" allowBlank="1" sqref="O1214" showErrorMessage="1">
      <formula1>Hidden_350389</formula1>
    </dataValidation>
    <dataValidation type="list" errorStyle="stop" allowBlank="1" sqref="F1215" showErrorMessage="1">
      <formula1>Hidden_570764</formula1>
    </dataValidation>
    <dataValidation type="list" errorStyle="stop" allowBlank="1" sqref="N1215" showErrorMessage="1">
      <formula1>Hidden_570765</formula1>
    </dataValidation>
    <dataValidation type="list" errorStyle="stop" allowBlank="1" sqref="O1215" showErrorMessage="1">
      <formula1>Hidden_350389</formula1>
    </dataValidation>
    <dataValidation type="list" errorStyle="stop" allowBlank="1" sqref="F1216" showErrorMessage="1">
      <formula1>Hidden_570764</formula1>
    </dataValidation>
    <dataValidation type="list" errorStyle="stop" allowBlank="1" sqref="N1216" showErrorMessage="1">
      <formula1>Hidden_570765</formula1>
    </dataValidation>
    <dataValidation type="list" errorStyle="stop" allowBlank="1" sqref="O1216" showErrorMessage="1">
      <formula1>Hidden_350389</formula1>
    </dataValidation>
    <dataValidation type="list" errorStyle="stop" allowBlank="1" sqref="F1217" showErrorMessage="1">
      <formula1>Hidden_570764</formula1>
    </dataValidation>
    <dataValidation type="list" errorStyle="stop" allowBlank="1" sqref="N1217" showErrorMessage="1">
      <formula1>Hidden_570765</formula1>
    </dataValidation>
    <dataValidation type="list" errorStyle="stop" allowBlank="1" sqref="O1217" showErrorMessage="1">
      <formula1>Hidden_350389</formula1>
    </dataValidation>
    <dataValidation type="list" errorStyle="stop" allowBlank="1" sqref="F1218" showErrorMessage="1">
      <formula1>Hidden_570764</formula1>
    </dataValidation>
    <dataValidation type="list" errorStyle="stop" allowBlank="1" sqref="N1218" showErrorMessage="1">
      <formula1>Hidden_570765</formula1>
    </dataValidation>
    <dataValidation type="list" errorStyle="stop" allowBlank="1" sqref="O1218" showErrorMessage="1">
      <formula1>Hidden_350389</formula1>
    </dataValidation>
    <dataValidation type="list" errorStyle="stop" allowBlank="1" sqref="F1219" showErrorMessage="1">
      <formula1>Hidden_570764</formula1>
    </dataValidation>
    <dataValidation type="list" errorStyle="stop" allowBlank="1" sqref="N1219" showErrorMessage="1">
      <formula1>Hidden_570765</formula1>
    </dataValidation>
    <dataValidation type="list" errorStyle="stop" allowBlank="1" sqref="O1219" showErrorMessage="1">
      <formula1>Hidden_350389</formula1>
    </dataValidation>
    <dataValidation type="list" errorStyle="stop" allowBlank="1" sqref="F1220" showErrorMessage="1">
      <formula1>Hidden_570764</formula1>
    </dataValidation>
    <dataValidation type="list" errorStyle="stop" allowBlank="1" sqref="N1220" showErrorMessage="1">
      <formula1>Hidden_570765</formula1>
    </dataValidation>
    <dataValidation type="list" errorStyle="stop" allowBlank="1" sqref="O1220" showErrorMessage="1">
      <formula1>Hidden_350389</formula1>
    </dataValidation>
    <dataValidation type="list" errorStyle="stop" allowBlank="1" sqref="F1221" showErrorMessage="1">
      <formula1>Hidden_570764</formula1>
    </dataValidation>
    <dataValidation type="list" errorStyle="stop" allowBlank="1" sqref="N1221" showErrorMessage="1">
      <formula1>Hidden_570765</formula1>
    </dataValidation>
    <dataValidation type="list" errorStyle="stop" allowBlank="1" sqref="O1221" showErrorMessage="1">
      <formula1>Hidden_350389</formula1>
    </dataValidation>
    <dataValidation type="list" errorStyle="stop" allowBlank="1" sqref="F1222" showErrorMessage="1">
      <formula1>Hidden_570764</formula1>
    </dataValidation>
    <dataValidation type="list" errorStyle="stop" allowBlank="1" sqref="N1222" showErrorMessage="1">
      <formula1>Hidden_570765</formula1>
    </dataValidation>
    <dataValidation type="list" errorStyle="stop" allowBlank="1" sqref="O1222" showErrorMessage="1">
      <formula1>Hidden_350389</formula1>
    </dataValidation>
    <dataValidation type="list" errorStyle="stop" allowBlank="1" sqref="F1223" showErrorMessage="1">
      <formula1>Hidden_570764</formula1>
    </dataValidation>
    <dataValidation type="list" errorStyle="stop" allowBlank="1" sqref="N1223" showErrorMessage="1">
      <formula1>Hidden_570765</formula1>
    </dataValidation>
    <dataValidation type="list" errorStyle="stop" allowBlank="1" sqref="O1223" showErrorMessage="1">
      <formula1>Hidden_350389</formula1>
    </dataValidation>
    <dataValidation type="list" errorStyle="stop" allowBlank="1" sqref="F1224" showErrorMessage="1">
      <formula1>Hidden_570764</formula1>
    </dataValidation>
    <dataValidation type="list" errorStyle="stop" allowBlank="1" sqref="N1224" showErrorMessage="1">
      <formula1>Hidden_570765</formula1>
    </dataValidation>
    <dataValidation type="list" errorStyle="stop" allowBlank="1" sqref="O1224" showErrorMessage="1">
      <formula1>Hidden_350389</formula1>
    </dataValidation>
    <dataValidation type="list" errorStyle="stop" allowBlank="1" sqref="F1225" showErrorMessage="1">
      <formula1>Hidden_570764</formula1>
    </dataValidation>
    <dataValidation type="list" errorStyle="stop" allowBlank="1" sqref="N1225" showErrorMessage="1">
      <formula1>Hidden_570765</formula1>
    </dataValidation>
    <dataValidation type="list" errorStyle="stop" allowBlank="1" sqref="O1225" showErrorMessage="1">
      <formula1>Hidden_350389</formula1>
    </dataValidation>
    <dataValidation type="list" errorStyle="stop" allowBlank="1" sqref="F1226" showErrorMessage="1">
      <formula1>Hidden_570764</formula1>
    </dataValidation>
    <dataValidation type="list" errorStyle="stop" allowBlank="1" sqref="N1226" showErrorMessage="1">
      <formula1>Hidden_570765</formula1>
    </dataValidation>
    <dataValidation type="list" errorStyle="stop" allowBlank="1" sqref="O1226" showErrorMessage="1">
      <formula1>Hidden_350389</formula1>
    </dataValidation>
    <dataValidation type="list" errorStyle="stop" allowBlank="1" sqref="F1227" showErrorMessage="1">
      <formula1>Hidden_570764</formula1>
    </dataValidation>
    <dataValidation type="list" errorStyle="stop" allowBlank="1" sqref="N1227" showErrorMessage="1">
      <formula1>Hidden_570765</formula1>
    </dataValidation>
    <dataValidation type="list" errorStyle="stop" allowBlank="1" sqref="O1227" showErrorMessage="1">
      <formula1>Hidden_350389</formula1>
    </dataValidation>
    <dataValidation type="list" errorStyle="stop" allowBlank="1" sqref="F1228" showErrorMessage="1">
      <formula1>Hidden_570764</formula1>
    </dataValidation>
    <dataValidation type="list" errorStyle="stop" allowBlank="1" sqref="N1228" showErrorMessage="1">
      <formula1>Hidden_570765</formula1>
    </dataValidation>
    <dataValidation type="list" errorStyle="stop" allowBlank="1" sqref="O1228" showErrorMessage="1">
      <formula1>Hidden_350389</formula1>
    </dataValidation>
    <dataValidation type="list" errorStyle="stop" allowBlank="1" sqref="F1229" showErrorMessage="1">
      <formula1>Hidden_570764</formula1>
    </dataValidation>
    <dataValidation type="list" errorStyle="stop" allowBlank="1" sqref="N1229" showErrorMessage="1">
      <formula1>Hidden_570765</formula1>
    </dataValidation>
    <dataValidation type="list" errorStyle="stop" allowBlank="1" sqref="O1229" showErrorMessage="1">
      <formula1>Hidden_350389</formula1>
    </dataValidation>
    <dataValidation type="list" errorStyle="stop" allowBlank="1" sqref="F1230" showErrorMessage="1">
      <formula1>Hidden_570764</formula1>
    </dataValidation>
    <dataValidation type="list" errorStyle="stop" allowBlank="1" sqref="N1230" showErrorMessage="1">
      <formula1>Hidden_570765</formula1>
    </dataValidation>
    <dataValidation type="list" errorStyle="stop" allowBlank="1" sqref="O1230" showErrorMessage="1">
      <formula1>Hidden_350389</formula1>
    </dataValidation>
    <dataValidation type="list" errorStyle="stop" allowBlank="1" sqref="F1231" showErrorMessage="1">
      <formula1>Hidden_570764</formula1>
    </dataValidation>
    <dataValidation type="list" errorStyle="stop" allowBlank="1" sqref="N1231" showErrorMessage="1">
      <formula1>Hidden_570765</formula1>
    </dataValidation>
    <dataValidation type="list" errorStyle="stop" allowBlank="1" sqref="O1231" showErrorMessage="1">
      <formula1>Hidden_350389</formula1>
    </dataValidation>
    <dataValidation type="list" errorStyle="stop" allowBlank="1" sqref="F1232" showErrorMessage="1">
      <formula1>Hidden_570764</formula1>
    </dataValidation>
    <dataValidation type="list" errorStyle="stop" allowBlank="1" sqref="N1232" showErrorMessage="1">
      <formula1>Hidden_570765</formula1>
    </dataValidation>
    <dataValidation type="list" errorStyle="stop" allowBlank="1" sqref="O1232" showErrorMessage="1">
      <formula1>Hidden_350389</formula1>
    </dataValidation>
    <dataValidation type="list" errorStyle="stop" allowBlank="1" sqref="F1233" showErrorMessage="1">
      <formula1>Hidden_570764</formula1>
    </dataValidation>
    <dataValidation type="list" errorStyle="stop" allowBlank="1" sqref="N1233" showErrorMessage="1">
      <formula1>Hidden_570765</formula1>
    </dataValidation>
    <dataValidation type="list" errorStyle="stop" allowBlank="1" sqref="O1233" showErrorMessage="1">
      <formula1>Hidden_350389</formula1>
    </dataValidation>
    <dataValidation type="list" errorStyle="stop" allowBlank="1" sqref="F1234" showErrorMessage="1">
      <formula1>Hidden_570764</formula1>
    </dataValidation>
    <dataValidation type="list" errorStyle="stop" allowBlank="1" sqref="N1234" showErrorMessage="1">
      <formula1>Hidden_570765</formula1>
    </dataValidation>
    <dataValidation type="list" errorStyle="stop" allowBlank="1" sqref="O1234" showErrorMessage="1">
      <formula1>Hidden_350389</formula1>
    </dataValidation>
    <dataValidation type="list" errorStyle="stop" allowBlank="1" sqref="E1235" showErrorMessage="1">
      <formula1>Hidden_350391</formula1>
    </dataValidation>
    <dataValidation type="list" errorStyle="stop" allowBlank="1" sqref="O1235" showErrorMessage="1">
      <formula1>Hidden_350389</formula1>
    </dataValidation>
    <dataValidation type="list" errorStyle="stop" allowBlank="1" sqref="E1236" showErrorMessage="1">
      <formula1>Hidden_350391</formula1>
    </dataValidation>
    <dataValidation type="list" errorStyle="stop" allowBlank="1" sqref="O1236" showErrorMessage="1">
      <formula1>Hidden_350389</formula1>
    </dataValidation>
    <dataValidation type="list" errorStyle="stop" allowBlank="1" sqref="E1237" showErrorMessage="1">
      <formula1>Hidden_350391</formula1>
    </dataValidation>
    <dataValidation type="list" errorStyle="stop" allowBlank="1" sqref="O1237" showErrorMessage="1">
      <formula1>Hidden_350389</formula1>
    </dataValidation>
    <dataValidation type="list" errorStyle="stop" allowBlank="1" sqref="E1238" showErrorMessage="1">
      <formula1>Hidden_350391</formula1>
    </dataValidation>
    <dataValidation type="list" errorStyle="stop" allowBlank="1" sqref="O1238" showErrorMessage="1">
      <formula1>Hidden_350389</formula1>
    </dataValidation>
    <dataValidation type="list" errorStyle="stop" allowBlank="1" sqref="E1239" showErrorMessage="1">
      <formula1>Hidden_350391</formula1>
    </dataValidation>
    <dataValidation type="list" errorStyle="stop" allowBlank="1" sqref="O1239" showErrorMessage="1">
      <formula1>Hidden_350389</formula1>
    </dataValidation>
    <dataValidation type="list" errorStyle="stop" allowBlank="1" sqref="E1240" showErrorMessage="1">
      <formula1>Hidden_350391</formula1>
    </dataValidation>
    <dataValidation type="list" errorStyle="stop" allowBlank="1" sqref="O1240" showErrorMessage="1">
      <formula1>Hidden_350389</formula1>
    </dataValidation>
    <dataValidation type="list" errorStyle="stop" allowBlank="1" sqref="E1241" showErrorMessage="1">
      <formula1>Hidden_350391</formula1>
    </dataValidation>
    <dataValidation type="list" errorStyle="stop" allowBlank="1" sqref="O1241" showErrorMessage="1">
      <formula1>Hidden_350389</formula1>
    </dataValidation>
    <dataValidation type="list" errorStyle="stop" allowBlank="1" sqref="E1242" showErrorMessage="1">
      <formula1>Hidden_350391</formula1>
    </dataValidation>
    <dataValidation type="list" errorStyle="stop" allowBlank="1" sqref="O1242" showErrorMessage="1">
      <formula1>Hidden_350389</formula1>
    </dataValidation>
    <dataValidation type="list" errorStyle="stop" allowBlank="1" sqref="E1243" showErrorMessage="1">
      <formula1>Hidden_350391</formula1>
    </dataValidation>
    <dataValidation type="list" errorStyle="stop" allowBlank="1" sqref="O1243" showErrorMessage="1">
      <formula1>Hidden_350389</formula1>
    </dataValidation>
    <dataValidation type="list" errorStyle="stop" allowBlank="1" sqref="E1244" showErrorMessage="1">
      <formula1>Hidden_350391</formula1>
    </dataValidation>
    <dataValidation type="list" errorStyle="stop" allowBlank="1" sqref="F1244" showErrorMessage="1">
      <formula1>Hidden_570764</formula1>
    </dataValidation>
    <dataValidation type="list" errorStyle="stop" allowBlank="1" sqref="N1244" showErrorMessage="1">
      <formula1>Hidden_570765</formula1>
    </dataValidation>
    <dataValidation type="list" errorStyle="stop" allowBlank="1" sqref="O1244" showErrorMessage="1">
      <formula1>Hidden_350389</formula1>
    </dataValidation>
    <dataValidation type="list" errorStyle="stop" allowBlank="1" sqref="E1245" showErrorMessage="1">
      <formula1>Hidden_350391</formula1>
    </dataValidation>
    <dataValidation type="list" errorStyle="stop" allowBlank="1" sqref="F1245" showErrorMessage="1">
      <formula1>Hidden_570764</formula1>
    </dataValidation>
    <dataValidation type="list" errorStyle="stop" allowBlank="1" sqref="N1245" showErrorMessage="1">
      <formula1>Hidden_570765</formula1>
    </dataValidation>
    <dataValidation type="list" errorStyle="stop" allowBlank="1" sqref="O1245" showErrorMessage="1">
      <formula1>Hidden_350389</formula1>
    </dataValidation>
    <dataValidation type="list" errorStyle="stop" allowBlank="1" sqref="E1246" showErrorMessage="1">
      <formula1>Hidden_350391</formula1>
    </dataValidation>
    <dataValidation type="list" errorStyle="stop" allowBlank="1" sqref="F1246" showErrorMessage="1">
      <formula1>Hidden_570764</formula1>
    </dataValidation>
    <dataValidation type="list" errorStyle="stop" allowBlank="1" sqref="N1246" showErrorMessage="1">
      <formula1>Hidden_570765</formula1>
    </dataValidation>
    <dataValidation type="list" errorStyle="stop" allowBlank="1" sqref="O1246" showErrorMessage="1">
      <formula1>Hidden_350389</formula1>
    </dataValidation>
    <dataValidation type="list" errorStyle="stop" allowBlank="1" sqref="E1247" showErrorMessage="1">
      <formula1>Hidden_350391</formula1>
    </dataValidation>
    <dataValidation type="list" errorStyle="stop" allowBlank="1" sqref="F1247" showErrorMessage="1">
      <formula1>Hidden_570764</formula1>
    </dataValidation>
    <dataValidation type="list" errorStyle="stop" allowBlank="1" sqref="N1247" showErrorMessage="1">
      <formula1>Hidden_570765</formula1>
    </dataValidation>
    <dataValidation type="list" errorStyle="stop" allowBlank="1" sqref="O1247" showErrorMessage="1">
      <formula1>Hidden_350389</formula1>
    </dataValidation>
    <dataValidation type="list" errorStyle="stop" allowBlank="1" sqref="E1248" showErrorMessage="1">
      <formula1>Hidden_350391</formula1>
    </dataValidation>
    <dataValidation type="list" errorStyle="stop" allowBlank="1" sqref="F1248" showErrorMessage="1">
      <formula1>Hidden_570764</formula1>
    </dataValidation>
    <dataValidation type="list" errorStyle="stop" allowBlank="1" sqref="N1248" showErrorMessage="1">
      <formula1>Hidden_570765</formula1>
    </dataValidation>
    <dataValidation type="list" errorStyle="stop" allowBlank="1" sqref="O1248" showErrorMessage="1">
      <formula1>Hidden_350389</formula1>
    </dataValidation>
    <dataValidation type="list" errorStyle="stop" allowBlank="1" sqref="E1249" showErrorMessage="1">
      <formula1>Hidden_350391</formula1>
    </dataValidation>
    <dataValidation type="list" errorStyle="stop" allowBlank="1" sqref="F1249" showErrorMessage="1">
      <formula1>Hidden_570764</formula1>
    </dataValidation>
    <dataValidation type="list" errorStyle="stop" allowBlank="1" sqref="N1249" showErrorMessage="1">
      <formula1>Hidden_570765</formula1>
    </dataValidation>
    <dataValidation type="list" errorStyle="stop" allowBlank="1" sqref="O1249" showErrorMessage="1">
      <formula1>Hidden_350389</formula1>
    </dataValidation>
    <dataValidation type="list" errorStyle="stop" allowBlank="1" sqref="E1250" showErrorMessage="1">
      <formula1>Hidden_350391</formula1>
    </dataValidation>
    <dataValidation type="list" errorStyle="stop" allowBlank="1" sqref="F1250" showErrorMessage="1">
      <formula1>Hidden_570764</formula1>
    </dataValidation>
    <dataValidation type="list" errorStyle="stop" allowBlank="1" sqref="N1250" showErrorMessage="1">
      <formula1>Hidden_570765</formula1>
    </dataValidation>
    <dataValidation type="list" errorStyle="stop" allowBlank="1" sqref="O1250" showErrorMessage="1">
      <formula1>Hidden_350389</formula1>
    </dataValidation>
    <dataValidation type="list" errorStyle="stop" allowBlank="1" sqref="E1251" showErrorMessage="1">
      <formula1>Hidden_350391</formula1>
    </dataValidation>
    <dataValidation type="list" errorStyle="stop" allowBlank="1" sqref="F1251" showErrorMessage="1">
      <formula1>Hidden_570764</formula1>
    </dataValidation>
    <dataValidation type="list" errorStyle="stop" allowBlank="1" sqref="N1251" showErrorMessage="1">
      <formula1>Hidden_570765</formula1>
    </dataValidation>
    <dataValidation type="list" errorStyle="stop" allowBlank="1" sqref="O1251" showErrorMessage="1">
      <formula1>Hidden_350389</formula1>
    </dataValidation>
    <dataValidation type="list" errorStyle="stop" allowBlank="1" sqref="E1252" showErrorMessage="1">
      <formula1>Hidden_350391</formula1>
    </dataValidation>
    <dataValidation type="list" errorStyle="stop" allowBlank="1" sqref="F1252" showErrorMessage="1">
      <formula1>Hidden_570764</formula1>
    </dataValidation>
    <dataValidation type="list" errorStyle="stop" allowBlank="1" sqref="N1252" showErrorMessage="1">
      <formula1>Hidden_570765</formula1>
    </dataValidation>
    <dataValidation type="list" errorStyle="stop" allowBlank="1" sqref="O1252" showErrorMessage="1">
      <formula1>Hidden_350389</formula1>
    </dataValidation>
    <dataValidation type="list" errorStyle="stop" allowBlank="1" sqref="E1253" showErrorMessage="1">
      <formula1>Hidden_350391</formula1>
    </dataValidation>
    <dataValidation type="list" errorStyle="stop" allowBlank="1" sqref="F1253" showErrorMessage="1">
      <formula1>Hidden_570764</formula1>
    </dataValidation>
    <dataValidation type="list" errorStyle="stop" allowBlank="1" sqref="N1253" showErrorMessage="1">
      <formula1>Hidden_570765</formula1>
    </dataValidation>
    <dataValidation type="list" errorStyle="stop" allowBlank="1" sqref="O1253" showErrorMessage="1">
      <formula1>Hidden_350389</formula1>
    </dataValidation>
    <dataValidation type="list" errorStyle="stop" allowBlank="1" sqref="E1254" showErrorMessage="1">
      <formula1>Hidden_350391</formula1>
    </dataValidation>
    <dataValidation type="list" errorStyle="stop" allowBlank="1" sqref="F1254" showErrorMessage="1">
      <formula1>Hidden_570764</formula1>
    </dataValidation>
    <dataValidation type="list" errorStyle="stop" allowBlank="1" sqref="N1254" showErrorMessage="1">
      <formula1>Hidden_570765</formula1>
    </dataValidation>
    <dataValidation type="list" errorStyle="stop" allowBlank="1" sqref="O1254" showErrorMessage="1">
      <formula1>Hidden_350389</formula1>
    </dataValidation>
    <dataValidation type="list" errorStyle="stop" allowBlank="1" sqref="E1255" showErrorMessage="1">
      <formula1>Hidden_350391</formula1>
    </dataValidation>
    <dataValidation type="list" errorStyle="stop" allowBlank="1" sqref="F1255" showErrorMessage="1">
      <formula1>Hidden_570764</formula1>
    </dataValidation>
    <dataValidation type="list" errorStyle="stop" allowBlank="1" sqref="N1255" showErrorMessage="1">
      <formula1>Hidden_570765</formula1>
    </dataValidation>
    <dataValidation type="list" errorStyle="stop" allowBlank="1" sqref="O1255" showErrorMessage="1">
      <formula1>Hidden_350389</formula1>
    </dataValidation>
    <dataValidation type="list" errorStyle="stop" allowBlank="1" sqref="E1256" showErrorMessage="1">
      <formula1>Hidden_350391</formula1>
    </dataValidation>
    <dataValidation type="list" errorStyle="stop" allowBlank="1" sqref="F1256" showErrorMessage="1">
      <formula1>Hidden_570764</formula1>
    </dataValidation>
    <dataValidation type="list" errorStyle="stop" allowBlank="1" sqref="N1256" showErrorMessage="1">
      <formula1>Hidden_570765</formula1>
    </dataValidation>
    <dataValidation type="list" errorStyle="stop" allowBlank="1" sqref="O1256" showErrorMessage="1">
      <formula1>Hidden_350389</formula1>
    </dataValidation>
    <dataValidation type="list" errorStyle="stop" allowBlank="1" sqref="E1257" showErrorMessage="1">
      <formula1>Hidden_350391</formula1>
    </dataValidation>
    <dataValidation type="list" errorStyle="stop" allowBlank="1" sqref="F1257" showErrorMessage="1">
      <formula1>Hidden_570764</formula1>
    </dataValidation>
    <dataValidation type="list" errorStyle="stop" allowBlank="1" sqref="N1257" showErrorMessage="1">
      <formula1>Hidden_570765</formula1>
    </dataValidation>
    <dataValidation type="list" errorStyle="stop" allowBlank="1" sqref="O1257" showErrorMessage="1">
      <formula1>Hidden_350389</formula1>
    </dataValidation>
    <dataValidation type="list" errorStyle="stop" allowBlank="1" sqref="E1258" showErrorMessage="1">
      <formula1>Hidden_350391</formula1>
    </dataValidation>
    <dataValidation type="list" errorStyle="stop" allowBlank="1" sqref="F1258" showErrorMessage="1">
      <formula1>Hidden_570764</formula1>
    </dataValidation>
    <dataValidation type="list" errorStyle="stop" allowBlank="1" sqref="N1258" showErrorMessage="1">
      <formula1>Hidden_570765</formula1>
    </dataValidation>
    <dataValidation type="list" errorStyle="stop" allowBlank="1" sqref="O1258" showErrorMessage="1">
      <formula1>Hidden_350389</formula1>
    </dataValidation>
    <dataValidation type="list" errorStyle="stop" allowBlank="1" sqref="E1259" showErrorMessage="1">
      <formula1>Hidden_350391</formula1>
    </dataValidation>
    <dataValidation type="list" errorStyle="stop" allowBlank="1" sqref="F1259" showErrorMessage="1">
      <formula1>Hidden_570764</formula1>
    </dataValidation>
    <dataValidation type="list" errorStyle="stop" allowBlank="1" sqref="N1259" showErrorMessage="1">
      <formula1>Hidden_570765</formula1>
    </dataValidation>
    <dataValidation type="list" errorStyle="stop" allowBlank="1" sqref="O1259" showErrorMessage="1">
      <formula1>Hidden_350389</formula1>
    </dataValidation>
    <dataValidation type="list" errorStyle="stop" allowBlank="1" sqref="E1260" showErrorMessage="1">
      <formula1>Hidden_350391</formula1>
    </dataValidation>
    <dataValidation type="list" errorStyle="stop" allowBlank="1" sqref="F1260" showErrorMessage="1">
      <formula1>Hidden_570764</formula1>
    </dataValidation>
    <dataValidation type="list" errorStyle="stop" allowBlank="1" sqref="N1260" showErrorMessage="1">
      <formula1>Hidden_570765</formula1>
    </dataValidation>
    <dataValidation type="list" errorStyle="stop" allowBlank="1" sqref="O1260" showErrorMessage="1">
      <formula1>Hidden_350389</formula1>
    </dataValidation>
    <dataValidation type="list" errorStyle="stop" allowBlank="1" sqref="E1261" showErrorMessage="1">
      <formula1>Hidden_350391</formula1>
    </dataValidation>
    <dataValidation type="list" errorStyle="stop" allowBlank="1" sqref="F1261" showErrorMessage="1">
      <formula1>Hidden_570764</formula1>
    </dataValidation>
    <dataValidation type="list" errorStyle="stop" allowBlank="1" sqref="N1261" showErrorMessage="1">
      <formula1>Hidden_570765</formula1>
    </dataValidation>
    <dataValidation type="list" errorStyle="stop" allowBlank="1" sqref="O1261" showErrorMessage="1">
      <formula1>Hidden_350389</formula1>
    </dataValidation>
    <dataValidation type="list" errorStyle="stop" allowBlank="1" sqref="E1262" showErrorMessage="1">
      <formula1>Hidden_350391</formula1>
    </dataValidation>
    <dataValidation type="list" errorStyle="stop" allowBlank="1" sqref="F1262" showErrorMessage="1">
      <formula1>Hidden_570764</formula1>
    </dataValidation>
    <dataValidation type="list" errorStyle="stop" allowBlank="1" sqref="N1262" showErrorMessage="1">
      <formula1>Hidden_570765</formula1>
    </dataValidation>
    <dataValidation type="list" errorStyle="stop" allowBlank="1" sqref="O1262" showErrorMessage="1">
      <formula1>Hidden_350389</formula1>
    </dataValidation>
    <dataValidation type="list" errorStyle="stop" allowBlank="1" sqref="E1263" showErrorMessage="1">
      <formula1>Hidden_350391</formula1>
    </dataValidation>
    <dataValidation type="list" errorStyle="stop" allowBlank="1" sqref="F1263" showErrorMessage="1">
      <formula1>Hidden_570764</formula1>
    </dataValidation>
    <dataValidation type="list" errorStyle="stop" allowBlank="1" sqref="N1263" showErrorMessage="1">
      <formula1>Hidden_570765</formula1>
    </dataValidation>
    <dataValidation type="list" errorStyle="stop" allowBlank="1" sqref="O1263" showErrorMessage="1">
      <formula1>Hidden_350389</formula1>
    </dataValidation>
    <dataValidation type="list" errorStyle="stop" allowBlank="1" sqref="E1264" showErrorMessage="1">
      <formula1>Hidden_350391</formula1>
    </dataValidation>
    <dataValidation type="list" errorStyle="stop" allowBlank="1" sqref="F1264" showErrorMessage="1">
      <formula1>Hidden_570764</formula1>
    </dataValidation>
    <dataValidation type="list" errorStyle="stop" allowBlank="1" sqref="N1264" showErrorMessage="1">
      <formula1>Hidden_570765</formula1>
    </dataValidation>
    <dataValidation type="list" errorStyle="stop" allowBlank="1" sqref="O1264" showErrorMessage="1">
      <formula1>Hidden_350389</formula1>
    </dataValidation>
    <dataValidation type="list" errorStyle="stop" allowBlank="1" sqref="E1265" showErrorMessage="1">
      <formula1>Hidden_350391</formula1>
    </dataValidation>
    <dataValidation type="list" errorStyle="stop" allowBlank="1" sqref="F1265" showErrorMessage="1">
      <formula1>Hidden_570764</formula1>
    </dataValidation>
    <dataValidation type="list" errorStyle="stop" allowBlank="1" sqref="N1265" showErrorMessage="1">
      <formula1>Hidden_570765</formula1>
    </dataValidation>
    <dataValidation type="list" errorStyle="stop" allowBlank="1" sqref="O1265" showErrorMessage="1">
      <formula1>Hidden_350389</formula1>
    </dataValidation>
    <dataValidation type="list" errorStyle="stop" allowBlank="1" sqref="E1266" showErrorMessage="1">
      <formula1>Hidden_350391</formula1>
    </dataValidation>
    <dataValidation type="list" errorStyle="stop" allowBlank="1" sqref="F1266" showErrorMessage="1">
      <formula1>Hidden_570764</formula1>
    </dataValidation>
    <dataValidation type="list" errorStyle="stop" allowBlank="1" sqref="N1266" showErrorMessage="1">
      <formula1>Hidden_570765</formula1>
    </dataValidation>
    <dataValidation type="list" errorStyle="stop" allowBlank="1" sqref="O1266" showErrorMessage="1">
      <formula1>Hidden_350389</formula1>
    </dataValidation>
    <dataValidation type="list" errorStyle="stop" allowBlank="1" sqref="E1267" showErrorMessage="1">
      <formula1>Hidden_350391</formula1>
    </dataValidation>
    <dataValidation type="list" errorStyle="stop" allowBlank="1" sqref="F1267" showErrorMessage="1">
      <formula1>Hidden_570764</formula1>
    </dataValidation>
    <dataValidation type="list" errorStyle="stop" allowBlank="1" sqref="N1267" showErrorMessage="1">
      <formula1>Hidden_570765</formula1>
    </dataValidation>
    <dataValidation type="list" errorStyle="stop" allowBlank="1" sqref="O1267" showErrorMessage="1">
      <formula1>Hidden_350389</formula1>
    </dataValidation>
    <dataValidation type="list" errorStyle="stop" allowBlank="1" sqref="E1268" showErrorMessage="1">
      <formula1>Hidden_350391</formula1>
    </dataValidation>
    <dataValidation type="list" errorStyle="stop" allowBlank="1" sqref="F1268" showErrorMessage="1">
      <formula1>Hidden_570764</formula1>
    </dataValidation>
    <dataValidation type="list" errorStyle="stop" allowBlank="1" sqref="N1268" showErrorMessage="1">
      <formula1>Hidden_570765</formula1>
    </dataValidation>
    <dataValidation type="list" errorStyle="stop" allowBlank="1" sqref="O1268" showErrorMessage="1">
      <formula1>Hidden_350389</formula1>
    </dataValidation>
    <dataValidation type="list" errorStyle="stop" allowBlank="1" sqref="E1269" showErrorMessage="1">
      <formula1>Hidden_350391</formula1>
    </dataValidation>
    <dataValidation type="list" errorStyle="stop" allowBlank="1" sqref="F1269" showErrorMessage="1">
      <formula1>Hidden_570764</formula1>
    </dataValidation>
    <dataValidation type="list" errorStyle="stop" allowBlank="1" sqref="N1269" showErrorMessage="1">
      <formula1>Hidden_570765</formula1>
    </dataValidation>
    <dataValidation type="list" errorStyle="stop" allowBlank="1" sqref="O1269" showErrorMessage="1">
      <formula1>Hidden_350389</formula1>
    </dataValidation>
    <dataValidation type="list" errorStyle="stop" allowBlank="1" sqref="E1270" showErrorMessage="1">
      <formula1>Hidden_350391</formula1>
    </dataValidation>
    <dataValidation type="list" errorStyle="stop" allowBlank="1" sqref="F1270" showErrorMessage="1">
      <formula1>Hidden_570764</formula1>
    </dataValidation>
    <dataValidation type="list" errorStyle="stop" allowBlank="1" sqref="N1270" showErrorMessage="1">
      <formula1>Hidden_570765</formula1>
    </dataValidation>
    <dataValidation type="list" errorStyle="stop" allowBlank="1" sqref="O1270" showErrorMessage="1">
      <formula1>Hidden_350389</formula1>
    </dataValidation>
    <dataValidation type="list" errorStyle="stop" allowBlank="1" sqref="E1271" showErrorMessage="1">
      <formula1>Hidden_350391</formula1>
    </dataValidation>
    <dataValidation type="list" errorStyle="stop" allowBlank="1" sqref="F1271" showErrorMessage="1">
      <formula1>Hidden_570764</formula1>
    </dataValidation>
    <dataValidation type="list" errorStyle="stop" allowBlank="1" sqref="N1271" showErrorMessage="1">
      <formula1>Hidden_570765</formula1>
    </dataValidation>
    <dataValidation type="list" errorStyle="stop" allowBlank="1" sqref="O1271" showErrorMessage="1">
      <formula1>Hidden_350389</formula1>
    </dataValidation>
    <dataValidation type="list" errorStyle="stop" allowBlank="1" sqref="E1272" showErrorMessage="1">
      <formula1>Hidden_350391</formula1>
    </dataValidation>
    <dataValidation type="list" errorStyle="stop" allowBlank="1" sqref="F1272" showErrorMessage="1">
      <formula1>Hidden_570764</formula1>
    </dataValidation>
    <dataValidation type="list" errorStyle="stop" allowBlank="1" sqref="N1272" showErrorMessage="1">
      <formula1>Hidden_570765</formula1>
    </dataValidation>
    <dataValidation type="list" errorStyle="stop" allowBlank="1" sqref="O1272" showErrorMessage="1">
      <formula1>Hidden_350389</formula1>
    </dataValidation>
    <dataValidation type="list" errorStyle="stop" allowBlank="1" sqref="E1273" showErrorMessage="1">
      <formula1>Hidden_350391</formula1>
    </dataValidation>
    <dataValidation type="list" errorStyle="stop" allowBlank="1" sqref="F1273" showErrorMessage="1">
      <formula1>Hidden_570764</formula1>
    </dataValidation>
    <dataValidation type="list" errorStyle="stop" allowBlank="1" sqref="N1273" showErrorMessage="1">
      <formula1>Hidden_570765</formula1>
    </dataValidation>
    <dataValidation type="list" errorStyle="stop" allowBlank="1" sqref="O1273" showErrorMessage="1">
      <formula1>Hidden_350389</formula1>
    </dataValidation>
    <dataValidation type="list" errorStyle="stop" allowBlank="1" sqref="E1274" showErrorMessage="1">
      <formula1>Hidden_350391</formula1>
    </dataValidation>
    <dataValidation type="list" errorStyle="stop" allowBlank="1" sqref="F1274" showErrorMessage="1">
      <formula1>Hidden_570764</formula1>
    </dataValidation>
    <dataValidation type="list" errorStyle="stop" allowBlank="1" sqref="N1274" showErrorMessage="1">
      <formula1>Hidden_570765</formula1>
    </dataValidation>
    <dataValidation type="list" errorStyle="stop" allowBlank="1" sqref="O1274" showErrorMessage="1">
      <formula1>Hidden_350389</formula1>
    </dataValidation>
    <dataValidation type="list" errorStyle="stop" allowBlank="1" sqref="E1275" showErrorMessage="1">
      <formula1>Hidden_350391</formula1>
    </dataValidation>
    <dataValidation type="list" errorStyle="stop" allowBlank="1" sqref="F1275" showErrorMessage="1">
      <formula1>Hidden_570764</formula1>
    </dataValidation>
    <dataValidation type="list" errorStyle="stop" allowBlank="1" sqref="N1275" showErrorMessage="1">
      <formula1>Hidden_570765</formula1>
    </dataValidation>
    <dataValidation type="list" errorStyle="stop" allowBlank="1" sqref="O1275" showErrorMessage="1">
      <formula1>Hidden_350389</formula1>
    </dataValidation>
    <dataValidation type="list" errorStyle="stop" allowBlank="1" sqref="E1276" showErrorMessage="1">
      <formula1>Hidden_350391</formula1>
    </dataValidation>
    <dataValidation type="list" errorStyle="stop" allowBlank="1" sqref="F1276" showErrorMessage="1">
      <formula1>Hidden_570764</formula1>
    </dataValidation>
    <dataValidation type="list" errorStyle="stop" allowBlank="1" sqref="N1276" showErrorMessage="1">
      <formula1>Hidden_570765</formula1>
    </dataValidation>
    <dataValidation type="list" errorStyle="stop" allowBlank="1" sqref="O1276" showErrorMessage="1">
      <formula1>Hidden_350389</formula1>
    </dataValidation>
    <dataValidation type="list" errorStyle="stop" allowBlank="1" sqref="E1277" showErrorMessage="1">
      <formula1>Hidden_350391</formula1>
    </dataValidation>
    <dataValidation type="list" errorStyle="stop" allowBlank="1" sqref="F1277" showErrorMessage="1">
      <formula1>Hidden_570764</formula1>
    </dataValidation>
    <dataValidation type="list" errorStyle="stop" allowBlank="1" sqref="N1277" showErrorMessage="1">
      <formula1>Hidden_570765</formula1>
    </dataValidation>
    <dataValidation type="list" errorStyle="stop" allowBlank="1" sqref="O1277" showErrorMessage="1">
      <formula1>Hidden_350389</formula1>
    </dataValidation>
    <dataValidation type="list" errorStyle="stop" allowBlank="1" sqref="E1278" showErrorMessage="1">
      <formula1>Hidden_350391</formula1>
    </dataValidation>
    <dataValidation type="list" errorStyle="stop" allowBlank="1" sqref="F1278" showErrorMessage="1">
      <formula1>Hidden_570764</formula1>
    </dataValidation>
    <dataValidation type="list" errorStyle="stop" allowBlank="1" sqref="N1278" showErrorMessage="1">
      <formula1>Hidden_570765</formula1>
    </dataValidation>
    <dataValidation type="list" errorStyle="stop" allowBlank="1" sqref="O1278" showErrorMessage="1">
      <formula1>Hidden_350389</formula1>
    </dataValidation>
    <dataValidation type="list" errorStyle="stop" allowBlank="1" sqref="E1279" showErrorMessage="1">
      <formula1>Hidden_350391</formula1>
    </dataValidation>
    <dataValidation type="list" errorStyle="stop" allowBlank="1" sqref="F1279" showErrorMessage="1">
      <formula1>Hidden_570764</formula1>
    </dataValidation>
    <dataValidation type="list" errorStyle="stop" allowBlank="1" sqref="N1279" showErrorMessage="1">
      <formula1>Hidden_570765</formula1>
    </dataValidation>
    <dataValidation type="list" errorStyle="stop" allowBlank="1" sqref="O1279" showErrorMessage="1">
      <formula1>Hidden_350389</formula1>
    </dataValidation>
    <dataValidation type="list" errorStyle="stop" allowBlank="1" sqref="E1280" showErrorMessage="1">
      <formula1>Hidden_350391</formula1>
    </dataValidation>
    <dataValidation type="list" errorStyle="stop" allowBlank="1" sqref="F1280" showErrorMessage="1">
      <formula1>Hidden_570764</formula1>
    </dataValidation>
    <dataValidation type="list" errorStyle="stop" allowBlank="1" sqref="N1280" showErrorMessage="1">
      <formula1>Hidden_570765</formula1>
    </dataValidation>
    <dataValidation type="list" errorStyle="stop" allowBlank="1" sqref="O1280" showErrorMessage="1">
      <formula1>Hidden_350389</formula1>
    </dataValidation>
    <dataValidation type="list" errorStyle="stop" allowBlank="1" sqref="E1281" showErrorMessage="1">
      <formula1>Hidden_350391</formula1>
    </dataValidation>
    <dataValidation type="list" errorStyle="stop" allowBlank="1" sqref="F1281" showErrorMessage="1">
      <formula1>Hidden_570764</formula1>
    </dataValidation>
    <dataValidation type="list" errorStyle="stop" allowBlank="1" sqref="N1281" showErrorMessage="1">
      <formula1>Hidden_570765</formula1>
    </dataValidation>
    <dataValidation type="list" errorStyle="stop" allowBlank="1" sqref="O1281" showErrorMessage="1">
      <formula1>Hidden_350389</formula1>
    </dataValidation>
    <dataValidation type="list" errorStyle="stop" allowBlank="1" sqref="E1282" showErrorMessage="1">
      <formula1>Hidden_350391</formula1>
    </dataValidation>
    <dataValidation type="list" errorStyle="stop" allowBlank="1" sqref="F1282" showErrorMessage="1">
      <formula1>Hidden_570764</formula1>
    </dataValidation>
    <dataValidation type="list" errorStyle="stop" allowBlank="1" sqref="N1282" showErrorMessage="1">
      <formula1>Hidden_570765</formula1>
    </dataValidation>
    <dataValidation type="list" errorStyle="stop" allowBlank="1" sqref="O1282" showErrorMessage="1">
      <formula1>Hidden_350389</formula1>
    </dataValidation>
    <dataValidation type="list" errorStyle="stop" allowBlank="1" sqref="E1283" showErrorMessage="1">
      <formula1>Hidden_350391</formula1>
    </dataValidation>
    <dataValidation type="list" errorStyle="stop" allowBlank="1" sqref="F1283" showErrorMessage="1">
      <formula1>Hidden_570764</formula1>
    </dataValidation>
    <dataValidation type="list" errorStyle="stop" allowBlank="1" sqref="N1283" showErrorMessage="1">
      <formula1>Hidden_570765</formula1>
    </dataValidation>
    <dataValidation type="list" errorStyle="stop" allowBlank="1" sqref="O1283" showErrorMessage="1">
      <formula1>Hidden_350389</formula1>
    </dataValidation>
    <dataValidation type="list" errorStyle="stop" allowBlank="1" sqref="E1284" showErrorMessage="1">
      <formula1>Hidden_350391</formula1>
    </dataValidation>
    <dataValidation type="list" errorStyle="stop" allowBlank="1" sqref="F1284" showErrorMessage="1">
      <formula1>Hidden_570764</formula1>
    </dataValidation>
    <dataValidation type="list" errorStyle="stop" allowBlank="1" sqref="N1284" showErrorMessage="1">
      <formula1>Hidden_570765</formula1>
    </dataValidation>
    <dataValidation type="list" errorStyle="stop" allowBlank="1" sqref="O1284" showErrorMessage="1">
      <formula1>Hidden_350389</formula1>
    </dataValidation>
    <dataValidation type="list" errorStyle="stop" allowBlank="1" sqref="E1285" showErrorMessage="1">
      <formula1>Hidden_350391</formula1>
    </dataValidation>
    <dataValidation type="list" errorStyle="stop" allowBlank="1" sqref="F1285" showErrorMessage="1">
      <formula1>Hidden_570764</formula1>
    </dataValidation>
    <dataValidation type="list" errorStyle="stop" allowBlank="1" sqref="N1285" showErrorMessage="1">
      <formula1>Hidden_570765</formula1>
    </dataValidation>
    <dataValidation type="list" errorStyle="stop" allowBlank="1" sqref="O1285" showErrorMessage="1">
      <formula1>Hidden_350389</formula1>
    </dataValidation>
    <dataValidation type="list" errorStyle="stop" allowBlank="1" sqref="E1286" showErrorMessage="1">
      <formula1>Hidden_350391</formula1>
    </dataValidation>
    <dataValidation type="list" errorStyle="stop" allowBlank="1" sqref="F1286" showErrorMessage="1">
      <formula1>Hidden_570764</formula1>
    </dataValidation>
    <dataValidation type="list" errorStyle="stop" allowBlank="1" sqref="N1286" showErrorMessage="1">
      <formula1>Hidden_570765</formula1>
    </dataValidation>
    <dataValidation type="list" errorStyle="stop" allowBlank="1" sqref="O1286" showErrorMessage="1">
      <formula1>Hidden_350389</formula1>
    </dataValidation>
    <dataValidation type="list" errorStyle="stop" allowBlank="1" sqref="E1287" showErrorMessage="1">
      <formula1>Hidden_350391</formula1>
    </dataValidation>
    <dataValidation type="list" errorStyle="stop" allowBlank="1" sqref="F1287" showErrorMessage="1">
      <formula1>Hidden_570764</formula1>
    </dataValidation>
    <dataValidation type="list" errorStyle="stop" allowBlank="1" sqref="N1287" showErrorMessage="1">
      <formula1>Hidden_570765</formula1>
    </dataValidation>
    <dataValidation type="list" errorStyle="stop" allowBlank="1" sqref="O1287" showErrorMessage="1">
      <formula1>Hidden_350389</formula1>
    </dataValidation>
    <dataValidation type="list" errorStyle="stop" allowBlank="1" sqref="E1288" showErrorMessage="1">
      <formula1>Hidden_350391</formula1>
    </dataValidation>
    <dataValidation type="list" errorStyle="stop" allowBlank="1" sqref="F1288" showErrorMessage="1">
      <formula1>Hidden_570764</formula1>
    </dataValidation>
    <dataValidation type="list" errorStyle="stop" allowBlank="1" sqref="N1288" showErrorMessage="1">
      <formula1>Hidden_570765</formula1>
    </dataValidation>
    <dataValidation type="list" errorStyle="stop" allowBlank="1" sqref="O1288" showErrorMessage="1">
      <formula1>Hidden_350389</formula1>
    </dataValidation>
    <dataValidation type="list" errorStyle="stop" allowBlank="1" sqref="E1289" showErrorMessage="1">
      <formula1>Hidden_350391</formula1>
    </dataValidation>
    <dataValidation type="list" errorStyle="stop" allowBlank="1" sqref="F1289" showErrorMessage="1">
      <formula1>Hidden_570764</formula1>
    </dataValidation>
    <dataValidation type="list" errorStyle="stop" allowBlank="1" sqref="N1289" showErrorMessage="1">
      <formula1>Hidden_570765</formula1>
    </dataValidation>
    <dataValidation type="list" errorStyle="stop" allowBlank="1" sqref="O1289" showErrorMessage="1">
      <formula1>Hidden_350389</formula1>
    </dataValidation>
    <dataValidation type="list" errorStyle="stop" allowBlank="1" sqref="E1290" showErrorMessage="1">
      <formula1>Hidden_350391</formula1>
    </dataValidation>
    <dataValidation type="list" errorStyle="stop" allowBlank="1" sqref="F1290" showErrorMessage="1">
      <formula1>Hidden_570764</formula1>
    </dataValidation>
    <dataValidation type="list" errorStyle="stop" allowBlank="1" sqref="N1290" showErrorMessage="1">
      <formula1>Hidden_570765</formula1>
    </dataValidation>
    <dataValidation type="list" errorStyle="stop" allowBlank="1" sqref="O1290" showErrorMessage="1">
      <formula1>Hidden_350389</formula1>
    </dataValidation>
    <dataValidation type="list" errorStyle="stop" allowBlank="1" sqref="E1291" showErrorMessage="1">
      <formula1>Hidden_350391</formula1>
    </dataValidation>
    <dataValidation type="list" errorStyle="stop" allowBlank="1" sqref="F1291" showErrorMessage="1">
      <formula1>Hidden_570764</formula1>
    </dataValidation>
    <dataValidation type="list" errorStyle="stop" allowBlank="1" sqref="N1291" showErrorMessage="1">
      <formula1>Hidden_570765</formula1>
    </dataValidation>
    <dataValidation type="list" errorStyle="stop" allowBlank="1" sqref="O1291" showErrorMessage="1">
      <formula1>Hidden_350389</formula1>
    </dataValidation>
    <dataValidation type="list" errorStyle="stop" allowBlank="1" sqref="E1292" showErrorMessage="1">
      <formula1>Hidden_350391</formula1>
    </dataValidation>
    <dataValidation type="list" errorStyle="stop" allowBlank="1" sqref="F1292" showErrorMessage="1">
      <formula1>Hidden_570764</formula1>
    </dataValidation>
    <dataValidation type="list" errorStyle="stop" allowBlank="1" sqref="N1292" showErrorMessage="1">
      <formula1>Hidden_570765</formula1>
    </dataValidation>
    <dataValidation type="list" errorStyle="stop" allowBlank="1" sqref="O1292" showErrorMessage="1">
      <formula1>Hidden_350389</formula1>
    </dataValidation>
    <dataValidation type="list" errorStyle="stop" allowBlank="1" sqref="E1293" showErrorMessage="1">
      <formula1>Hidden_350391</formula1>
    </dataValidation>
    <dataValidation type="list" errorStyle="stop" allowBlank="1" sqref="F1293" showErrorMessage="1">
      <formula1>Hidden_570764</formula1>
    </dataValidation>
    <dataValidation type="list" errorStyle="stop" allowBlank="1" sqref="N1293" showErrorMessage="1">
      <formula1>Hidden_570765</formula1>
    </dataValidation>
    <dataValidation type="list" errorStyle="stop" allowBlank="1" sqref="O1293" showErrorMessage="1">
      <formula1>Hidden_350389</formula1>
    </dataValidation>
    <dataValidation type="list" errorStyle="stop" allowBlank="1" sqref="E1294" showErrorMessage="1">
      <formula1>Hidden_350391</formula1>
    </dataValidation>
    <dataValidation type="list" errorStyle="stop" allowBlank="1" sqref="F1294" showErrorMessage="1">
      <formula1>Hidden_570764</formula1>
    </dataValidation>
    <dataValidation type="list" errorStyle="stop" allowBlank="1" sqref="N1294" showErrorMessage="1">
      <formula1>Hidden_570765</formula1>
    </dataValidation>
    <dataValidation type="list" errorStyle="stop" allowBlank="1" sqref="O1294" showErrorMessage="1">
      <formula1>Hidden_350389</formula1>
    </dataValidation>
    <dataValidation type="list" errorStyle="stop" allowBlank="1" sqref="E1295" showErrorMessage="1">
      <formula1>Hidden_350391</formula1>
    </dataValidation>
    <dataValidation type="list" errorStyle="stop" allowBlank="1" sqref="F1295" showErrorMessage="1">
      <formula1>Hidden_570764</formula1>
    </dataValidation>
    <dataValidation type="list" errorStyle="stop" allowBlank="1" sqref="N1295" showErrorMessage="1">
      <formula1>Hidden_570765</formula1>
    </dataValidation>
    <dataValidation type="list" errorStyle="stop" allowBlank="1" sqref="O1295" showErrorMessage="1">
      <formula1>Hidden_350389</formula1>
    </dataValidation>
    <dataValidation type="list" errorStyle="stop" allowBlank="1" sqref="E1296" showErrorMessage="1">
      <formula1>Hidden_350391</formula1>
    </dataValidation>
    <dataValidation type="list" errorStyle="stop" allowBlank="1" sqref="F1296" showErrorMessage="1">
      <formula1>Hidden_570764</formula1>
    </dataValidation>
    <dataValidation type="list" errorStyle="stop" allowBlank="1" sqref="N1296" showErrorMessage="1">
      <formula1>Hidden_570765</formula1>
    </dataValidation>
    <dataValidation type="list" errorStyle="stop" allowBlank="1" sqref="O1296" showErrorMessage="1">
      <formula1>Hidden_350389</formula1>
    </dataValidation>
    <dataValidation type="list" errorStyle="stop" allowBlank="1" sqref="E1297" showErrorMessage="1">
      <formula1>Hidden_350391</formula1>
    </dataValidation>
    <dataValidation type="list" errorStyle="stop" allowBlank="1" sqref="F1297" showErrorMessage="1">
      <formula1>Hidden_570764</formula1>
    </dataValidation>
    <dataValidation type="list" errorStyle="stop" allowBlank="1" sqref="N1297" showErrorMessage="1">
      <formula1>Hidden_570765</formula1>
    </dataValidation>
    <dataValidation type="list" errorStyle="stop" allowBlank="1" sqref="O1297" showErrorMessage="1">
      <formula1>Hidden_350389</formula1>
    </dataValidation>
    <dataValidation type="list" errorStyle="stop" allowBlank="1" sqref="E1298" showErrorMessage="1">
      <formula1>Hidden_350391</formula1>
    </dataValidation>
    <dataValidation type="list" errorStyle="stop" allowBlank="1" sqref="F1298" showErrorMessage="1">
      <formula1>Hidden_570764</formula1>
    </dataValidation>
    <dataValidation type="list" errorStyle="stop" allowBlank="1" sqref="N1298" showErrorMessage="1">
      <formula1>Hidden_570765</formula1>
    </dataValidation>
    <dataValidation type="list" errorStyle="stop" allowBlank="1" sqref="O1298" showErrorMessage="1">
      <formula1>Hidden_350389</formula1>
    </dataValidation>
    <dataValidation type="list" errorStyle="stop" allowBlank="1" sqref="E1299" showErrorMessage="1">
      <formula1>Hidden_350391</formula1>
    </dataValidation>
    <dataValidation type="list" errorStyle="stop" allowBlank="1" sqref="F1299" showErrorMessage="1">
      <formula1>Hidden_570764</formula1>
    </dataValidation>
    <dataValidation type="list" errorStyle="stop" allowBlank="1" sqref="N1299" showErrorMessage="1">
      <formula1>Hidden_570765</formula1>
    </dataValidation>
    <dataValidation type="list" errorStyle="stop" allowBlank="1" sqref="O1299" showErrorMessage="1">
      <formula1>Hidden_350389</formula1>
    </dataValidation>
    <dataValidation type="list" errorStyle="stop" allowBlank="1" sqref="E1300" showErrorMessage="1">
      <formula1>Hidden_350391</formula1>
    </dataValidation>
    <dataValidation type="list" errorStyle="stop" allowBlank="1" sqref="F1300" showErrorMessage="1">
      <formula1>Hidden_570764</formula1>
    </dataValidation>
    <dataValidation type="list" errorStyle="stop" allowBlank="1" sqref="N1300" showErrorMessage="1">
      <formula1>Hidden_570765</formula1>
    </dataValidation>
    <dataValidation type="list" errorStyle="stop" allowBlank="1" sqref="O1300" showErrorMessage="1">
      <formula1>Hidden_350389</formula1>
    </dataValidation>
    <dataValidation type="list" errorStyle="stop" allowBlank="1" sqref="E1301" showErrorMessage="1">
      <formula1>Hidden_350391</formula1>
    </dataValidation>
    <dataValidation type="list" errorStyle="stop" allowBlank="1" sqref="F1301" showErrorMessage="1">
      <formula1>Hidden_570764</formula1>
    </dataValidation>
    <dataValidation type="list" errorStyle="stop" allowBlank="1" sqref="N1301" showErrorMessage="1">
      <formula1>Hidden_570765</formula1>
    </dataValidation>
    <dataValidation type="list" errorStyle="stop" allowBlank="1" sqref="O1301" showErrorMessage="1">
      <formula1>Hidden_350389</formula1>
    </dataValidation>
    <dataValidation type="list" errorStyle="stop" allowBlank="1" sqref="E1302" showErrorMessage="1">
      <formula1>Hidden_350391</formula1>
    </dataValidation>
    <dataValidation type="list" errorStyle="stop" allowBlank="1" sqref="F1302" showErrorMessage="1">
      <formula1>Hidden_570764</formula1>
    </dataValidation>
    <dataValidation type="list" errorStyle="stop" allowBlank="1" sqref="N1302" showErrorMessage="1">
      <formula1>Hidden_570765</formula1>
    </dataValidation>
    <dataValidation type="list" errorStyle="stop" allowBlank="1" sqref="O1302" showErrorMessage="1">
      <formula1>Hidden_350389</formula1>
    </dataValidation>
    <dataValidation type="list" errorStyle="stop" allowBlank="1" sqref="E1303" showErrorMessage="1">
      <formula1>Hidden_350391</formula1>
    </dataValidation>
    <dataValidation type="list" errorStyle="stop" allowBlank="1" sqref="F1303" showErrorMessage="1">
      <formula1>Hidden_570764</formula1>
    </dataValidation>
    <dataValidation type="list" errorStyle="stop" allowBlank="1" sqref="N1303" showErrorMessage="1">
      <formula1>Hidden_570765</formula1>
    </dataValidation>
    <dataValidation type="list" errorStyle="stop" allowBlank="1" sqref="O1303" showErrorMessage="1">
      <formula1>Hidden_350389</formula1>
    </dataValidation>
    <dataValidation type="list" errorStyle="stop" allowBlank="1" sqref="E1304" showErrorMessage="1">
      <formula1>Hidden_350391</formula1>
    </dataValidation>
    <dataValidation type="list" errorStyle="stop" allowBlank="1" sqref="F1304" showErrorMessage="1">
      <formula1>Hidden_570764</formula1>
    </dataValidation>
    <dataValidation type="list" errorStyle="stop" allowBlank="1" sqref="N1304" showErrorMessage="1">
      <formula1>Hidden_570765</formula1>
    </dataValidation>
    <dataValidation type="list" errorStyle="stop" allowBlank="1" sqref="O1304" showErrorMessage="1">
      <formula1>Hidden_350389</formula1>
    </dataValidation>
    <dataValidation type="list" errorStyle="stop" allowBlank="1" sqref="E1305" showErrorMessage="1">
      <formula1>Hidden_350391</formula1>
    </dataValidation>
    <dataValidation type="list" errorStyle="stop" allowBlank="1" sqref="F1305" showErrorMessage="1">
      <formula1>Hidden_570764</formula1>
    </dataValidation>
    <dataValidation type="list" errorStyle="stop" allowBlank="1" sqref="N1305" showErrorMessage="1">
      <formula1>Hidden_570765</formula1>
    </dataValidation>
    <dataValidation type="list" errorStyle="stop" allowBlank="1" sqref="O1305" showErrorMessage="1">
      <formula1>Hidden_350389</formula1>
    </dataValidation>
    <dataValidation type="list" errorStyle="stop" allowBlank="1" sqref="E1306" showErrorMessage="1">
      <formula1>Hidden_350391</formula1>
    </dataValidation>
    <dataValidation type="list" errorStyle="stop" allowBlank="1" sqref="F1306" showErrorMessage="1">
      <formula1>Hidden_570764</formula1>
    </dataValidation>
    <dataValidation type="list" errorStyle="stop" allowBlank="1" sqref="N1306" showErrorMessage="1">
      <formula1>Hidden_570765</formula1>
    </dataValidation>
    <dataValidation type="list" errorStyle="stop" allowBlank="1" sqref="O1306" showErrorMessage="1">
      <formula1>Hidden_350389</formula1>
    </dataValidation>
    <dataValidation type="list" errorStyle="stop" allowBlank="1" sqref="E1307" showErrorMessage="1">
      <formula1>Hidden_350391</formula1>
    </dataValidation>
    <dataValidation type="list" errorStyle="stop" allowBlank="1" sqref="F1307" showErrorMessage="1">
      <formula1>Hidden_570764</formula1>
    </dataValidation>
    <dataValidation type="list" errorStyle="stop" allowBlank="1" sqref="N1307" showErrorMessage="1">
      <formula1>Hidden_570765</formula1>
    </dataValidation>
    <dataValidation type="list" errorStyle="stop" allowBlank="1" sqref="O1307" showErrorMessage="1">
      <formula1>Hidden_350389</formula1>
    </dataValidation>
    <dataValidation type="list" errorStyle="stop" allowBlank="1" sqref="E1308" showErrorMessage="1">
      <formula1>Hidden_350391</formula1>
    </dataValidation>
    <dataValidation type="list" errorStyle="stop" allowBlank="1" sqref="F1308" showErrorMessage="1">
      <formula1>Hidden_570764</formula1>
    </dataValidation>
    <dataValidation type="list" errorStyle="stop" allowBlank="1" sqref="N1308" showErrorMessage="1">
      <formula1>Hidden_570765</formula1>
    </dataValidation>
    <dataValidation type="list" errorStyle="stop" allowBlank="1" sqref="O1308" showErrorMessage="1">
      <formula1>Hidden_350389</formula1>
    </dataValidation>
    <dataValidation type="list" errorStyle="stop" allowBlank="1" sqref="E1309" showErrorMessage="1">
      <formula1>Hidden_350391</formula1>
    </dataValidation>
    <dataValidation type="list" errorStyle="stop" allowBlank="1" sqref="F1309" showErrorMessage="1">
      <formula1>Hidden_570764</formula1>
    </dataValidation>
    <dataValidation type="list" errorStyle="stop" allowBlank="1" sqref="N1309" showErrorMessage="1">
      <formula1>Hidden_570765</formula1>
    </dataValidation>
    <dataValidation type="list" errorStyle="stop" allowBlank="1" sqref="O1309" showErrorMessage="1">
      <formula1>Hidden_350389</formula1>
    </dataValidation>
    <dataValidation type="list" errorStyle="stop" allowBlank="1" sqref="E1310" showErrorMessage="1">
      <formula1>Hidden_350391</formula1>
    </dataValidation>
    <dataValidation type="list" errorStyle="stop" allowBlank="1" sqref="F1310" showErrorMessage="1">
      <formula1>Hidden_570764</formula1>
    </dataValidation>
    <dataValidation type="list" errorStyle="stop" allowBlank="1" sqref="N1310" showErrorMessage="1">
      <formula1>Hidden_570765</formula1>
    </dataValidation>
    <dataValidation type="list" errorStyle="stop" allowBlank="1" sqref="O1310" showErrorMessage="1">
      <formula1>Hidden_350389</formula1>
    </dataValidation>
    <dataValidation type="list" errorStyle="stop" allowBlank="1" sqref="E1311" showErrorMessage="1">
      <formula1>Hidden_350391</formula1>
    </dataValidation>
    <dataValidation type="list" errorStyle="stop" allowBlank="1" sqref="F1311" showErrorMessage="1">
      <formula1>Hidden_570764</formula1>
    </dataValidation>
    <dataValidation type="list" errorStyle="stop" allowBlank="1" sqref="N1311" showErrorMessage="1">
      <formula1>Hidden_570765</formula1>
    </dataValidation>
    <dataValidation type="list" errorStyle="stop" allowBlank="1" sqref="O1311" showErrorMessage="1">
      <formula1>Hidden_350389</formula1>
    </dataValidation>
    <dataValidation type="list" errorStyle="stop" allowBlank="1" sqref="E1312" showErrorMessage="1">
      <formula1>Hidden_350391</formula1>
    </dataValidation>
    <dataValidation type="list" errorStyle="stop" allowBlank="1" sqref="F1312" showErrorMessage="1">
      <formula1>Hidden_570764</formula1>
    </dataValidation>
    <dataValidation type="list" errorStyle="stop" allowBlank="1" sqref="N1312" showErrorMessage="1">
      <formula1>Hidden_570765</formula1>
    </dataValidation>
    <dataValidation type="list" errorStyle="stop" allowBlank="1" sqref="O1312" showErrorMessage="1">
      <formula1>Hidden_350389</formula1>
    </dataValidation>
    <dataValidation type="list" errorStyle="stop" allowBlank="1" sqref="E1313" showErrorMessage="1">
      <formula1>Hidden_350391</formula1>
    </dataValidation>
    <dataValidation type="list" errorStyle="stop" allowBlank="1" sqref="F1313" showErrorMessage="1">
      <formula1>Hidden_570764</formula1>
    </dataValidation>
    <dataValidation type="list" errorStyle="stop" allowBlank="1" sqref="N1313" showErrorMessage="1">
      <formula1>Hidden_570765</formula1>
    </dataValidation>
    <dataValidation type="list" errorStyle="stop" allowBlank="1" sqref="O1313" showErrorMessage="1">
      <formula1>Hidden_350389</formula1>
    </dataValidation>
    <dataValidation type="list" errorStyle="stop" allowBlank="1" sqref="E1314" showErrorMessage="1">
      <formula1>Hidden_350391</formula1>
    </dataValidation>
    <dataValidation type="list" errorStyle="stop" allowBlank="1" sqref="F1314" showErrorMessage="1">
      <formula1>Hidden_570764</formula1>
    </dataValidation>
    <dataValidation type="list" errorStyle="stop" allowBlank="1" sqref="N1314" showErrorMessage="1">
      <formula1>Hidden_570765</formula1>
    </dataValidation>
    <dataValidation type="list" errorStyle="stop" allowBlank="1" sqref="O1314" showErrorMessage="1">
      <formula1>Hidden_350389</formula1>
    </dataValidation>
    <dataValidation type="list" errorStyle="stop" allowBlank="1" sqref="E1315" showErrorMessage="1">
      <formula1>Hidden_350391</formula1>
    </dataValidation>
    <dataValidation type="list" errorStyle="stop" allowBlank="1" sqref="F1315" showErrorMessage="1">
      <formula1>Hidden_570764</formula1>
    </dataValidation>
    <dataValidation type="list" errorStyle="stop" allowBlank="1" sqref="N1315" showErrorMessage="1">
      <formula1>Hidden_570765</formula1>
    </dataValidation>
    <dataValidation type="list" errorStyle="stop" allowBlank="1" sqref="O1315" showErrorMessage="1">
      <formula1>Hidden_350389</formula1>
    </dataValidation>
    <dataValidation type="list" errorStyle="stop" allowBlank="1" sqref="E1316" showErrorMessage="1">
      <formula1>Hidden_350391</formula1>
    </dataValidation>
    <dataValidation type="list" errorStyle="stop" allowBlank="1" sqref="F1316" showErrorMessage="1">
      <formula1>Hidden_570764</formula1>
    </dataValidation>
    <dataValidation type="list" errorStyle="stop" allowBlank="1" sqref="N1316" showErrorMessage="1">
      <formula1>Hidden_570765</formula1>
    </dataValidation>
    <dataValidation type="list" errorStyle="stop" allowBlank="1" sqref="O1316" showErrorMessage="1">
      <formula1>Hidden_350389</formula1>
    </dataValidation>
    <dataValidation type="list" errorStyle="stop" allowBlank="1" sqref="E1317" showErrorMessage="1">
      <formula1>Hidden_350391</formula1>
    </dataValidation>
    <dataValidation type="list" errorStyle="stop" allowBlank="1" sqref="F1317" showErrorMessage="1">
      <formula1>Hidden_570764</formula1>
    </dataValidation>
    <dataValidation type="list" errorStyle="stop" allowBlank="1" sqref="N1317" showErrorMessage="1">
      <formula1>Hidden_570765</formula1>
    </dataValidation>
    <dataValidation type="list" errorStyle="stop" allowBlank="1" sqref="O1317" showErrorMessage="1">
      <formula1>Hidden_350389</formula1>
    </dataValidation>
    <dataValidation type="list" errorStyle="stop" allowBlank="1" sqref="E1318" showErrorMessage="1">
      <formula1>Hidden_350391</formula1>
    </dataValidation>
    <dataValidation type="list" errorStyle="stop" allowBlank="1" sqref="F1318" showErrorMessage="1">
      <formula1>Hidden_570764</formula1>
    </dataValidation>
    <dataValidation type="list" errorStyle="stop" allowBlank="1" sqref="N1318" showErrorMessage="1">
      <formula1>Hidden_570765</formula1>
    </dataValidation>
    <dataValidation type="list" errorStyle="stop" allowBlank="1" sqref="O1318" showErrorMessage="1">
      <formula1>Hidden_350389</formula1>
    </dataValidation>
    <dataValidation type="list" errorStyle="stop" allowBlank="1" sqref="E1319" showErrorMessage="1">
      <formula1>Hidden_350391</formula1>
    </dataValidation>
    <dataValidation type="list" errorStyle="stop" allowBlank="1" sqref="F1319" showErrorMessage="1">
      <formula1>Hidden_570764</formula1>
    </dataValidation>
    <dataValidation type="list" errorStyle="stop" allowBlank="1" sqref="N1319" showErrorMessage="1">
      <formula1>Hidden_570765</formula1>
    </dataValidation>
    <dataValidation type="list" errorStyle="stop" allowBlank="1" sqref="O1319" showErrorMessage="1">
      <formula1>Hidden_350389</formula1>
    </dataValidation>
    <dataValidation type="list" errorStyle="stop" allowBlank="1" sqref="E1320" showErrorMessage="1">
      <formula1>Hidden_350391</formula1>
    </dataValidation>
    <dataValidation type="list" errorStyle="stop" allowBlank="1" sqref="F1320" showErrorMessage="1">
      <formula1>Hidden_570764</formula1>
    </dataValidation>
    <dataValidation type="list" errorStyle="stop" allowBlank="1" sqref="N1320" showErrorMessage="1">
      <formula1>Hidden_570765</formula1>
    </dataValidation>
    <dataValidation type="list" errorStyle="stop" allowBlank="1" sqref="O1320" showErrorMessage="1">
      <formula1>Hidden_350389</formula1>
    </dataValidation>
    <dataValidation type="list" errorStyle="stop" allowBlank="1" sqref="E1321" showErrorMessage="1">
      <formula1>Hidden_350391</formula1>
    </dataValidation>
    <dataValidation type="list" errorStyle="stop" allowBlank="1" sqref="F1321" showErrorMessage="1">
      <formula1>Hidden_570764</formula1>
    </dataValidation>
    <dataValidation type="list" errorStyle="stop" allowBlank="1" sqref="N1321" showErrorMessage="1">
      <formula1>Hidden_570765</formula1>
    </dataValidation>
    <dataValidation type="list" errorStyle="stop" allowBlank="1" sqref="O1321" showErrorMessage="1">
      <formula1>Hidden_350389</formula1>
    </dataValidation>
    <dataValidation type="list" errorStyle="stop" allowBlank="1" sqref="E1322" showErrorMessage="1">
      <formula1>Hidden_350391</formula1>
    </dataValidation>
    <dataValidation type="list" errorStyle="stop" allowBlank="1" sqref="F1322" showErrorMessage="1">
      <formula1>Hidden_570764</formula1>
    </dataValidation>
    <dataValidation type="list" errorStyle="stop" allowBlank="1" sqref="N1322" showErrorMessage="1">
      <formula1>Hidden_570765</formula1>
    </dataValidation>
    <dataValidation type="list" errorStyle="stop" allowBlank="1" sqref="O1322" showErrorMessage="1">
      <formula1>Hidden_350389</formula1>
    </dataValidation>
    <dataValidation type="list" errorStyle="stop" allowBlank="1" sqref="E1323" showErrorMessage="1">
      <formula1>Hidden_350391</formula1>
    </dataValidation>
    <dataValidation type="list" errorStyle="stop" allowBlank="1" sqref="F1323" showErrorMessage="1">
      <formula1>Hidden_570764</formula1>
    </dataValidation>
    <dataValidation type="list" errorStyle="stop" allowBlank="1" sqref="N1323" showErrorMessage="1">
      <formula1>Hidden_570765</formula1>
    </dataValidation>
    <dataValidation type="list" errorStyle="stop" allowBlank="1" sqref="O1323" showErrorMessage="1">
      <formula1>Hidden_350389</formula1>
    </dataValidation>
    <dataValidation type="list" errorStyle="stop" allowBlank="1" sqref="E1324" showErrorMessage="1">
      <formula1>Hidden_350391</formula1>
    </dataValidation>
    <dataValidation type="list" errorStyle="stop" allowBlank="1" sqref="F1324" showErrorMessage="1">
      <formula1>Hidden_570764</formula1>
    </dataValidation>
    <dataValidation type="list" errorStyle="stop" allowBlank="1" sqref="N1324" showErrorMessage="1">
      <formula1>Hidden_570765</formula1>
    </dataValidation>
    <dataValidation type="list" errorStyle="stop" allowBlank="1" sqref="O1324" showErrorMessage="1">
      <formula1>Hidden_350389</formula1>
    </dataValidation>
    <dataValidation type="list" errorStyle="stop" allowBlank="1" sqref="E1325" showErrorMessage="1">
      <formula1>Hidden_350391</formula1>
    </dataValidation>
    <dataValidation type="list" errorStyle="stop" allowBlank="1" sqref="F1325" showErrorMessage="1">
      <formula1>Hidden_570764</formula1>
    </dataValidation>
    <dataValidation type="list" errorStyle="stop" allowBlank="1" sqref="N1325" showErrorMessage="1">
      <formula1>Hidden_570765</formula1>
    </dataValidation>
    <dataValidation type="list" errorStyle="stop" allowBlank="1" sqref="O1325" showErrorMessage="1">
      <formula1>Hidden_350389</formula1>
    </dataValidation>
    <dataValidation type="list" errorStyle="stop" allowBlank="1" sqref="E1326" showErrorMessage="1">
      <formula1>Hidden_350391</formula1>
    </dataValidation>
    <dataValidation type="list" errorStyle="stop" allowBlank="1" sqref="F1326" showErrorMessage="1">
      <formula1>Hidden_570764</formula1>
    </dataValidation>
    <dataValidation type="list" errorStyle="stop" allowBlank="1" sqref="N1326" showErrorMessage="1">
      <formula1>Hidden_570765</formula1>
    </dataValidation>
    <dataValidation type="list" errorStyle="stop" allowBlank="1" sqref="O1326" showErrorMessage="1">
      <formula1>Hidden_350389</formula1>
    </dataValidation>
    <dataValidation type="list" errorStyle="stop" allowBlank="1" sqref="E1327" showErrorMessage="1">
      <formula1>Hidden_350391</formula1>
    </dataValidation>
    <dataValidation type="list" errorStyle="stop" allowBlank="1" sqref="F1327" showErrorMessage="1">
      <formula1>Hidden_570764</formula1>
    </dataValidation>
    <dataValidation type="list" errorStyle="stop" allowBlank="1" sqref="N1327" showErrorMessage="1">
      <formula1>Hidden_570765</formula1>
    </dataValidation>
    <dataValidation type="list" errorStyle="stop" allowBlank="1" sqref="O1327" showErrorMessage="1">
      <formula1>Hidden_350389</formula1>
    </dataValidation>
    <dataValidation type="list" errorStyle="stop" allowBlank="1" sqref="E1328" showErrorMessage="1">
      <formula1>Hidden_350391</formula1>
    </dataValidation>
    <dataValidation type="list" errorStyle="stop" allowBlank="1" sqref="F1328" showErrorMessage="1">
      <formula1>Hidden_570764</formula1>
    </dataValidation>
    <dataValidation type="list" errorStyle="stop" allowBlank="1" sqref="N1328" showErrorMessage="1">
      <formula1>Hidden_570765</formula1>
    </dataValidation>
    <dataValidation type="list" errorStyle="stop" allowBlank="1" sqref="O1328" showErrorMessage="1">
      <formula1>Hidden_350389</formula1>
    </dataValidation>
    <dataValidation type="list" errorStyle="stop" allowBlank="1" sqref="E1329" showErrorMessage="1">
      <formula1>Hidden_350391</formula1>
    </dataValidation>
    <dataValidation type="list" errorStyle="stop" allowBlank="1" sqref="F1329" showErrorMessage="1">
      <formula1>Hidden_570764</formula1>
    </dataValidation>
    <dataValidation type="list" errorStyle="stop" allowBlank="1" sqref="N1329" showErrorMessage="1">
      <formula1>Hidden_570765</formula1>
    </dataValidation>
    <dataValidation type="list" errorStyle="stop" allowBlank="1" sqref="O1329" showErrorMessage="1">
      <formula1>Hidden_350389</formula1>
    </dataValidation>
    <dataValidation type="list" errorStyle="stop" allowBlank="1" sqref="E1330" showErrorMessage="1">
      <formula1>Hidden_350391</formula1>
    </dataValidation>
    <dataValidation type="list" errorStyle="stop" allowBlank="1" sqref="F1330" showErrorMessage="1">
      <formula1>Hidden_570764</formula1>
    </dataValidation>
    <dataValidation type="list" errorStyle="stop" allowBlank="1" sqref="N1330" showErrorMessage="1">
      <formula1>Hidden_570765</formula1>
    </dataValidation>
    <dataValidation type="list" errorStyle="stop" allowBlank="1" sqref="O1330" showErrorMessage="1">
      <formula1>Hidden_350389</formula1>
    </dataValidation>
    <dataValidation type="list" errorStyle="stop" allowBlank="1" sqref="E1331" showErrorMessage="1">
      <formula1>Hidden_350391</formula1>
    </dataValidation>
    <dataValidation type="list" errorStyle="stop" allowBlank="1" sqref="F1331" showErrorMessage="1">
      <formula1>Hidden_570764</formula1>
    </dataValidation>
    <dataValidation type="list" errorStyle="stop" allowBlank="1" sqref="N1331" showErrorMessage="1">
      <formula1>Hidden_570765</formula1>
    </dataValidation>
    <dataValidation type="list" errorStyle="stop" allowBlank="1" sqref="O1331" showErrorMessage="1">
      <formula1>Hidden_350389</formula1>
    </dataValidation>
    <dataValidation type="list" errorStyle="stop" allowBlank="1" sqref="E1332" showErrorMessage="1">
      <formula1>Hidden_350391</formula1>
    </dataValidation>
    <dataValidation type="list" errorStyle="stop" allowBlank="1" sqref="F1332" showErrorMessage="1">
      <formula1>Hidden_570764</formula1>
    </dataValidation>
    <dataValidation type="list" errorStyle="stop" allowBlank="1" sqref="N1332" showErrorMessage="1">
      <formula1>Hidden_570765</formula1>
    </dataValidation>
    <dataValidation type="list" errorStyle="stop" allowBlank="1" sqref="O1332" showErrorMessage="1">
      <formula1>Hidden_350389</formula1>
    </dataValidation>
    <dataValidation type="list" errorStyle="stop" allowBlank="1" sqref="E1333" showErrorMessage="1">
      <formula1>Hidden_350391</formula1>
    </dataValidation>
    <dataValidation type="list" errorStyle="stop" allowBlank="1" sqref="F1333" showErrorMessage="1">
      <formula1>Hidden_570764</formula1>
    </dataValidation>
    <dataValidation type="list" errorStyle="stop" allowBlank="1" sqref="N1333" showErrorMessage="1">
      <formula1>Hidden_570765</formula1>
    </dataValidation>
    <dataValidation type="list" errorStyle="stop" allowBlank="1" sqref="O1333" showErrorMessage="1">
      <formula1>Hidden_350389</formula1>
    </dataValidation>
    <dataValidation type="list" errorStyle="stop" allowBlank="1" sqref="E1334" showErrorMessage="1">
      <formula1>Hidden_350391</formula1>
    </dataValidation>
    <dataValidation type="list" errorStyle="stop" allowBlank="1" sqref="F1334" showErrorMessage="1">
      <formula1>Hidden_570764</formula1>
    </dataValidation>
    <dataValidation type="list" errorStyle="stop" allowBlank="1" sqref="N1334" showErrorMessage="1">
      <formula1>Hidden_570765</formula1>
    </dataValidation>
    <dataValidation type="list" errorStyle="stop" allowBlank="1" sqref="O1334" showErrorMessage="1">
      <formula1>Hidden_350389</formula1>
    </dataValidation>
    <dataValidation type="list" errorStyle="stop" allowBlank="1" sqref="E1335" showErrorMessage="1">
      <formula1>Hidden_350391</formula1>
    </dataValidation>
    <dataValidation type="list" errorStyle="stop" allowBlank="1" sqref="F1335" showErrorMessage="1">
      <formula1>Hidden_570764</formula1>
    </dataValidation>
    <dataValidation type="list" errorStyle="stop" allowBlank="1" sqref="N1335" showErrorMessage="1">
      <formula1>Hidden_570765</formula1>
    </dataValidation>
    <dataValidation type="list" errorStyle="stop" allowBlank="1" sqref="O1335" showErrorMessage="1">
      <formula1>Hidden_350389</formula1>
    </dataValidation>
    <dataValidation type="list" errorStyle="stop" allowBlank="1" sqref="E1336" showErrorMessage="1">
      <formula1>Hidden_350391</formula1>
    </dataValidation>
    <dataValidation type="list" errorStyle="stop" allowBlank="1" sqref="F1336" showErrorMessage="1">
      <formula1>Hidden_570764</formula1>
    </dataValidation>
    <dataValidation type="list" errorStyle="stop" allowBlank="1" sqref="N1336" showErrorMessage="1">
      <formula1>Hidden_570765</formula1>
    </dataValidation>
    <dataValidation type="list" errorStyle="stop" allowBlank="1" sqref="O1336" showErrorMessage="1">
      <formula1>Hidden_350389</formula1>
    </dataValidation>
    <dataValidation type="list" errorStyle="stop" allowBlank="1" sqref="E1337" showErrorMessage="1">
      <formula1>Hidden_350391</formula1>
    </dataValidation>
    <dataValidation type="list" errorStyle="stop" allowBlank="1" sqref="F1337" showErrorMessage="1">
      <formula1>Hidden_570764</formula1>
    </dataValidation>
    <dataValidation type="list" errorStyle="stop" allowBlank="1" sqref="N1337" showErrorMessage="1">
      <formula1>Hidden_570765</formula1>
    </dataValidation>
    <dataValidation type="list" errorStyle="stop" allowBlank="1" sqref="O1337" showErrorMessage="1">
      <formula1>Hidden_350389</formula1>
    </dataValidation>
    <dataValidation type="list" errorStyle="stop" allowBlank="1" sqref="E1338" showErrorMessage="1">
      <formula1>Hidden_350391</formula1>
    </dataValidation>
    <dataValidation type="list" errorStyle="stop" allowBlank="1" sqref="F1338" showErrorMessage="1">
      <formula1>Hidden_570764</formula1>
    </dataValidation>
    <dataValidation type="list" errorStyle="stop" allowBlank="1" sqref="N1338" showErrorMessage="1">
      <formula1>Hidden_570765</formula1>
    </dataValidation>
    <dataValidation type="list" errorStyle="stop" allowBlank="1" sqref="O1338" showErrorMessage="1">
      <formula1>Hidden_350389</formula1>
    </dataValidation>
    <dataValidation type="list" errorStyle="stop" allowBlank="1" sqref="E1339" showErrorMessage="1">
      <formula1>Hidden_350391</formula1>
    </dataValidation>
    <dataValidation type="list" errorStyle="stop" allowBlank="1" sqref="F1339" showErrorMessage="1">
      <formula1>Hidden_570764</formula1>
    </dataValidation>
    <dataValidation type="list" errorStyle="stop" allowBlank="1" sqref="N1339" showErrorMessage="1">
      <formula1>Hidden_570765</formula1>
    </dataValidation>
    <dataValidation type="list" errorStyle="stop" allowBlank="1" sqref="O1339" showErrorMessage="1">
      <formula1>Hidden_350389</formula1>
    </dataValidation>
    <dataValidation type="list" errorStyle="stop" allowBlank="1" sqref="E1340" showErrorMessage="1">
      <formula1>Hidden_350391</formula1>
    </dataValidation>
    <dataValidation type="list" errorStyle="stop" allowBlank="1" sqref="F1340" showErrorMessage="1">
      <formula1>Hidden_570764</formula1>
    </dataValidation>
    <dataValidation type="list" errorStyle="stop" allowBlank="1" sqref="N1340" showErrorMessage="1">
      <formula1>Hidden_570765</formula1>
    </dataValidation>
    <dataValidation type="list" errorStyle="stop" allowBlank="1" sqref="O1340" showErrorMessage="1">
      <formula1>Hidden_350389</formula1>
    </dataValidation>
    <dataValidation type="list" errorStyle="stop" allowBlank="1" sqref="E1341" showErrorMessage="1">
      <formula1>Hidden_350391</formula1>
    </dataValidation>
    <dataValidation type="list" errorStyle="stop" allowBlank="1" sqref="F1341" showErrorMessage="1">
      <formula1>Hidden_570764</formula1>
    </dataValidation>
    <dataValidation type="list" errorStyle="stop" allowBlank="1" sqref="N1341" showErrorMessage="1">
      <formula1>Hidden_570765</formula1>
    </dataValidation>
    <dataValidation type="list" errorStyle="stop" allowBlank="1" sqref="O1341" showErrorMessage="1">
      <formula1>Hidden_350389</formula1>
    </dataValidation>
    <dataValidation type="list" errorStyle="stop" allowBlank="1" sqref="E1342" showErrorMessage="1">
      <formula1>Hidden_350391</formula1>
    </dataValidation>
    <dataValidation type="list" errorStyle="stop" allowBlank="1" sqref="F1342" showErrorMessage="1">
      <formula1>Hidden_570764</formula1>
    </dataValidation>
    <dataValidation type="list" errorStyle="stop" allowBlank="1" sqref="N1342" showErrorMessage="1">
      <formula1>Hidden_570765</formula1>
    </dataValidation>
    <dataValidation type="list" errorStyle="stop" allowBlank="1" sqref="O1342" showErrorMessage="1">
      <formula1>Hidden_350389</formula1>
    </dataValidation>
    <dataValidation type="list" errorStyle="stop" allowBlank="1" sqref="E1343" showErrorMessage="1">
      <formula1>Hidden_350391</formula1>
    </dataValidation>
    <dataValidation type="list" errorStyle="stop" allowBlank="1" sqref="F1343" showErrorMessage="1">
      <formula1>Hidden_570764</formula1>
    </dataValidation>
    <dataValidation type="list" errorStyle="stop" allowBlank="1" sqref="N1343" showErrorMessage="1">
      <formula1>Hidden_570765</formula1>
    </dataValidation>
    <dataValidation type="list" errorStyle="stop" allowBlank="1" sqref="O1343" showErrorMessage="1">
      <formula1>Hidden_350389</formula1>
    </dataValidation>
    <dataValidation type="list" errorStyle="stop" allowBlank="1" sqref="E1344" showErrorMessage="1">
      <formula1>Hidden_350391</formula1>
    </dataValidation>
    <dataValidation type="list" errorStyle="stop" allowBlank="1" sqref="F1344" showErrorMessage="1">
      <formula1>Hidden_570764</formula1>
    </dataValidation>
    <dataValidation type="list" errorStyle="stop" allowBlank="1" sqref="N1344" showErrorMessage="1">
      <formula1>Hidden_570765</formula1>
    </dataValidation>
    <dataValidation type="list" errorStyle="stop" allowBlank="1" sqref="O1344" showErrorMessage="1">
      <formula1>Hidden_350389</formula1>
    </dataValidation>
    <dataValidation type="list" errorStyle="stop" allowBlank="1" sqref="E1345" showErrorMessage="1">
      <formula1>Hidden_350391</formula1>
    </dataValidation>
    <dataValidation type="list" errorStyle="stop" allowBlank="1" sqref="F1345" showErrorMessage="1">
      <formula1>Hidden_570764</formula1>
    </dataValidation>
    <dataValidation type="list" errorStyle="stop" allowBlank="1" sqref="N1345" showErrorMessage="1">
      <formula1>Hidden_570765</formula1>
    </dataValidation>
    <dataValidation type="list" errorStyle="stop" allowBlank="1" sqref="O1345" showErrorMessage="1">
      <formula1>Hidden_350389</formula1>
    </dataValidation>
    <dataValidation type="list" errorStyle="stop" allowBlank="1" sqref="E1346" showErrorMessage="1">
      <formula1>Hidden_350391</formula1>
    </dataValidation>
    <dataValidation type="list" errorStyle="stop" allowBlank="1" sqref="F1346" showErrorMessage="1">
      <formula1>Hidden_570764</formula1>
    </dataValidation>
    <dataValidation type="list" errorStyle="stop" allowBlank="1" sqref="N1346" showErrorMessage="1">
      <formula1>Hidden_570765</formula1>
    </dataValidation>
    <dataValidation type="list" errorStyle="stop" allowBlank="1" sqref="O1346" showErrorMessage="1">
      <formula1>Hidden_350389</formula1>
    </dataValidation>
    <dataValidation type="list" errorStyle="stop" allowBlank="1" sqref="E1347" showErrorMessage="1">
      <formula1>Hidden_350391</formula1>
    </dataValidation>
    <dataValidation type="list" errorStyle="stop" allowBlank="1" sqref="F1347" showErrorMessage="1">
      <formula1>Hidden_570764</formula1>
    </dataValidation>
    <dataValidation type="list" errorStyle="stop" allowBlank="1" sqref="N1347" showErrorMessage="1">
      <formula1>Hidden_570765</formula1>
    </dataValidation>
    <dataValidation type="list" errorStyle="stop" allowBlank="1" sqref="O1347" showErrorMessage="1">
      <formula1>Hidden_350389</formula1>
    </dataValidation>
    <dataValidation type="list" errorStyle="stop" allowBlank="1" sqref="E1348" showErrorMessage="1">
      <formula1>Hidden_350391</formula1>
    </dataValidation>
    <dataValidation type="list" errorStyle="stop" allowBlank="1" sqref="F1348" showErrorMessage="1">
      <formula1>Hidden_570764</formula1>
    </dataValidation>
    <dataValidation type="list" errorStyle="stop" allowBlank="1" sqref="N1348" showErrorMessage="1">
      <formula1>Hidden_570765</formula1>
    </dataValidation>
    <dataValidation type="list" errorStyle="stop" allowBlank="1" sqref="O1348" showErrorMessage="1">
      <formula1>Hidden_350389</formula1>
    </dataValidation>
    <dataValidation type="list" errorStyle="stop" allowBlank="1" sqref="E1349" showErrorMessage="1">
      <formula1>Hidden_350391</formula1>
    </dataValidation>
    <dataValidation type="list" errorStyle="stop" allowBlank="1" sqref="F1349" showErrorMessage="1">
      <formula1>Hidden_570764</formula1>
    </dataValidation>
    <dataValidation type="list" errorStyle="stop" allowBlank="1" sqref="N1349" showErrorMessage="1">
      <formula1>Hidden_570765</formula1>
    </dataValidation>
    <dataValidation type="list" errorStyle="stop" allowBlank="1" sqref="O1349" showErrorMessage="1">
      <formula1>Hidden_350389</formula1>
    </dataValidation>
    <dataValidation type="list" errorStyle="stop" allowBlank="1" sqref="E1350" showErrorMessage="1">
      <formula1>Hidden_350391</formula1>
    </dataValidation>
    <dataValidation type="list" errorStyle="stop" allowBlank="1" sqref="F1350" showErrorMessage="1">
      <formula1>Hidden_570764</formula1>
    </dataValidation>
    <dataValidation type="list" errorStyle="stop" allowBlank="1" sqref="N1350" showErrorMessage="1">
      <formula1>Hidden_570765</formula1>
    </dataValidation>
    <dataValidation type="list" errorStyle="stop" allowBlank="1" sqref="O1350" showErrorMessage="1">
      <formula1>Hidden_350389</formula1>
    </dataValidation>
    <dataValidation type="list" errorStyle="stop" allowBlank="1" sqref="E1351" showErrorMessage="1">
      <formula1>Hidden_350391</formula1>
    </dataValidation>
    <dataValidation type="list" errorStyle="stop" allowBlank="1" sqref="F1351" showErrorMessage="1">
      <formula1>Hidden_570764</formula1>
    </dataValidation>
    <dataValidation type="list" errorStyle="stop" allowBlank="1" sqref="N1351" showErrorMessage="1">
      <formula1>Hidden_570765</formula1>
    </dataValidation>
    <dataValidation type="list" errorStyle="stop" allowBlank="1" sqref="O1351" showErrorMessage="1">
      <formula1>Hidden_350389</formula1>
    </dataValidation>
    <dataValidation type="list" errorStyle="stop" allowBlank="1" sqref="E1352" showErrorMessage="1">
      <formula1>Hidden_350391</formula1>
    </dataValidation>
    <dataValidation type="list" errorStyle="stop" allowBlank="1" sqref="F1352" showErrorMessage="1">
      <formula1>Hidden_570764</formula1>
    </dataValidation>
    <dataValidation type="list" errorStyle="stop" allowBlank="1" sqref="N1352" showErrorMessage="1">
      <formula1>Hidden_570765</formula1>
    </dataValidation>
    <dataValidation type="list" errorStyle="stop" allowBlank="1" sqref="O1352" showErrorMessage="1">
      <formula1>Hidden_350389</formula1>
    </dataValidation>
    <dataValidation type="list" errorStyle="stop" allowBlank="1" sqref="E1353" showErrorMessage="1">
      <formula1>Hidden_350391</formula1>
    </dataValidation>
    <dataValidation type="list" errorStyle="stop" allowBlank="1" sqref="F1353" showErrorMessage="1">
      <formula1>Hidden_570764</formula1>
    </dataValidation>
    <dataValidation type="list" errorStyle="stop" allowBlank="1" sqref="N1353" showErrorMessage="1">
      <formula1>Hidden_570765</formula1>
    </dataValidation>
    <dataValidation type="list" errorStyle="stop" allowBlank="1" sqref="O1353" showErrorMessage="1">
      <formula1>Hidden_350389</formula1>
    </dataValidation>
    <dataValidation type="list" errorStyle="stop" allowBlank="1" sqref="E1354" showErrorMessage="1">
      <formula1>Hidden_350391</formula1>
    </dataValidation>
    <dataValidation type="list" errorStyle="stop" allowBlank="1" sqref="F1354" showErrorMessage="1">
      <formula1>Hidden_570764</formula1>
    </dataValidation>
    <dataValidation type="list" errorStyle="stop" allowBlank="1" sqref="N1354" showErrorMessage="1">
      <formula1>Hidden_570765</formula1>
    </dataValidation>
    <dataValidation type="list" errorStyle="stop" allowBlank="1" sqref="O1354" showErrorMessage="1">
      <formula1>Hidden_350389</formula1>
    </dataValidation>
    <dataValidation type="list" errorStyle="stop" allowBlank="1" sqref="E1355" showErrorMessage="1">
      <formula1>Hidden_350391</formula1>
    </dataValidation>
    <dataValidation type="list" errorStyle="stop" allowBlank="1" sqref="F1355" showErrorMessage="1">
      <formula1>Hidden_570764</formula1>
    </dataValidation>
    <dataValidation type="list" errorStyle="stop" allowBlank="1" sqref="N1355" showErrorMessage="1">
      <formula1>Hidden_570765</formula1>
    </dataValidation>
    <dataValidation type="list" errorStyle="stop" allowBlank="1" sqref="O1355" showErrorMessage="1">
      <formula1>Hidden_350389</formula1>
    </dataValidation>
    <dataValidation type="list" errorStyle="stop" allowBlank="1" sqref="E1356" showErrorMessage="1">
      <formula1>Hidden_350391</formula1>
    </dataValidation>
    <dataValidation type="list" errorStyle="stop" allowBlank="1" sqref="F1356" showErrorMessage="1">
      <formula1>Hidden_570764</formula1>
    </dataValidation>
    <dataValidation type="list" errorStyle="stop" allowBlank="1" sqref="N1356" showErrorMessage="1">
      <formula1>Hidden_570765</formula1>
    </dataValidation>
    <dataValidation type="list" errorStyle="stop" allowBlank="1" sqref="O1356" showErrorMessage="1">
      <formula1>Hidden_350389</formula1>
    </dataValidation>
    <dataValidation type="list" errorStyle="stop" allowBlank="1" sqref="E1357" showErrorMessage="1">
      <formula1>Hidden_350391</formula1>
    </dataValidation>
    <dataValidation type="list" errorStyle="stop" allowBlank="1" sqref="F1357" showErrorMessage="1">
      <formula1>Hidden_570764</formula1>
    </dataValidation>
    <dataValidation type="list" errorStyle="stop" allowBlank="1" sqref="N1357" showErrorMessage="1">
      <formula1>Hidden_570765</formula1>
    </dataValidation>
    <dataValidation type="list" errorStyle="stop" allowBlank="1" sqref="O1357" showErrorMessage="1">
      <formula1>Hidden_350389</formula1>
    </dataValidation>
    <dataValidation type="list" errorStyle="stop" allowBlank="1" sqref="E1358" showErrorMessage="1">
      <formula1>Hidden_350391</formula1>
    </dataValidation>
    <dataValidation type="list" errorStyle="stop" allowBlank="1" sqref="F1358" showErrorMessage="1">
      <formula1>Hidden_570764</formula1>
    </dataValidation>
    <dataValidation type="list" errorStyle="stop" allowBlank="1" sqref="N1358" showErrorMessage="1">
      <formula1>Hidden_570765</formula1>
    </dataValidation>
    <dataValidation type="list" errorStyle="stop" allowBlank="1" sqref="O1358" showErrorMessage="1">
      <formula1>Hidden_350389</formula1>
    </dataValidation>
    <dataValidation type="list" errorStyle="stop" allowBlank="1" sqref="E1359" showErrorMessage="1">
      <formula1>Hidden_350391</formula1>
    </dataValidation>
    <dataValidation type="list" errorStyle="stop" allowBlank="1" sqref="F1359" showErrorMessage="1">
      <formula1>Hidden_570764</formula1>
    </dataValidation>
    <dataValidation type="list" errorStyle="stop" allowBlank="1" sqref="N1359" showErrorMessage="1">
      <formula1>Hidden_570765</formula1>
    </dataValidation>
    <dataValidation type="list" errorStyle="stop" allowBlank="1" sqref="O1359" showErrorMessage="1">
      <formula1>Hidden_350389</formula1>
    </dataValidation>
    <dataValidation type="list" errorStyle="stop" allowBlank="1" sqref="E1360" showErrorMessage="1">
      <formula1>Hidden_350391</formula1>
    </dataValidation>
    <dataValidation type="list" errorStyle="stop" allowBlank="1" sqref="F1360" showErrorMessage="1">
      <formula1>Hidden_570764</formula1>
    </dataValidation>
    <dataValidation type="list" errorStyle="stop" allowBlank="1" sqref="N1360" showErrorMessage="1">
      <formula1>Hidden_570765</formula1>
    </dataValidation>
    <dataValidation type="list" errorStyle="stop" allowBlank="1" sqref="O1360" showErrorMessage="1">
      <formula1>Hidden_350389</formula1>
    </dataValidation>
    <dataValidation type="list" errorStyle="stop" allowBlank="1" sqref="E1361" showErrorMessage="1">
      <formula1>Hidden_350391</formula1>
    </dataValidation>
    <dataValidation type="list" errorStyle="stop" allowBlank="1" sqref="F1361" showErrorMessage="1">
      <formula1>Hidden_570764</formula1>
    </dataValidation>
    <dataValidation type="list" errorStyle="stop" allowBlank="1" sqref="N1361" showErrorMessage="1">
      <formula1>Hidden_570765</formula1>
    </dataValidation>
    <dataValidation type="list" errorStyle="stop" allowBlank="1" sqref="O1361" showErrorMessage="1">
      <formula1>Hidden_350389</formula1>
    </dataValidation>
    <dataValidation type="list" errorStyle="stop" allowBlank="1" sqref="E1362" showErrorMessage="1">
      <formula1>Hidden_350391</formula1>
    </dataValidation>
    <dataValidation type="list" errorStyle="stop" allowBlank="1" sqref="F1362" showErrorMessage="1">
      <formula1>Hidden_570764</formula1>
    </dataValidation>
    <dataValidation type="list" errorStyle="stop" allowBlank="1" sqref="N1362" showErrorMessage="1">
      <formula1>Hidden_570765</formula1>
    </dataValidation>
    <dataValidation type="list" errorStyle="stop" allowBlank="1" sqref="O1362" showErrorMessage="1">
      <formula1>Hidden_350389</formula1>
    </dataValidation>
    <dataValidation type="list" errorStyle="stop" allowBlank="1" sqref="E1363" showErrorMessage="1">
      <formula1>Hidden_350391</formula1>
    </dataValidation>
    <dataValidation type="list" errorStyle="stop" allowBlank="1" sqref="F1363" showErrorMessage="1">
      <formula1>Hidden_570764</formula1>
    </dataValidation>
    <dataValidation type="list" errorStyle="stop" allowBlank="1" sqref="N1363" showErrorMessage="1">
      <formula1>Hidden_570765</formula1>
    </dataValidation>
    <dataValidation type="list" errorStyle="stop" allowBlank="1" sqref="O1363" showErrorMessage="1">
      <formula1>Hidden_350389</formula1>
    </dataValidation>
    <dataValidation type="list" errorStyle="stop" allowBlank="1" sqref="E1364" showErrorMessage="1">
      <formula1>Hidden_350391</formula1>
    </dataValidation>
    <dataValidation type="list" errorStyle="stop" allowBlank="1" sqref="F1364" showErrorMessage="1">
      <formula1>Hidden_570764</formula1>
    </dataValidation>
    <dataValidation type="list" errorStyle="stop" allowBlank="1" sqref="N1364" showErrorMessage="1">
      <formula1>Hidden_570765</formula1>
    </dataValidation>
    <dataValidation type="list" errorStyle="stop" allowBlank="1" sqref="O1364" showErrorMessage="1">
      <formula1>Hidden_350389</formula1>
    </dataValidation>
    <dataValidation type="list" errorStyle="stop" allowBlank="1" sqref="E1365" showErrorMessage="1">
      <formula1>Hidden_350391</formula1>
    </dataValidation>
    <dataValidation type="list" errorStyle="stop" allowBlank="1" sqref="F1365" showErrorMessage="1">
      <formula1>Hidden_570764</formula1>
    </dataValidation>
    <dataValidation type="list" errorStyle="stop" allowBlank="1" sqref="N1365" showErrorMessage="1">
      <formula1>Hidden_570765</formula1>
    </dataValidation>
    <dataValidation type="list" errorStyle="stop" allowBlank="1" sqref="O1365" showErrorMessage="1">
      <formula1>Hidden_350389</formula1>
    </dataValidation>
    <dataValidation type="list" errorStyle="stop" allowBlank="1" sqref="E1366" showErrorMessage="1">
      <formula1>Hidden_350391</formula1>
    </dataValidation>
    <dataValidation type="list" errorStyle="stop" allowBlank="1" sqref="F1366" showErrorMessage="1">
      <formula1>Hidden_570764</formula1>
    </dataValidation>
    <dataValidation type="list" errorStyle="stop" allowBlank="1" sqref="N1366" showErrorMessage="1">
      <formula1>Hidden_570765</formula1>
    </dataValidation>
    <dataValidation type="list" errorStyle="stop" allowBlank="1" sqref="O1366" showErrorMessage="1">
      <formula1>Hidden_350389</formula1>
    </dataValidation>
    <dataValidation type="list" errorStyle="stop" allowBlank="1" sqref="E1367" showErrorMessage="1">
      <formula1>Hidden_350391</formula1>
    </dataValidation>
    <dataValidation type="list" errorStyle="stop" allowBlank="1" sqref="F1367" showErrorMessage="1">
      <formula1>Hidden_570764</formula1>
    </dataValidation>
    <dataValidation type="list" errorStyle="stop" allowBlank="1" sqref="N1367" showErrorMessage="1">
      <formula1>Hidden_570765</formula1>
    </dataValidation>
    <dataValidation type="list" errorStyle="stop" allowBlank="1" sqref="O1367" showErrorMessage="1">
      <formula1>Hidden_350389</formula1>
    </dataValidation>
    <dataValidation type="list" errorStyle="stop" allowBlank="1" sqref="E1368" showErrorMessage="1">
      <formula1>Hidden_350391</formula1>
    </dataValidation>
    <dataValidation type="list" errorStyle="stop" allowBlank="1" sqref="F1368" showErrorMessage="1">
      <formula1>Hidden_570764</formula1>
    </dataValidation>
    <dataValidation type="list" errorStyle="stop" allowBlank="1" sqref="N1368" showErrorMessage="1">
      <formula1>Hidden_570765</formula1>
    </dataValidation>
    <dataValidation type="list" errorStyle="stop" allowBlank="1" sqref="O1368" showErrorMessage="1">
      <formula1>Hidden_350389</formula1>
    </dataValidation>
    <dataValidation type="list" errorStyle="stop" allowBlank="1" sqref="E1369" showErrorMessage="1">
      <formula1>Hidden_350391</formula1>
    </dataValidation>
    <dataValidation type="list" errorStyle="stop" allowBlank="1" sqref="F1369" showErrorMessage="1">
      <formula1>Hidden_570764</formula1>
    </dataValidation>
    <dataValidation type="list" errorStyle="stop" allowBlank="1" sqref="N1369" showErrorMessage="1">
      <formula1>Hidden_570765</formula1>
    </dataValidation>
    <dataValidation type="list" errorStyle="stop" allowBlank="1" sqref="O1369" showErrorMessage="1">
      <formula1>Hidden_350389</formula1>
    </dataValidation>
    <dataValidation type="list" errorStyle="stop" allowBlank="1" sqref="E1370" showErrorMessage="1">
      <formula1>Hidden_350391</formula1>
    </dataValidation>
    <dataValidation type="list" errorStyle="stop" allowBlank="1" sqref="F1370" showErrorMessage="1">
      <formula1>Hidden_570764</formula1>
    </dataValidation>
    <dataValidation type="list" errorStyle="stop" allowBlank="1" sqref="N1370" showErrorMessage="1">
      <formula1>Hidden_570765</formula1>
    </dataValidation>
    <dataValidation type="list" errorStyle="stop" allowBlank="1" sqref="O1370" showErrorMessage="1">
      <formula1>Hidden_350389</formula1>
    </dataValidation>
    <dataValidation type="list" errorStyle="stop" allowBlank="1" sqref="E1371" showErrorMessage="1">
      <formula1>Hidden_350391</formula1>
    </dataValidation>
    <dataValidation type="list" errorStyle="stop" allowBlank="1" sqref="F1371" showErrorMessage="1">
      <formula1>Hidden_570764</formula1>
    </dataValidation>
    <dataValidation type="list" errorStyle="stop" allowBlank="1" sqref="N1371" showErrorMessage="1">
      <formula1>Hidden_570765</formula1>
    </dataValidation>
    <dataValidation type="list" errorStyle="stop" allowBlank="1" sqref="O1371" showErrorMessage="1">
      <formula1>Hidden_350389</formula1>
    </dataValidation>
    <dataValidation type="list" errorStyle="stop" allowBlank="1" sqref="E1372" showErrorMessage="1">
      <formula1>Hidden_350391</formula1>
    </dataValidation>
    <dataValidation type="list" errorStyle="stop" allowBlank="1" sqref="F1372" showErrorMessage="1">
      <formula1>Hidden_570764</formula1>
    </dataValidation>
    <dataValidation type="list" errorStyle="stop" allowBlank="1" sqref="N1372" showErrorMessage="1">
      <formula1>Hidden_570765</formula1>
    </dataValidation>
    <dataValidation type="list" errorStyle="stop" allowBlank="1" sqref="O1372" showErrorMessage="1">
      <formula1>Hidden_350389</formula1>
    </dataValidation>
    <dataValidation type="list" errorStyle="stop" allowBlank="1" sqref="E1373" showErrorMessage="1">
      <formula1>Hidden_350391</formula1>
    </dataValidation>
    <dataValidation type="list" errorStyle="stop" allowBlank="1" sqref="F1373" showErrorMessage="1">
      <formula1>Hidden_570764</formula1>
    </dataValidation>
    <dataValidation type="list" errorStyle="stop" allowBlank="1" sqref="N1373" showErrorMessage="1">
      <formula1>Hidden_570765</formula1>
    </dataValidation>
    <dataValidation type="list" errorStyle="stop" allowBlank="1" sqref="O1373" showErrorMessage="1">
      <formula1>Hidden_350389</formula1>
    </dataValidation>
    <dataValidation type="list" errorStyle="stop" allowBlank="1" sqref="E1374" showErrorMessage="1">
      <formula1>Hidden_350391</formula1>
    </dataValidation>
    <dataValidation type="list" errorStyle="stop" allowBlank="1" sqref="F1374" showErrorMessage="1">
      <formula1>Hidden_570764</formula1>
    </dataValidation>
    <dataValidation type="list" errorStyle="stop" allowBlank="1" sqref="N1374" showErrorMessage="1">
      <formula1>Hidden_570765</formula1>
    </dataValidation>
    <dataValidation type="list" errorStyle="stop" allowBlank="1" sqref="O1374" showErrorMessage="1">
      <formula1>Hidden_350389</formula1>
    </dataValidation>
    <dataValidation type="list" errorStyle="stop" allowBlank="1" sqref="E1375" showErrorMessage="1">
      <formula1>Hidden_350391</formula1>
    </dataValidation>
    <dataValidation type="list" errorStyle="stop" allowBlank="1" sqref="F1375" showErrorMessage="1">
      <formula1>Hidden_570764</formula1>
    </dataValidation>
    <dataValidation type="list" errorStyle="stop" allowBlank="1" sqref="N1375" showErrorMessage="1">
      <formula1>Hidden_570765</formula1>
    </dataValidation>
    <dataValidation type="list" errorStyle="stop" allowBlank="1" sqref="O1375" showErrorMessage="1">
      <formula1>Hidden_350389</formula1>
    </dataValidation>
    <dataValidation type="list" errorStyle="stop" allowBlank="1" sqref="E1376" showErrorMessage="1">
      <formula1>Hidden_350391</formula1>
    </dataValidation>
    <dataValidation type="list" errorStyle="stop" allowBlank="1" sqref="F1376" showErrorMessage="1">
      <formula1>Hidden_570764</formula1>
    </dataValidation>
    <dataValidation type="list" errorStyle="stop" allowBlank="1" sqref="N1376" showErrorMessage="1">
      <formula1>Hidden_570765</formula1>
    </dataValidation>
    <dataValidation type="list" errorStyle="stop" allowBlank="1" sqref="O1376" showErrorMessage="1">
      <formula1>Hidden_350389</formula1>
    </dataValidation>
    <dataValidation type="list" errorStyle="stop" allowBlank="1" sqref="E1377" showErrorMessage="1">
      <formula1>Hidden_350391</formula1>
    </dataValidation>
    <dataValidation type="list" errorStyle="stop" allowBlank="1" sqref="F1377" showErrorMessage="1">
      <formula1>Hidden_570764</formula1>
    </dataValidation>
    <dataValidation type="list" errorStyle="stop" allowBlank="1" sqref="N1377" showErrorMessage="1">
      <formula1>Hidden_570765</formula1>
    </dataValidation>
    <dataValidation type="list" errorStyle="stop" allowBlank="1" sqref="O1377" showErrorMessage="1">
      <formula1>Hidden_350389</formula1>
    </dataValidation>
    <dataValidation type="list" errorStyle="stop" allowBlank="1" sqref="E1378" showErrorMessage="1">
      <formula1>Hidden_350391</formula1>
    </dataValidation>
    <dataValidation type="list" errorStyle="stop" allowBlank="1" sqref="F1378" showErrorMessage="1">
      <formula1>Hidden_570764</formula1>
    </dataValidation>
    <dataValidation type="list" errorStyle="stop" allowBlank="1" sqref="N1378" showErrorMessage="1">
      <formula1>Hidden_570765</formula1>
    </dataValidation>
    <dataValidation type="list" errorStyle="stop" allowBlank="1" sqref="O1378" showErrorMessage="1">
      <formula1>Hidden_350389</formula1>
    </dataValidation>
    <dataValidation type="list" errorStyle="stop" allowBlank="1" sqref="E1379" showErrorMessage="1">
      <formula1>Hidden_350391</formula1>
    </dataValidation>
    <dataValidation type="list" errorStyle="stop" allowBlank="1" sqref="F1379" showErrorMessage="1">
      <formula1>Hidden_570764</formula1>
    </dataValidation>
    <dataValidation type="list" errorStyle="stop" allowBlank="1" sqref="N1379" showErrorMessage="1">
      <formula1>Hidden_570765</formula1>
    </dataValidation>
    <dataValidation type="list" errorStyle="stop" allowBlank="1" sqref="O1379" showErrorMessage="1">
      <formula1>Hidden_350389</formula1>
    </dataValidation>
    <dataValidation type="list" errorStyle="stop" allowBlank="1" sqref="E1380" showErrorMessage="1">
      <formula1>Hidden_350391</formula1>
    </dataValidation>
    <dataValidation type="list" errorStyle="stop" allowBlank="1" sqref="F1380" showErrorMessage="1">
      <formula1>Hidden_570764</formula1>
    </dataValidation>
    <dataValidation type="list" errorStyle="stop" allowBlank="1" sqref="N1380" showErrorMessage="1">
      <formula1>Hidden_570765</formula1>
    </dataValidation>
    <dataValidation type="list" errorStyle="stop" allowBlank="1" sqref="O1380" showErrorMessage="1">
      <formula1>Hidden_350389</formula1>
    </dataValidation>
    <dataValidation type="list" errorStyle="stop" allowBlank="1" sqref="E1381" showErrorMessage="1">
      <formula1>Hidden_350391</formula1>
    </dataValidation>
    <dataValidation type="list" errorStyle="stop" allowBlank="1" sqref="F1381" showErrorMessage="1">
      <formula1>Hidden_570764</formula1>
    </dataValidation>
    <dataValidation type="list" errorStyle="stop" allowBlank="1" sqref="N1381" showErrorMessage="1">
      <formula1>Hidden_570765</formula1>
    </dataValidation>
    <dataValidation type="list" errorStyle="stop" allowBlank="1" sqref="O1381" showErrorMessage="1">
      <formula1>Hidden_350389</formula1>
    </dataValidation>
    <dataValidation type="list" errorStyle="stop" allowBlank="1" sqref="E1382" showErrorMessage="1">
      <formula1>Hidden_350391</formula1>
    </dataValidation>
    <dataValidation type="list" errorStyle="stop" allowBlank="1" sqref="F1382" showErrorMessage="1">
      <formula1>Hidden_570764</formula1>
    </dataValidation>
    <dataValidation type="list" errorStyle="stop" allowBlank="1" sqref="N1382" showErrorMessage="1">
      <formula1>Hidden_570765</formula1>
    </dataValidation>
    <dataValidation type="list" errorStyle="stop" allowBlank="1" sqref="O1382" showErrorMessage="1">
      <formula1>Hidden_350389</formula1>
    </dataValidation>
    <dataValidation type="list" errorStyle="stop" allowBlank="1" sqref="E1383" showErrorMessage="1">
      <formula1>Hidden_350391</formula1>
    </dataValidation>
    <dataValidation type="list" errorStyle="stop" allowBlank="1" sqref="F1383" showErrorMessage="1">
      <formula1>Hidden_570764</formula1>
    </dataValidation>
    <dataValidation type="list" errorStyle="stop" allowBlank="1" sqref="N1383" showErrorMessage="1">
      <formula1>Hidden_570765</formula1>
    </dataValidation>
    <dataValidation type="list" errorStyle="stop" allowBlank="1" sqref="O1383" showErrorMessage="1">
      <formula1>Hidden_350389</formula1>
    </dataValidation>
    <dataValidation type="list" errorStyle="stop" allowBlank="1" sqref="E1384" showErrorMessage="1">
      <formula1>Hidden_350391</formula1>
    </dataValidation>
    <dataValidation type="list" errorStyle="stop" allowBlank="1" sqref="F1384" showErrorMessage="1">
      <formula1>Hidden_570764</formula1>
    </dataValidation>
    <dataValidation type="list" errorStyle="stop" allowBlank="1" sqref="N1384" showErrorMessage="1">
      <formula1>Hidden_570765</formula1>
    </dataValidation>
    <dataValidation type="list" errorStyle="stop" allowBlank="1" sqref="O1384" showErrorMessage="1">
      <formula1>Hidden_350389</formula1>
    </dataValidation>
    <dataValidation type="list" errorStyle="stop" allowBlank="1" sqref="E1385" showErrorMessage="1">
      <formula1>Hidden_350391</formula1>
    </dataValidation>
    <dataValidation type="list" errorStyle="stop" allowBlank="1" sqref="F1385" showErrorMessage="1">
      <formula1>Hidden_570764</formula1>
    </dataValidation>
    <dataValidation type="list" errorStyle="stop" allowBlank="1" sqref="N1385" showErrorMessage="1">
      <formula1>Hidden_570765</formula1>
    </dataValidation>
    <dataValidation type="list" errorStyle="stop" allowBlank="1" sqref="O1385" showErrorMessage="1">
      <formula1>Hidden_350389</formula1>
    </dataValidation>
    <dataValidation type="list" errorStyle="stop" allowBlank="1" sqref="E1386" showErrorMessage="1">
      <formula1>Hidden_350391</formula1>
    </dataValidation>
    <dataValidation type="list" errorStyle="stop" allowBlank="1" sqref="F1386" showErrorMessage="1">
      <formula1>Hidden_570764</formula1>
    </dataValidation>
    <dataValidation type="list" errorStyle="stop" allowBlank="1" sqref="N1386" showErrorMessage="1">
      <formula1>Hidden_570765</formula1>
    </dataValidation>
    <dataValidation type="list" errorStyle="stop" allowBlank="1" sqref="O1386" showErrorMessage="1">
      <formula1>Hidden_350389</formula1>
    </dataValidation>
    <dataValidation type="list" errorStyle="stop" allowBlank="1" sqref="E1387" showErrorMessage="1">
      <formula1>Hidden_350391</formula1>
    </dataValidation>
    <dataValidation type="list" errorStyle="stop" allowBlank="1" sqref="F1387" showErrorMessage="1">
      <formula1>Hidden_570764</formula1>
    </dataValidation>
    <dataValidation type="list" errorStyle="stop" allowBlank="1" sqref="N1387" showErrorMessage="1">
      <formula1>Hidden_570765</formula1>
    </dataValidation>
    <dataValidation type="list" errorStyle="stop" allowBlank="1" sqref="O1387" showErrorMessage="1">
      <formula1>Hidden_350389</formula1>
    </dataValidation>
    <dataValidation type="list" errorStyle="stop" allowBlank="1" sqref="E1388" showErrorMessage="1">
      <formula1>Hidden_350391</formula1>
    </dataValidation>
    <dataValidation type="list" errorStyle="stop" allowBlank="1" sqref="F1388" showErrorMessage="1">
      <formula1>Hidden_570764</formula1>
    </dataValidation>
    <dataValidation type="list" errorStyle="stop" allowBlank="1" sqref="N1388" showErrorMessage="1">
      <formula1>Hidden_570765</formula1>
    </dataValidation>
    <dataValidation type="list" errorStyle="stop" allowBlank="1" sqref="O1388" showErrorMessage="1">
      <formula1>Hidden_350389</formula1>
    </dataValidation>
    <dataValidation type="list" errorStyle="stop" allowBlank="1" sqref="E1389" showErrorMessage="1">
      <formula1>Hidden_350391</formula1>
    </dataValidation>
    <dataValidation type="list" errorStyle="stop" allowBlank="1" sqref="F1389" showErrorMessage="1">
      <formula1>Hidden_570764</formula1>
    </dataValidation>
    <dataValidation type="list" errorStyle="stop" allowBlank="1" sqref="N1389" showErrorMessage="1">
      <formula1>Hidden_570765</formula1>
    </dataValidation>
    <dataValidation type="list" errorStyle="stop" allowBlank="1" sqref="O1389" showErrorMessage="1">
      <formula1>Hidden_350389</formula1>
    </dataValidation>
    <dataValidation type="list" errorStyle="stop" allowBlank="1" sqref="E1390" showErrorMessage="1">
      <formula1>Hidden_350391</formula1>
    </dataValidation>
    <dataValidation type="list" errorStyle="stop" allowBlank="1" sqref="F1390" showErrorMessage="1">
      <formula1>Hidden_570764</formula1>
    </dataValidation>
    <dataValidation type="list" errorStyle="stop" allowBlank="1" sqref="N1390" showErrorMessage="1">
      <formula1>Hidden_570765</formula1>
    </dataValidation>
    <dataValidation type="list" errorStyle="stop" allowBlank="1" sqref="O1390" showErrorMessage="1">
      <formula1>Hidden_350389</formula1>
    </dataValidation>
    <dataValidation type="list" errorStyle="stop" allowBlank="1" sqref="E1391" showErrorMessage="1">
      <formula1>Hidden_350391</formula1>
    </dataValidation>
    <dataValidation type="list" errorStyle="stop" allowBlank="1" sqref="F1391" showErrorMessage="1">
      <formula1>Hidden_570764</formula1>
    </dataValidation>
    <dataValidation type="list" errorStyle="stop" allowBlank="1" sqref="N1391" showErrorMessage="1">
      <formula1>Hidden_570765</formula1>
    </dataValidation>
    <dataValidation type="list" errorStyle="stop" allowBlank="1" sqref="O1391" showErrorMessage="1">
      <formula1>Hidden_350389</formula1>
    </dataValidation>
    <dataValidation type="list" errorStyle="stop" allowBlank="1" sqref="E1392" showErrorMessage="1">
      <formula1>Hidden_350391</formula1>
    </dataValidation>
    <dataValidation type="list" errorStyle="stop" allowBlank="1" sqref="F1392" showErrorMessage="1">
      <formula1>Hidden_570764</formula1>
    </dataValidation>
    <dataValidation type="list" errorStyle="stop" allowBlank="1" sqref="N1392" showErrorMessage="1">
      <formula1>Hidden_570765</formula1>
    </dataValidation>
    <dataValidation type="list" errorStyle="stop" allowBlank="1" sqref="O1392" showErrorMessage="1">
      <formula1>Hidden_350389</formula1>
    </dataValidation>
    <dataValidation type="list" errorStyle="stop" allowBlank="1" sqref="E1393" showErrorMessage="1">
      <formula1>Hidden_350391</formula1>
    </dataValidation>
    <dataValidation type="list" errorStyle="stop" allowBlank="1" sqref="F1393" showErrorMessage="1">
      <formula1>Hidden_570764</formula1>
    </dataValidation>
    <dataValidation type="list" errorStyle="stop" allowBlank="1" sqref="N1393" showErrorMessage="1">
      <formula1>Hidden_570765</formula1>
    </dataValidation>
    <dataValidation type="list" errorStyle="stop" allowBlank="1" sqref="O1393" showErrorMessage="1">
      <formula1>Hidden_350389</formula1>
    </dataValidation>
    <dataValidation type="list" errorStyle="stop" allowBlank="1" sqref="E1394" showErrorMessage="1">
      <formula1>Hidden_350391</formula1>
    </dataValidation>
    <dataValidation type="list" errorStyle="stop" allowBlank="1" sqref="F1394" showErrorMessage="1">
      <formula1>Hidden_570764</formula1>
    </dataValidation>
    <dataValidation type="list" errorStyle="stop" allowBlank="1" sqref="N1394" showErrorMessage="1">
      <formula1>Hidden_570765</formula1>
    </dataValidation>
    <dataValidation type="list" errorStyle="stop" allowBlank="1" sqref="O1394" showErrorMessage="1">
      <formula1>Hidden_350389</formula1>
    </dataValidation>
    <dataValidation type="list" errorStyle="stop" allowBlank="1" sqref="E1395" showErrorMessage="1">
      <formula1>Hidden_350391</formula1>
    </dataValidation>
    <dataValidation type="list" errorStyle="stop" allowBlank="1" sqref="F1395" showErrorMessage="1">
      <formula1>Hidden_570764</formula1>
    </dataValidation>
    <dataValidation type="list" errorStyle="stop" allowBlank="1" sqref="N1395" showErrorMessage="1">
      <formula1>Hidden_570765</formula1>
    </dataValidation>
    <dataValidation type="list" errorStyle="stop" allowBlank="1" sqref="O1395" showErrorMessage="1">
      <formula1>Hidden_350389</formula1>
    </dataValidation>
    <dataValidation type="list" errorStyle="stop" allowBlank="1" sqref="E1396" showErrorMessage="1">
      <formula1>Hidden_350391</formula1>
    </dataValidation>
    <dataValidation type="list" errorStyle="stop" allowBlank="1" sqref="F1396" showErrorMessage="1">
      <formula1>Hidden_570764</formula1>
    </dataValidation>
    <dataValidation type="list" errorStyle="stop" allowBlank="1" sqref="N1396" showErrorMessage="1">
      <formula1>Hidden_570765</formula1>
    </dataValidation>
    <dataValidation type="list" errorStyle="stop" allowBlank="1" sqref="O1396" showErrorMessage="1">
      <formula1>Hidden_350389</formula1>
    </dataValidation>
    <dataValidation type="list" errorStyle="stop" allowBlank="1" sqref="E1397" showErrorMessage="1">
      <formula1>Hidden_350391</formula1>
    </dataValidation>
    <dataValidation type="list" errorStyle="stop" allowBlank="1" sqref="F1397" showErrorMessage="1">
      <formula1>Hidden_570764</formula1>
    </dataValidation>
    <dataValidation type="list" errorStyle="stop" allowBlank="1" sqref="N1397" showErrorMessage="1">
      <formula1>Hidden_570765</formula1>
    </dataValidation>
    <dataValidation type="list" errorStyle="stop" allowBlank="1" sqref="O1397" showErrorMessage="1">
      <formula1>Hidden_350389</formula1>
    </dataValidation>
    <dataValidation type="list" errorStyle="stop" allowBlank="1" sqref="E1398" showErrorMessage="1">
      <formula1>Hidden_350391</formula1>
    </dataValidation>
    <dataValidation type="list" errorStyle="stop" allowBlank="1" sqref="F1398" showErrorMessage="1">
      <formula1>Hidden_570764</formula1>
    </dataValidation>
    <dataValidation type="list" errorStyle="stop" allowBlank="1" sqref="N1398" showErrorMessage="1">
      <formula1>Hidden_570765</formula1>
    </dataValidation>
    <dataValidation type="list" errorStyle="stop" allowBlank="1" sqref="O1398" showErrorMessage="1">
      <formula1>Hidden_350389</formula1>
    </dataValidation>
    <dataValidation type="list" errorStyle="stop" allowBlank="1" sqref="E1399" showErrorMessage="1">
      <formula1>Hidden_350391</formula1>
    </dataValidation>
    <dataValidation type="list" errorStyle="stop" allowBlank="1" sqref="F1399" showErrorMessage="1">
      <formula1>Hidden_570764</formula1>
    </dataValidation>
    <dataValidation type="list" errorStyle="stop" allowBlank="1" sqref="N1399" showErrorMessage="1">
      <formula1>Hidden_570765</formula1>
    </dataValidation>
    <dataValidation type="list" errorStyle="stop" allowBlank="1" sqref="O1399" showErrorMessage="1">
      <formula1>Hidden_350389</formula1>
    </dataValidation>
    <dataValidation type="list" errorStyle="stop" allowBlank="1" sqref="E1400" showErrorMessage="1">
      <formula1>Hidden_350391</formula1>
    </dataValidation>
    <dataValidation type="list" errorStyle="stop" allowBlank="1" sqref="F1400" showErrorMessage="1">
      <formula1>Hidden_570764</formula1>
    </dataValidation>
    <dataValidation type="list" errorStyle="stop" allowBlank="1" sqref="N1400" showErrorMessage="1">
      <formula1>Hidden_570765</formula1>
    </dataValidation>
    <dataValidation type="list" errorStyle="stop" allowBlank="1" sqref="O1400" showErrorMessage="1">
      <formula1>Hidden_350389</formula1>
    </dataValidation>
    <dataValidation type="list" errorStyle="stop" allowBlank="1" sqref="E1401" showErrorMessage="1">
      <formula1>Hidden_350391</formula1>
    </dataValidation>
    <dataValidation type="list" errorStyle="stop" allowBlank="1" sqref="F1401" showErrorMessage="1">
      <formula1>Hidden_570764</formula1>
    </dataValidation>
    <dataValidation type="list" errorStyle="stop" allowBlank="1" sqref="N1401" showErrorMessage="1">
      <formula1>Hidden_570765</formula1>
    </dataValidation>
    <dataValidation type="list" errorStyle="stop" allowBlank="1" sqref="O1401" showErrorMessage="1">
      <formula1>Hidden_350389</formula1>
    </dataValidation>
    <dataValidation type="list" errorStyle="stop" allowBlank="1" sqref="E1402" showErrorMessage="1">
      <formula1>Hidden_350391</formula1>
    </dataValidation>
    <dataValidation type="list" errorStyle="stop" allowBlank="1" sqref="F1402" showErrorMessage="1">
      <formula1>Hidden_570764</formula1>
    </dataValidation>
    <dataValidation type="list" errorStyle="stop" allowBlank="1" sqref="N1402" showErrorMessage="1">
      <formula1>Hidden_570765</formula1>
    </dataValidation>
    <dataValidation type="list" errorStyle="stop" allowBlank="1" sqref="O1402" showErrorMessage="1">
      <formula1>Hidden_350389</formula1>
    </dataValidation>
    <dataValidation type="list" errorStyle="stop" allowBlank="1" sqref="E1403" showErrorMessage="1">
      <formula1>Hidden_350391</formula1>
    </dataValidation>
    <dataValidation type="list" errorStyle="stop" allowBlank="1" sqref="F1403" showErrorMessage="1">
      <formula1>Hidden_570764</formula1>
    </dataValidation>
    <dataValidation type="list" errorStyle="stop" allowBlank="1" sqref="N1403" showErrorMessage="1">
      <formula1>Hidden_570765</formula1>
    </dataValidation>
    <dataValidation type="list" errorStyle="stop" allowBlank="1" sqref="O1403" showErrorMessage="1">
      <formula1>Hidden_350389</formula1>
    </dataValidation>
    <dataValidation type="list" errorStyle="stop" allowBlank="1" sqref="E1404" showErrorMessage="1">
      <formula1>Hidden_350391</formula1>
    </dataValidation>
    <dataValidation type="list" errorStyle="stop" allowBlank="1" sqref="F1404" showErrorMessage="1">
      <formula1>Hidden_570764</formula1>
    </dataValidation>
    <dataValidation type="list" errorStyle="stop" allowBlank="1" sqref="N1404" showErrorMessage="1">
      <formula1>Hidden_570765</formula1>
    </dataValidation>
    <dataValidation type="list" errorStyle="stop" allowBlank="1" sqref="O1404" showErrorMessage="1">
      <formula1>Hidden_350389</formula1>
    </dataValidation>
    <dataValidation type="list" errorStyle="stop" allowBlank="1" sqref="E1405" showErrorMessage="1">
      <formula1>Hidden_350391</formula1>
    </dataValidation>
    <dataValidation type="list" errorStyle="stop" allowBlank="1" sqref="F1405" showErrorMessage="1">
      <formula1>Hidden_570764</formula1>
    </dataValidation>
    <dataValidation type="list" errorStyle="stop" allowBlank="1" sqref="N1405" showErrorMessage="1">
      <formula1>Hidden_570765</formula1>
    </dataValidation>
    <dataValidation type="list" errorStyle="stop" allowBlank="1" sqref="O1405" showErrorMessage="1">
      <formula1>Hidden_350389</formula1>
    </dataValidation>
    <dataValidation type="list" errorStyle="stop" allowBlank="1" sqref="E1406" showErrorMessage="1">
      <formula1>Hidden_350391</formula1>
    </dataValidation>
    <dataValidation type="list" errorStyle="stop" allowBlank="1" sqref="F1406" showErrorMessage="1">
      <formula1>Hidden_570764</formula1>
    </dataValidation>
    <dataValidation type="list" errorStyle="stop" allowBlank="1" sqref="N1406" showErrorMessage="1">
      <formula1>Hidden_570765</formula1>
    </dataValidation>
    <dataValidation type="list" errorStyle="stop" allowBlank="1" sqref="O1406" showErrorMessage="1">
      <formula1>Hidden_350389</formula1>
    </dataValidation>
    <dataValidation type="list" errorStyle="stop" allowBlank="1" sqref="E1407" showErrorMessage="1">
      <formula1>Hidden_350391</formula1>
    </dataValidation>
    <dataValidation type="list" errorStyle="stop" allowBlank="1" sqref="F1407" showErrorMessage="1">
      <formula1>Hidden_570764</formula1>
    </dataValidation>
    <dataValidation type="list" errorStyle="stop" allowBlank="1" sqref="N1407" showErrorMessage="1">
      <formula1>Hidden_570765</formula1>
    </dataValidation>
    <dataValidation type="list" errorStyle="stop" allowBlank="1" sqref="O1407" showErrorMessage="1">
      <formula1>Hidden_350389</formula1>
    </dataValidation>
    <dataValidation type="list" errorStyle="stop" allowBlank="1" sqref="E1408" showErrorMessage="1">
      <formula1>Hidden_350391</formula1>
    </dataValidation>
    <dataValidation type="list" errorStyle="stop" allowBlank="1" sqref="F1408" showErrorMessage="1">
      <formula1>Hidden_570764</formula1>
    </dataValidation>
    <dataValidation type="list" errorStyle="stop" allowBlank="1" sqref="N1408" showErrorMessage="1">
      <formula1>Hidden_570765</formula1>
    </dataValidation>
    <dataValidation type="list" errorStyle="stop" allowBlank="1" sqref="O1408" showErrorMessage="1">
      <formula1>Hidden_350389</formula1>
    </dataValidation>
    <dataValidation type="list" errorStyle="stop" allowBlank="1" sqref="E1409" showErrorMessage="1">
      <formula1>Hidden_350391</formula1>
    </dataValidation>
    <dataValidation type="list" errorStyle="stop" allowBlank="1" sqref="F1409" showErrorMessage="1">
      <formula1>Hidden_570764</formula1>
    </dataValidation>
    <dataValidation type="list" errorStyle="stop" allowBlank="1" sqref="N1409" showErrorMessage="1">
      <formula1>Hidden_570765</formula1>
    </dataValidation>
    <dataValidation type="list" errorStyle="stop" allowBlank="1" sqref="O1409" showErrorMessage="1">
      <formula1>Hidden_350389</formula1>
    </dataValidation>
    <dataValidation type="list" errorStyle="stop" allowBlank="1" sqref="E1410" showErrorMessage="1">
      <formula1>Hidden_350391</formula1>
    </dataValidation>
    <dataValidation type="list" errorStyle="stop" allowBlank="1" sqref="F1410" showErrorMessage="1">
      <formula1>Hidden_570764</formula1>
    </dataValidation>
    <dataValidation type="list" errorStyle="stop" allowBlank="1" sqref="N1410" showErrorMessage="1">
      <formula1>Hidden_570765</formula1>
    </dataValidation>
    <dataValidation type="list" errorStyle="stop" allowBlank="1" sqref="O1410" showErrorMessage="1">
      <formula1>Hidden_350389</formula1>
    </dataValidation>
    <dataValidation type="list" errorStyle="stop" allowBlank="1" sqref="E1411" showErrorMessage="1">
      <formula1>Hidden_350391</formula1>
    </dataValidation>
    <dataValidation type="list" errorStyle="stop" allowBlank="1" sqref="F1411" showErrorMessage="1">
      <formula1>Hidden_570764</formula1>
    </dataValidation>
    <dataValidation type="list" errorStyle="stop" allowBlank="1" sqref="N1411" showErrorMessage="1">
      <formula1>Hidden_570765</formula1>
    </dataValidation>
    <dataValidation type="list" errorStyle="stop" allowBlank="1" sqref="O1411" showErrorMessage="1">
      <formula1>Hidden_350389</formula1>
    </dataValidation>
    <dataValidation type="list" errorStyle="stop" allowBlank="1" sqref="E1412" showErrorMessage="1">
      <formula1>Hidden_350391</formula1>
    </dataValidation>
    <dataValidation type="list" errorStyle="stop" allowBlank="1" sqref="F1412" showErrorMessage="1">
      <formula1>Hidden_570764</formula1>
    </dataValidation>
    <dataValidation type="list" errorStyle="stop" allowBlank="1" sqref="N1412" showErrorMessage="1">
      <formula1>Hidden_570765</formula1>
    </dataValidation>
    <dataValidation type="list" errorStyle="stop" allowBlank="1" sqref="O1412" showErrorMessage="1">
      <formula1>Hidden_350389</formula1>
    </dataValidation>
    <dataValidation type="list" errorStyle="stop" allowBlank="1" sqref="E1413" showErrorMessage="1">
      <formula1>Hidden_350391</formula1>
    </dataValidation>
    <dataValidation type="list" errorStyle="stop" allowBlank="1" sqref="F1413" showErrorMessage="1">
      <formula1>Hidden_570764</formula1>
    </dataValidation>
    <dataValidation type="list" errorStyle="stop" allowBlank="1" sqref="N1413" showErrorMessage="1">
      <formula1>Hidden_570765</formula1>
    </dataValidation>
    <dataValidation type="list" errorStyle="stop" allowBlank="1" sqref="O1413" showErrorMessage="1">
      <formula1>Hidden_350389</formula1>
    </dataValidation>
    <dataValidation type="list" errorStyle="stop" allowBlank="1" sqref="E1414" showErrorMessage="1">
      <formula1>Hidden_350391</formula1>
    </dataValidation>
    <dataValidation type="list" errorStyle="stop" allowBlank="1" sqref="F1414" showErrorMessage="1">
      <formula1>Hidden_570764</formula1>
    </dataValidation>
    <dataValidation type="list" errorStyle="stop" allowBlank="1" sqref="N1414" showErrorMessage="1">
      <formula1>Hidden_570765</formula1>
    </dataValidation>
    <dataValidation type="list" errorStyle="stop" allowBlank="1" sqref="O1414" showErrorMessage="1">
      <formula1>Hidden_350389</formula1>
    </dataValidation>
    <dataValidation type="list" errorStyle="stop" allowBlank="1" sqref="E1415" showErrorMessage="1">
      <formula1>Hidden_350391</formula1>
    </dataValidation>
    <dataValidation type="list" errorStyle="stop" allowBlank="1" sqref="F1415" showErrorMessage="1">
      <formula1>Hidden_570764</formula1>
    </dataValidation>
    <dataValidation type="list" errorStyle="stop" allowBlank="1" sqref="N1415" showErrorMessage="1">
      <formula1>Hidden_570765</formula1>
    </dataValidation>
    <dataValidation type="list" errorStyle="stop" allowBlank="1" sqref="O1415" showErrorMessage="1">
      <formula1>Hidden_350389</formula1>
    </dataValidation>
    <dataValidation type="list" errorStyle="stop" allowBlank="1" sqref="E1416" showErrorMessage="1">
      <formula1>Hidden_350391</formula1>
    </dataValidation>
    <dataValidation type="list" errorStyle="stop" allowBlank="1" sqref="F1416" showErrorMessage="1">
      <formula1>Hidden_570764</formula1>
    </dataValidation>
    <dataValidation type="list" errorStyle="stop" allowBlank="1" sqref="N1416" showErrorMessage="1">
      <formula1>Hidden_570765</formula1>
    </dataValidation>
    <dataValidation type="list" errorStyle="stop" allowBlank="1" sqref="O1416" showErrorMessage="1">
      <formula1>Hidden_350389</formula1>
    </dataValidation>
    <dataValidation type="list" errorStyle="stop" allowBlank="1" sqref="E1417" showErrorMessage="1">
      <formula1>Hidden_350391</formula1>
    </dataValidation>
    <dataValidation type="list" errorStyle="stop" allowBlank="1" sqref="F1417" showErrorMessage="1">
      <formula1>Hidden_570764</formula1>
    </dataValidation>
    <dataValidation type="list" errorStyle="stop" allowBlank="1" sqref="N1417" showErrorMessage="1">
      <formula1>Hidden_570765</formula1>
    </dataValidation>
    <dataValidation type="list" errorStyle="stop" allowBlank="1" sqref="O1417" showErrorMessage="1">
      <formula1>Hidden_350389</formula1>
    </dataValidation>
    <dataValidation type="list" errorStyle="stop" allowBlank="1" sqref="E1418" showErrorMessage="1">
      <formula1>Hidden_350391</formula1>
    </dataValidation>
    <dataValidation type="list" errorStyle="stop" allowBlank="1" sqref="F1418" showErrorMessage="1">
      <formula1>Hidden_570764</formula1>
    </dataValidation>
    <dataValidation type="list" errorStyle="stop" allowBlank="1" sqref="N1418" showErrorMessage="1">
      <formula1>Hidden_570765</formula1>
    </dataValidation>
    <dataValidation type="list" errorStyle="stop" allowBlank="1" sqref="O1418" showErrorMessage="1">
      <formula1>Hidden_350389</formula1>
    </dataValidation>
    <dataValidation type="list" errorStyle="stop" allowBlank="1" sqref="E1419" showErrorMessage="1">
      <formula1>Hidden_350391</formula1>
    </dataValidation>
    <dataValidation type="list" errorStyle="stop" allowBlank="1" sqref="F1419" showErrorMessage="1">
      <formula1>Hidden_570764</formula1>
    </dataValidation>
    <dataValidation type="list" errorStyle="stop" allowBlank="1" sqref="N1419" showErrorMessage="1">
      <formula1>Hidden_570765</formula1>
    </dataValidation>
    <dataValidation type="list" errorStyle="stop" allowBlank="1" sqref="O1419" showErrorMessage="1">
      <formula1>Hidden_350389</formula1>
    </dataValidation>
    <dataValidation type="list" errorStyle="stop" allowBlank="1" sqref="E1420" showErrorMessage="1">
      <formula1>Hidden_350391</formula1>
    </dataValidation>
    <dataValidation type="list" errorStyle="stop" allowBlank="1" sqref="F1420" showErrorMessage="1">
      <formula1>Hidden_570764</formula1>
    </dataValidation>
    <dataValidation type="list" errorStyle="stop" allowBlank="1" sqref="N1420" showErrorMessage="1">
      <formula1>Hidden_570765</formula1>
    </dataValidation>
    <dataValidation type="list" errorStyle="stop" allowBlank="1" sqref="O1420" showErrorMessage="1">
      <formula1>Hidden_350389</formula1>
    </dataValidation>
    <dataValidation type="list" errorStyle="stop" allowBlank="1" sqref="E1421" showErrorMessage="1">
      <formula1>Hidden_350391</formula1>
    </dataValidation>
    <dataValidation type="list" errorStyle="stop" allowBlank="1" sqref="F1421" showErrorMessage="1">
      <formula1>Hidden_570764</formula1>
    </dataValidation>
    <dataValidation type="list" errorStyle="stop" allowBlank="1" sqref="N1421" showErrorMessage="1">
      <formula1>Hidden_570765</formula1>
    </dataValidation>
    <dataValidation type="list" errorStyle="stop" allowBlank="1" sqref="O1421" showErrorMessage="1">
      <formula1>Hidden_350389</formula1>
    </dataValidation>
    <dataValidation type="list" errorStyle="stop" allowBlank="1" sqref="E1422" showErrorMessage="1">
      <formula1>Hidden_350391</formula1>
    </dataValidation>
    <dataValidation type="list" errorStyle="stop" allowBlank="1" sqref="F1422" showErrorMessage="1">
      <formula1>Hidden_570764</formula1>
    </dataValidation>
    <dataValidation type="list" errorStyle="stop" allowBlank="1" sqref="N1422" showErrorMessage="1">
      <formula1>Hidden_570765</formula1>
    </dataValidation>
    <dataValidation type="list" errorStyle="stop" allowBlank="1" sqref="O1422" showErrorMessage="1">
      <formula1>Hidden_350389</formula1>
    </dataValidation>
    <dataValidation type="list" errorStyle="stop" allowBlank="1" sqref="F1423" showErrorMessage="1">
      <formula1>Hidden_570764</formula1>
    </dataValidation>
    <dataValidation type="list" errorStyle="stop" allowBlank="1" sqref="N1423" showErrorMessage="1">
      <formula1>Hidden_570765</formula1>
    </dataValidation>
    <dataValidation type="list" errorStyle="stop" allowBlank="1" sqref="O1423" showErrorMessage="1">
      <formula1>Hidden_350389</formula1>
    </dataValidation>
    <dataValidation type="list" errorStyle="stop" allowBlank="1" sqref="F1424" showErrorMessage="1">
      <formula1>Hidden_570764</formula1>
    </dataValidation>
    <dataValidation type="list" errorStyle="stop" allowBlank="1" sqref="N1424" showErrorMessage="1">
      <formula1>Hidden_570765</formula1>
    </dataValidation>
    <dataValidation type="list" errorStyle="stop" allowBlank="1" sqref="O1424" showErrorMessage="1">
      <formula1>Hidden_350389</formula1>
    </dataValidation>
    <dataValidation type="list" errorStyle="stop" allowBlank="1" sqref="F1425" showErrorMessage="1">
      <formula1>Hidden_570764</formula1>
    </dataValidation>
    <dataValidation type="list" errorStyle="stop" allowBlank="1" sqref="N1425" showErrorMessage="1">
      <formula1>Hidden_570765</formula1>
    </dataValidation>
    <dataValidation type="list" errorStyle="stop" allowBlank="1" sqref="O1425" showErrorMessage="1">
      <formula1>Hidden_350389</formula1>
    </dataValidation>
    <dataValidation type="list" errorStyle="stop" allowBlank="1" sqref="F1426" showErrorMessage="1">
      <formula1>Hidden_570764</formula1>
    </dataValidation>
    <dataValidation type="list" errorStyle="stop" allowBlank="1" sqref="N1426" showErrorMessage="1">
      <formula1>Hidden_570765</formula1>
    </dataValidation>
    <dataValidation type="list" errorStyle="stop" allowBlank="1" sqref="O1426" showErrorMessage="1">
      <formula1>Hidden_350389</formula1>
    </dataValidation>
    <dataValidation type="list" errorStyle="stop" allowBlank="1" sqref="F1427" showErrorMessage="1">
      <formula1>Hidden_570764</formula1>
    </dataValidation>
    <dataValidation type="list" errorStyle="stop" allowBlank="1" sqref="N1427" showErrorMessage="1">
      <formula1>Hidden_570765</formula1>
    </dataValidation>
    <dataValidation type="list" errorStyle="stop" allowBlank="1" sqref="O1427" showErrorMessage="1">
      <formula1>Hidden_350389</formula1>
    </dataValidation>
    <dataValidation type="list" errorStyle="stop" allowBlank="1" sqref="F1428" showErrorMessage="1">
      <formula1>Hidden_570764</formula1>
    </dataValidation>
    <dataValidation type="list" errorStyle="stop" allowBlank="1" sqref="N1428" showErrorMessage="1">
      <formula1>Hidden_570765</formula1>
    </dataValidation>
    <dataValidation type="list" errorStyle="stop" allowBlank="1" sqref="O1428" showErrorMessage="1">
      <formula1>Hidden_350389</formula1>
    </dataValidation>
    <dataValidation type="list" errorStyle="stop" allowBlank="1" sqref="F1429" showErrorMessage="1">
      <formula1>Hidden_570764</formula1>
    </dataValidation>
    <dataValidation type="list" errorStyle="stop" allowBlank="1" sqref="N1429" showErrorMessage="1">
      <formula1>Hidden_570765</formula1>
    </dataValidation>
    <dataValidation type="list" errorStyle="stop" allowBlank="1" sqref="O1429" showErrorMessage="1">
      <formula1>Hidden_350389</formula1>
    </dataValidation>
    <dataValidation type="list" errorStyle="stop" allowBlank="1" sqref="F1430" showErrorMessage="1">
      <formula1>Hidden_570764</formula1>
    </dataValidation>
    <dataValidation type="list" errorStyle="stop" allowBlank="1" sqref="N1430" showErrorMessage="1">
      <formula1>Hidden_570765</formula1>
    </dataValidation>
    <dataValidation type="list" errorStyle="stop" allowBlank="1" sqref="O1430" showErrorMessage="1">
      <formula1>Hidden_350389</formula1>
    </dataValidation>
    <dataValidation type="list" errorStyle="stop" allowBlank="1" sqref="F1431" showErrorMessage="1">
      <formula1>Hidden_570764</formula1>
    </dataValidation>
    <dataValidation type="list" errorStyle="stop" allowBlank="1" sqref="N1431" showErrorMessage="1">
      <formula1>Hidden_570765</formula1>
    </dataValidation>
    <dataValidation type="list" errorStyle="stop" allowBlank="1" sqref="O1431" showErrorMessage="1">
      <formula1>Hidden_350389</formula1>
    </dataValidation>
    <dataValidation type="list" errorStyle="stop" allowBlank="1" sqref="F1432" showErrorMessage="1">
      <formula1>Hidden_570764</formula1>
    </dataValidation>
    <dataValidation type="list" errorStyle="stop" allowBlank="1" sqref="N1432" showErrorMessage="1">
      <formula1>Hidden_570765</formula1>
    </dataValidation>
    <dataValidation type="list" errorStyle="stop" allowBlank="1" sqref="O1432" showErrorMessage="1">
      <formula1>Hidden_350389</formula1>
    </dataValidation>
    <dataValidation type="list" errorStyle="stop" allowBlank="1" sqref="F1433" showErrorMessage="1">
      <formula1>Hidden_570764</formula1>
    </dataValidation>
    <dataValidation type="list" errorStyle="stop" allowBlank="1" sqref="N1433" showErrorMessage="1">
      <formula1>Hidden_570765</formula1>
    </dataValidation>
    <dataValidation type="list" errorStyle="stop" allowBlank="1" sqref="O1433" showErrorMessage="1">
      <formula1>Hidden_350389</formula1>
    </dataValidation>
    <dataValidation type="list" errorStyle="stop" allowBlank="1" sqref="F1434" showErrorMessage="1">
      <formula1>Hidden_570764</formula1>
    </dataValidation>
    <dataValidation type="list" errorStyle="stop" allowBlank="1" sqref="N1434" showErrorMessage="1">
      <formula1>Hidden_570765</formula1>
    </dataValidation>
    <dataValidation type="list" errorStyle="stop" allowBlank="1" sqref="O1434" showErrorMessage="1">
      <formula1>Hidden_350389</formula1>
    </dataValidation>
    <dataValidation type="list" errorStyle="stop" allowBlank="1" sqref="F1435" showErrorMessage="1">
      <formula1>Hidden_570764</formula1>
    </dataValidation>
    <dataValidation type="list" errorStyle="stop" allowBlank="1" sqref="N1435" showErrorMessage="1">
      <formula1>Hidden_570765</formula1>
    </dataValidation>
    <dataValidation type="list" errorStyle="stop" allowBlank="1" sqref="O1435" showErrorMessage="1">
      <formula1>Hidden_350389</formula1>
    </dataValidation>
    <dataValidation type="list" errorStyle="stop" allowBlank="1" sqref="F1436" showErrorMessage="1">
      <formula1>Hidden_570764</formula1>
    </dataValidation>
    <dataValidation type="list" errorStyle="stop" allowBlank="1" sqref="N1436" showErrorMessage="1">
      <formula1>Hidden_570765</formula1>
    </dataValidation>
    <dataValidation type="list" errorStyle="stop" allowBlank="1" sqref="O1436" showErrorMessage="1">
      <formula1>Hidden_350389</formula1>
    </dataValidation>
    <dataValidation type="list" errorStyle="stop" allowBlank="1" sqref="F1437" showErrorMessage="1">
      <formula1>Hidden_570764</formula1>
    </dataValidation>
    <dataValidation type="list" errorStyle="stop" allowBlank="1" sqref="N1437" showErrorMessage="1">
      <formula1>Hidden_570765</formula1>
    </dataValidation>
    <dataValidation type="list" errorStyle="stop" allowBlank="1" sqref="O1437" showErrorMessage="1">
      <formula1>Hidden_350389</formula1>
    </dataValidation>
    <dataValidation type="list" errorStyle="stop" allowBlank="1" sqref="F1438" showErrorMessage="1">
      <formula1>Hidden_570764</formula1>
    </dataValidation>
    <dataValidation type="list" errorStyle="stop" allowBlank="1" sqref="N1438" showErrorMessage="1">
      <formula1>Hidden_570765</formula1>
    </dataValidation>
    <dataValidation type="list" errorStyle="stop" allowBlank="1" sqref="O1438" showErrorMessage="1">
      <formula1>Hidden_350389</formula1>
    </dataValidation>
    <dataValidation type="list" errorStyle="stop" allowBlank="1" sqref="E1439" showErrorMessage="1">
      <formula1>Hidden_350391</formula1>
    </dataValidation>
    <dataValidation type="list" errorStyle="stop" allowBlank="1" sqref="O1439" showErrorMessage="1">
      <formula1>Hidden_350389</formula1>
    </dataValidation>
    <dataValidation type="list" errorStyle="stop" allowBlank="1" sqref="E1440" showErrorMessage="1">
      <formula1>Hidden_350391</formula1>
    </dataValidation>
    <dataValidation type="list" errorStyle="stop" allowBlank="1" sqref="O1440" showErrorMessage="1">
      <formula1>Hidden_350389</formula1>
    </dataValidation>
    <dataValidation type="list" errorStyle="stop" allowBlank="1" sqref="E1441" showErrorMessage="1">
      <formula1>Hidden_350391</formula1>
    </dataValidation>
    <dataValidation type="list" errorStyle="stop" allowBlank="1" sqref="O1441" showErrorMessage="1">
      <formula1>Hidden_350389</formula1>
    </dataValidation>
    <dataValidation type="list" errorStyle="stop" allowBlank="1" sqref="E1442" showErrorMessage="1">
      <formula1>Hidden_350391</formula1>
    </dataValidation>
    <dataValidation type="list" errorStyle="stop" allowBlank="1" sqref="O1442" showErrorMessage="1">
      <formula1>Hidden_350389</formula1>
    </dataValidation>
    <dataValidation type="list" errorStyle="stop" allowBlank="1" sqref="E1443" showErrorMessage="1">
      <formula1>Hidden_350391</formula1>
    </dataValidation>
    <dataValidation type="list" errorStyle="stop" allowBlank="1" sqref="O1443" showErrorMessage="1">
      <formula1>Hidden_350389</formula1>
    </dataValidation>
    <dataValidation type="list" errorStyle="stop" allowBlank="1" sqref="E1444" showErrorMessage="1">
      <formula1>Hidden_350391</formula1>
    </dataValidation>
    <dataValidation type="list" errorStyle="stop" allowBlank="1" sqref="O1444" showErrorMessage="1">
      <formula1>Hidden_350389</formula1>
    </dataValidation>
    <dataValidation type="list" errorStyle="stop" allowBlank="1" sqref="E1445" showErrorMessage="1">
      <formula1>Hidden_350391</formula1>
    </dataValidation>
    <dataValidation type="list" errorStyle="stop" allowBlank="1" sqref="O1445" showErrorMessage="1">
      <formula1>Hidden_350389</formula1>
    </dataValidation>
    <dataValidation type="list" errorStyle="stop" allowBlank="1" sqref="E1446" showErrorMessage="1">
      <formula1>Hidden_350391</formula1>
    </dataValidation>
    <dataValidation type="list" errorStyle="stop" allowBlank="1" sqref="F1446" showErrorMessage="1">
      <formula1>Hidden_570764</formula1>
    </dataValidation>
    <dataValidation type="list" errorStyle="stop" allowBlank="1" sqref="N1446" showErrorMessage="1">
      <formula1>Hidden_570765</formula1>
    </dataValidation>
    <dataValidation type="list" errorStyle="stop" allowBlank="1" sqref="O1446" showErrorMessage="1">
      <formula1>Hidden_350389</formula1>
    </dataValidation>
    <dataValidation type="list" errorStyle="stop" allowBlank="1" sqref="E1447" showErrorMessage="1">
      <formula1>Hidden_350391</formula1>
    </dataValidation>
    <dataValidation type="list" errorStyle="stop" allowBlank="1" sqref="F1447" showErrorMessage="1">
      <formula1>Hidden_570764</formula1>
    </dataValidation>
    <dataValidation type="list" errorStyle="stop" allowBlank="1" sqref="N1447" showErrorMessage="1">
      <formula1>Hidden_570765</formula1>
    </dataValidation>
    <dataValidation type="list" errorStyle="stop" allowBlank="1" sqref="O1447" showErrorMessage="1">
      <formula1>Hidden_350389</formula1>
    </dataValidation>
    <dataValidation type="list" errorStyle="stop" allowBlank="1" sqref="E1448" showErrorMessage="1">
      <formula1>Hidden_350391</formula1>
    </dataValidation>
    <dataValidation type="list" errorStyle="stop" allowBlank="1" sqref="F1448" showErrorMessage="1">
      <formula1>Hidden_570764</formula1>
    </dataValidation>
    <dataValidation type="list" errorStyle="stop" allowBlank="1" sqref="N1448" showErrorMessage="1">
      <formula1>Hidden_570765</formula1>
    </dataValidation>
    <dataValidation type="list" errorStyle="stop" allowBlank="1" sqref="O1448" showErrorMessage="1">
      <formula1>Hidden_350389</formula1>
    </dataValidation>
    <dataValidation type="list" errorStyle="stop" allowBlank="1" sqref="E1449" showErrorMessage="1">
      <formula1>Hidden_350391</formula1>
    </dataValidation>
    <dataValidation type="list" errorStyle="stop" allowBlank="1" sqref="F1449" showErrorMessage="1">
      <formula1>Hidden_570764</formula1>
    </dataValidation>
    <dataValidation type="list" errorStyle="stop" allowBlank="1" sqref="N1449" showErrorMessage="1">
      <formula1>Hidden_570765</formula1>
    </dataValidation>
    <dataValidation type="list" errorStyle="stop" allowBlank="1" sqref="O1449" showErrorMessage="1">
      <formula1>Hidden_350389</formula1>
    </dataValidation>
    <dataValidation type="list" errorStyle="stop" allowBlank="1" sqref="E1450" showErrorMessage="1">
      <formula1>Hidden_350391</formula1>
    </dataValidation>
    <dataValidation type="list" errorStyle="stop" allowBlank="1" sqref="F1450" showErrorMessage="1">
      <formula1>Hidden_570764</formula1>
    </dataValidation>
    <dataValidation type="list" errorStyle="stop" allowBlank="1" sqref="N1450" showErrorMessage="1">
      <formula1>Hidden_570765</formula1>
    </dataValidation>
    <dataValidation type="list" errorStyle="stop" allowBlank="1" sqref="O1450" showErrorMessage="1">
      <formula1>Hidden_350389</formula1>
    </dataValidation>
    <dataValidation type="list" errorStyle="stop" allowBlank="1" sqref="E1451" showErrorMessage="1">
      <formula1>Hidden_350391</formula1>
    </dataValidation>
    <dataValidation type="list" errorStyle="stop" allowBlank="1" sqref="F1451" showErrorMessage="1">
      <formula1>Hidden_570764</formula1>
    </dataValidation>
    <dataValidation type="list" errorStyle="stop" allowBlank="1" sqref="N1451" showErrorMessage="1">
      <formula1>Hidden_570765</formula1>
    </dataValidation>
    <dataValidation type="list" errorStyle="stop" allowBlank="1" sqref="O1451" showErrorMessage="1">
      <formula1>Hidden_350389</formula1>
    </dataValidation>
    <dataValidation type="list" errorStyle="stop" allowBlank="1" sqref="E1452" showErrorMessage="1">
      <formula1>Hidden_350391</formula1>
    </dataValidation>
    <dataValidation type="list" errorStyle="stop" allowBlank="1" sqref="F1452" showErrorMessage="1">
      <formula1>Hidden_570764</formula1>
    </dataValidation>
    <dataValidation type="list" errorStyle="stop" allowBlank="1" sqref="N1452" showErrorMessage="1">
      <formula1>Hidden_570765</formula1>
    </dataValidation>
    <dataValidation type="list" errorStyle="stop" allowBlank="1" sqref="O1452" showErrorMessage="1">
      <formula1>Hidden_350389</formula1>
    </dataValidation>
    <dataValidation type="list" errorStyle="stop" allowBlank="1" sqref="E1453" showErrorMessage="1">
      <formula1>Hidden_350391</formula1>
    </dataValidation>
    <dataValidation type="list" errorStyle="stop" allowBlank="1" sqref="F1453" showErrorMessage="1">
      <formula1>Hidden_570764</formula1>
    </dataValidation>
    <dataValidation type="list" errorStyle="stop" allowBlank="1" sqref="N1453" showErrorMessage="1">
      <formula1>Hidden_570765</formula1>
    </dataValidation>
    <dataValidation type="list" errorStyle="stop" allowBlank="1" sqref="O1453" showErrorMessage="1">
      <formula1>Hidden_350389</formula1>
    </dataValidation>
    <dataValidation type="list" errorStyle="stop" allowBlank="1" sqref="E1454" showErrorMessage="1">
      <formula1>Hidden_350391</formula1>
    </dataValidation>
    <dataValidation type="list" errorStyle="stop" allowBlank="1" sqref="F1454" showErrorMessage="1">
      <formula1>Hidden_570764</formula1>
    </dataValidation>
    <dataValidation type="list" errorStyle="stop" allowBlank="1" sqref="N1454" showErrorMessage="1">
      <formula1>Hidden_570765</formula1>
    </dataValidation>
    <dataValidation type="list" errorStyle="stop" allowBlank="1" sqref="O1454" showErrorMessage="1">
      <formula1>Hidden_350389</formula1>
    </dataValidation>
    <dataValidation type="list" errorStyle="stop" allowBlank="1" sqref="E1455" showErrorMessage="1">
      <formula1>Hidden_350391</formula1>
    </dataValidation>
    <dataValidation type="list" errorStyle="stop" allowBlank="1" sqref="F1455" showErrorMessage="1">
      <formula1>Hidden_570764</formula1>
    </dataValidation>
    <dataValidation type="list" errorStyle="stop" allowBlank="1" sqref="N1455" showErrorMessage="1">
      <formula1>Hidden_570765</formula1>
    </dataValidation>
    <dataValidation type="list" errorStyle="stop" allowBlank="1" sqref="O1455" showErrorMessage="1">
      <formula1>Hidden_350389</formula1>
    </dataValidation>
    <dataValidation type="list" errorStyle="stop" allowBlank="1" sqref="E1456" showErrorMessage="1">
      <formula1>Hidden_350391</formula1>
    </dataValidation>
    <dataValidation type="list" errorStyle="stop" allowBlank="1" sqref="F1456" showErrorMessage="1">
      <formula1>Hidden_570764</formula1>
    </dataValidation>
    <dataValidation type="list" errorStyle="stop" allowBlank="1" sqref="N1456" showErrorMessage="1">
      <formula1>Hidden_570765</formula1>
    </dataValidation>
    <dataValidation type="list" errorStyle="stop" allowBlank="1" sqref="O1456" showErrorMessage="1">
      <formula1>Hidden_350389</formula1>
    </dataValidation>
    <dataValidation type="list" errorStyle="stop" allowBlank="1" sqref="E1457" showErrorMessage="1">
      <formula1>Hidden_350391</formula1>
    </dataValidation>
    <dataValidation type="list" errorStyle="stop" allowBlank="1" sqref="F1457" showErrorMessage="1">
      <formula1>Hidden_570764</formula1>
    </dataValidation>
    <dataValidation type="list" errorStyle="stop" allowBlank="1" sqref="N1457" showErrorMessage="1">
      <formula1>Hidden_570765</formula1>
    </dataValidation>
    <dataValidation type="list" errorStyle="stop" allowBlank="1" sqref="O1457" showErrorMessage="1">
      <formula1>Hidden_350389</formula1>
    </dataValidation>
    <dataValidation type="list" errorStyle="stop" allowBlank="1" sqref="E1458" showErrorMessage="1">
      <formula1>Hidden_350391</formula1>
    </dataValidation>
    <dataValidation type="list" errorStyle="stop" allowBlank="1" sqref="F1458" showErrorMessage="1">
      <formula1>Hidden_570764</formula1>
    </dataValidation>
    <dataValidation type="list" errorStyle="stop" allowBlank="1" sqref="N1458" showErrorMessage="1">
      <formula1>Hidden_570765</formula1>
    </dataValidation>
    <dataValidation type="list" errorStyle="stop" allowBlank="1" sqref="O1458" showErrorMessage="1">
      <formula1>Hidden_350389</formula1>
    </dataValidation>
    <dataValidation type="list" errorStyle="stop" allowBlank="1" sqref="E1459" showErrorMessage="1">
      <formula1>Hidden_350391</formula1>
    </dataValidation>
    <dataValidation type="list" errorStyle="stop" allowBlank="1" sqref="F1459" showErrorMessage="1">
      <formula1>Hidden_570764</formula1>
    </dataValidation>
    <dataValidation type="list" errorStyle="stop" allowBlank="1" sqref="N1459" showErrorMessage="1">
      <formula1>Hidden_570765</formula1>
    </dataValidation>
    <dataValidation type="list" errorStyle="stop" allowBlank="1" sqref="O1459" showErrorMessage="1">
      <formula1>Hidden_350389</formula1>
    </dataValidation>
    <dataValidation type="list" errorStyle="stop" allowBlank="1" sqref="E1460" showErrorMessage="1">
      <formula1>Hidden_350391</formula1>
    </dataValidation>
    <dataValidation type="list" errorStyle="stop" allowBlank="1" sqref="F1460" showErrorMessage="1">
      <formula1>Hidden_570764</formula1>
    </dataValidation>
    <dataValidation type="list" errorStyle="stop" allowBlank="1" sqref="N1460" showErrorMessage="1">
      <formula1>Hidden_570765</formula1>
    </dataValidation>
    <dataValidation type="list" errorStyle="stop" allowBlank="1" sqref="O1460" showErrorMessage="1">
      <formula1>Hidden_350389</formula1>
    </dataValidation>
    <dataValidation type="list" errorStyle="stop" allowBlank="1" sqref="E1461" showErrorMessage="1">
      <formula1>Hidden_350391</formula1>
    </dataValidation>
    <dataValidation type="list" errorStyle="stop" allowBlank="1" sqref="F1461" showErrorMessage="1">
      <formula1>Hidden_570764</formula1>
    </dataValidation>
    <dataValidation type="list" errorStyle="stop" allowBlank="1" sqref="N1461" showErrorMessage="1">
      <formula1>Hidden_570765</formula1>
    </dataValidation>
    <dataValidation type="list" errorStyle="stop" allowBlank="1" sqref="O1461" showErrorMessage="1">
      <formula1>Hidden_350389</formula1>
    </dataValidation>
    <dataValidation type="list" errorStyle="stop" allowBlank="1" sqref="E1462" showErrorMessage="1">
      <formula1>Hidden_350391</formula1>
    </dataValidation>
    <dataValidation type="list" errorStyle="stop" allowBlank="1" sqref="F1462" showErrorMessage="1">
      <formula1>Hidden_570764</formula1>
    </dataValidation>
    <dataValidation type="list" errorStyle="stop" allowBlank="1" sqref="N1462" showErrorMessage="1">
      <formula1>Hidden_570765</formula1>
    </dataValidation>
    <dataValidation type="list" errorStyle="stop" allowBlank="1" sqref="O1462" showErrorMessage="1">
      <formula1>Hidden_350389</formula1>
    </dataValidation>
    <dataValidation type="list" errorStyle="stop" allowBlank="1" sqref="E1463" showErrorMessage="1">
      <formula1>Hidden_350391</formula1>
    </dataValidation>
    <dataValidation type="list" errorStyle="stop" allowBlank="1" sqref="F1463" showErrorMessage="1">
      <formula1>Hidden_570764</formula1>
    </dataValidation>
    <dataValidation type="list" errorStyle="stop" allowBlank="1" sqref="N1463" showErrorMessage="1">
      <formula1>Hidden_570765</formula1>
    </dataValidation>
    <dataValidation type="list" errorStyle="stop" allowBlank="1" sqref="O1463" showErrorMessage="1">
      <formula1>Hidden_350389</formula1>
    </dataValidation>
    <dataValidation type="list" errorStyle="stop" allowBlank="1" sqref="E1464" showErrorMessage="1">
      <formula1>Hidden_350391</formula1>
    </dataValidation>
    <dataValidation type="list" errorStyle="stop" allowBlank="1" sqref="F1464" showErrorMessage="1">
      <formula1>Hidden_570764</formula1>
    </dataValidation>
    <dataValidation type="list" errorStyle="stop" allowBlank="1" sqref="N1464" showErrorMessage="1">
      <formula1>Hidden_570765</formula1>
    </dataValidation>
    <dataValidation type="list" errorStyle="stop" allowBlank="1" sqref="O1464" showErrorMessage="1">
      <formula1>Hidden_350389</formula1>
    </dataValidation>
    <dataValidation type="list" errorStyle="stop" allowBlank="1" sqref="E1465" showErrorMessage="1">
      <formula1>Hidden_350391</formula1>
    </dataValidation>
    <dataValidation type="list" errorStyle="stop" allowBlank="1" sqref="F1465" showErrorMessage="1">
      <formula1>Hidden_570764</formula1>
    </dataValidation>
    <dataValidation type="list" errorStyle="stop" allowBlank="1" sqref="N1465" showErrorMessage="1">
      <formula1>Hidden_570765</formula1>
    </dataValidation>
    <dataValidation type="list" errorStyle="stop" allowBlank="1" sqref="O1465" showErrorMessage="1">
      <formula1>Hidden_350389</formula1>
    </dataValidation>
    <dataValidation type="list" errorStyle="stop" allowBlank="1" sqref="E1466" showErrorMessage="1">
      <formula1>Hidden_350391</formula1>
    </dataValidation>
    <dataValidation type="list" errorStyle="stop" allowBlank="1" sqref="F1466" showErrorMessage="1">
      <formula1>Hidden_570764</formula1>
    </dataValidation>
    <dataValidation type="list" errorStyle="stop" allowBlank="1" sqref="N1466" showErrorMessage="1">
      <formula1>Hidden_570765</formula1>
    </dataValidation>
    <dataValidation type="list" errorStyle="stop" allowBlank="1" sqref="O1466" showErrorMessage="1">
      <formula1>Hidden_350389</formula1>
    </dataValidation>
    <dataValidation type="list" errorStyle="stop" allowBlank="1" sqref="E1467" showErrorMessage="1">
      <formula1>Hidden_350391</formula1>
    </dataValidation>
    <dataValidation type="list" errorStyle="stop" allowBlank="1" sqref="F1467" showErrorMessage="1">
      <formula1>Hidden_570764</formula1>
    </dataValidation>
    <dataValidation type="list" errorStyle="stop" allowBlank="1" sqref="N1467" showErrorMessage="1">
      <formula1>Hidden_570765</formula1>
    </dataValidation>
    <dataValidation type="list" errorStyle="stop" allowBlank="1" sqref="O1467" showErrorMessage="1">
      <formula1>Hidden_350389</formula1>
    </dataValidation>
    <dataValidation type="list" errorStyle="stop" allowBlank="1" sqref="E1468" showErrorMessage="1">
      <formula1>Hidden_350391</formula1>
    </dataValidation>
    <dataValidation type="list" errorStyle="stop" allowBlank="1" sqref="F1468" showErrorMessage="1">
      <formula1>Hidden_570764</formula1>
    </dataValidation>
    <dataValidation type="list" errorStyle="stop" allowBlank="1" sqref="N1468" showErrorMessage="1">
      <formula1>Hidden_570765</formula1>
    </dataValidation>
    <dataValidation type="list" errorStyle="stop" allowBlank="1" sqref="O1468" showErrorMessage="1">
      <formula1>Hidden_350389</formula1>
    </dataValidation>
    <dataValidation type="list" errorStyle="stop" allowBlank="1" sqref="E1469" showErrorMessage="1">
      <formula1>Hidden_350391</formula1>
    </dataValidation>
    <dataValidation type="list" errorStyle="stop" allowBlank="1" sqref="F1469" showErrorMessage="1">
      <formula1>Hidden_570764</formula1>
    </dataValidation>
    <dataValidation type="list" errorStyle="stop" allowBlank="1" sqref="N1469" showErrorMessage="1">
      <formula1>Hidden_570765</formula1>
    </dataValidation>
    <dataValidation type="list" errorStyle="stop" allowBlank="1" sqref="O1469" showErrorMessage="1">
      <formula1>Hidden_350389</formula1>
    </dataValidation>
    <dataValidation type="list" errorStyle="stop" allowBlank="1" sqref="E1470" showErrorMessage="1">
      <formula1>Hidden_350391</formula1>
    </dataValidation>
    <dataValidation type="list" errorStyle="stop" allowBlank="1" sqref="F1470" showErrorMessage="1">
      <formula1>Hidden_570764</formula1>
    </dataValidation>
    <dataValidation type="list" errorStyle="stop" allowBlank="1" sqref="N1470" showErrorMessage="1">
      <formula1>Hidden_570765</formula1>
    </dataValidation>
    <dataValidation type="list" errorStyle="stop" allowBlank="1" sqref="O1470" showErrorMessage="1">
      <formula1>Hidden_350389</formula1>
    </dataValidation>
    <dataValidation type="list" errorStyle="stop" allowBlank="1" sqref="E1471" showErrorMessage="1">
      <formula1>Hidden_350391</formula1>
    </dataValidation>
    <dataValidation type="list" errorStyle="stop" allowBlank="1" sqref="F1471" showErrorMessage="1">
      <formula1>Hidden_570764</formula1>
    </dataValidation>
    <dataValidation type="list" errorStyle="stop" allowBlank="1" sqref="N1471" showErrorMessage="1">
      <formula1>Hidden_570765</formula1>
    </dataValidation>
    <dataValidation type="list" errorStyle="stop" allowBlank="1" sqref="O1471" showErrorMessage="1">
      <formula1>Hidden_350389</formula1>
    </dataValidation>
    <dataValidation type="list" errorStyle="stop" allowBlank="1" sqref="E1472" showErrorMessage="1">
      <formula1>Hidden_350391</formula1>
    </dataValidation>
    <dataValidation type="list" errorStyle="stop" allowBlank="1" sqref="F1472" showErrorMessage="1">
      <formula1>Hidden_570764</formula1>
    </dataValidation>
    <dataValidation type="list" errorStyle="stop" allowBlank="1" sqref="N1472" showErrorMessage="1">
      <formula1>Hidden_570765</formula1>
    </dataValidation>
    <dataValidation type="list" errorStyle="stop" allowBlank="1" sqref="O1472" showErrorMessage="1">
      <formula1>Hidden_350389</formula1>
    </dataValidation>
    <dataValidation type="list" errorStyle="stop" allowBlank="1" sqref="E1473" showErrorMessage="1">
      <formula1>Hidden_350391</formula1>
    </dataValidation>
    <dataValidation type="list" errorStyle="stop" allowBlank="1" sqref="F1473" showErrorMessage="1">
      <formula1>Hidden_570764</formula1>
    </dataValidation>
    <dataValidation type="list" errorStyle="stop" allowBlank="1" sqref="N1473" showErrorMessage="1">
      <formula1>Hidden_570765</formula1>
    </dataValidation>
    <dataValidation type="list" errorStyle="stop" allowBlank="1" sqref="O1473" showErrorMessage="1">
      <formula1>Hidden_350389</formula1>
    </dataValidation>
    <dataValidation type="list" errorStyle="stop" allowBlank="1" sqref="E1474" showErrorMessage="1">
      <formula1>Hidden_350391</formula1>
    </dataValidation>
    <dataValidation type="list" errorStyle="stop" allowBlank="1" sqref="F1474" showErrorMessage="1">
      <formula1>Hidden_570764</formula1>
    </dataValidation>
    <dataValidation type="list" errorStyle="stop" allowBlank="1" sqref="N1474" showErrorMessage="1">
      <formula1>Hidden_570765</formula1>
    </dataValidation>
    <dataValidation type="list" errorStyle="stop" allowBlank="1" sqref="O1474" showErrorMessage="1">
      <formula1>Hidden_350389</formula1>
    </dataValidation>
    <dataValidation type="list" errorStyle="stop" allowBlank="1" sqref="E1475" showErrorMessage="1">
      <formula1>Hidden_350391</formula1>
    </dataValidation>
    <dataValidation type="list" errorStyle="stop" allowBlank="1" sqref="F1475" showErrorMessage="1">
      <formula1>Hidden_570764</formula1>
    </dataValidation>
    <dataValidation type="list" errorStyle="stop" allowBlank="1" sqref="N1475" showErrorMessage="1">
      <formula1>Hidden_570765</formula1>
    </dataValidation>
    <dataValidation type="list" errorStyle="stop" allowBlank="1" sqref="O1475" showErrorMessage="1">
      <formula1>Hidden_350389</formula1>
    </dataValidation>
    <dataValidation type="list" errorStyle="stop" allowBlank="1" sqref="E1476" showErrorMessage="1">
      <formula1>Hidden_350391</formula1>
    </dataValidation>
    <dataValidation type="list" errorStyle="stop" allowBlank="1" sqref="F1476" showErrorMessage="1">
      <formula1>Hidden_570764</formula1>
    </dataValidation>
    <dataValidation type="list" errorStyle="stop" allowBlank="1" sqref="N1476" showErrorMessage="1">
      <formula1>Hidden_570765</formula1>
    </dataValidation>
    <dataValidation type="list" errorStyle="stop" allowBlank="1" sqref="O1476" showErrorMessage="1">
      <formula1>Hidden_350389</formula1>
    </dataValidation>
    <dataValidation type="list" errorStyle="stop" allowBlank="1" sqref="E1477" showErrorMessage="1">
      <formula1>Hidden_350391</formula1>
    </dataValidation>
    <dataValidation type="list" errorStyle="stop" allowBlank="1" sqref="F1477" showErrorMessage="1">
      <formula1>Hidden_570764</formula1>
    </dataValidation>
    <dataValidation type="list" errorStyle="stop" allowBlank="1" sqref="N1477" showErrorMessage="1">
      <formula1>Hidden_570765</formula1>
    </dataValidation>
    <dataValidation type="list" errorStyle="stop" allowBlank="1" sqref="O1477" showErrorMessage="1">
      <formula1>Hidden_350389</formula1>
    </dataValidation>
    <dataValidation type="list" errorStyle="stop" allowBlank="1" sqref="E1478" showErrorMessage="1">
      <formula1>Hidden_350391</formula1>
    </dataValidation>
    <dataValidation type="list" errorStyle="stop" allowBlank="1" sqref="F1478" showErrorMessage="1">
      <formula1>Hidden_570764</formula1>
    </dataValidation>
    <dataValidation type="list" errorStyle="stop" allowBlank="1" sqref="N1478" showErrorMessage="1">
      <formula1>Hidden_570765</formula1>
    </dataValidation>
    <dataValidation type="list" errorStyle="stop" allowBlank="1" sqref="O1478" showErrorMessage="1">
      <formula1>Hidden_350389</formula1>
    </dataValidation>
    <dataValidation type="list" errorStyle="stop" allowBlank="1" sqref="E1479" showErrorMessage="1">
      <formula1>Hidden_350391</formula1>
    </dataValidation>
    <dataValidation type="list" errorStyle="stop" allowBlank="1" sqref="F1479" showErrorMessage="1">
      <formula1>Hidden_570764</formula1>
    </dataValidation>
    <dataValidation type="list" errorStyle="stop" allowBlank="1" sqref="N1479" showErrorMessage="1">
      <formula1>Hidden_570765</formula1>
    </dataValidation>
    <dataValidation type="list" errorStyle="stop" allowBlank="1" sqref="O1479" showErrorMessage="1">
      <formula1>Hidden_350389</formula1>
    </dataValidation>
    <dataValidation type="list" errorStyle="stop" allowBlank="1" sqref="E1480" showErrorMessage="1">
      <formula1>Hidden_350391</formula1>
    </dataValidation>
    <dataValidation type="list" errorStyle="stop" allowBlank="1" sqref="F1480" showErrorMessage="1">
      <formula1>Hidden_570764</formula1>
    </dataValidation>
    <dataValidation type="list" errorStyle="stop" allowBlank="1" sqref="N1480" showErrorMessage="1">
      <formula1>Hidden_570765</formula1>
    </dataValidation>
    <dataValidation type="list" errorStyle="stop" allowBlank="1" sqref="O1480" showErrorMessage="1">
      <formula1>Hidden_350389</formula1>
    </dataValidation>
    <dataValidation type="list" errorStyle="stop" allowBlank="1" sqref="E1481" showErrorMessage="1">
      <formula1>Hidden_350391</formula1>
    </dataValidation>
    <dataValidation type="list" errorStyle="stop" allowBlank="1" sqref="F1481" showErrorMessage="1">
      <formula1>Hidden_570764</formula1>
    </dataValidation>
    <dataValidation type="list" errorStyle="stop" allowBlank="1" sqref="N1481" showErrorMessage="1">
      <formula1>Hidden_570765</formula1>
    </dataValidation>
    <dataValidation type="list" errorStyle="stop" allowBlank="1" sqref="O1481" showErrorMessage="1">
      <formula1>Hidden_350389</formula1>
    </dataValidation>
    <dataValidation type="list" errorStyle="stop" allowBlank="1" sqref="E1482" showErrorMessage="1">
      <formula1>Hidden_350391</formula1>
    </dataValidation>
    <dataValidation type="list" errorStyle="stop" allowBlank="1" sqref="F1482" showErrorMessage="1">
      <formula1>Hidden_570764</formula1>
    </dataValidation>
    <dataValidation type="list" errorStyle="stop" allowBlank="1" sqref="N1482" showErrorMessage="1">
      <formula1>Hidden_570765</formula1>
    </dataValidation>
    <dataValidation type="list" errorStyle="stop" allowBlank="1" sqref="O1482" showErrorMessage="1">
      <formula1>Hidden_350389</formula1>
    </dataValidation>
    <dataValidation type="list" errorStyle="stop" allowBlank="1" sqref="E1483" showErrorMessage="1">
      <formula1>Hidden_350391</formula1>
    </dataValidation>
    <dataValidation type="list" errorStyle="stop" allowBlank="1" sqref="F1483" showErrorMessage="1">
      <formula1>Hidden_570764</formula1>
    </dataValidation>
    <dataValidation type="list" errorStyle="stop" allowBlank="1" sqref="N1483" showErrorMessage="1">
      <formula1>Hidden_570765</formula1>
    </dataValidation>
    <dataValidation type="list" errorStyle="stop" allowBlank="1" sqref="O1483" showErrorMessage="1">
      <formula1>Hidden_350389</formula1>
    </dataValidation>
    <dataValidation type="list" errorStyle="stop" allowBlank="1" sqref="E1484" showErrorMessage="1">
      <formula1>Hidden_350391</formula1>
    </dataValidation>
    <dataValidation type="list" errorStyle="stop" allowBlank="1" sqref="F1484" showErrorMessage="1">
      <formula1>Hidden_570764</formula1>
    </dataValidation>
    <dataValidation type="list" errorStyle="stop" allowBlank="1" sqref="N1484" showErrorMessage="1">
      <formula1>Hidden_570765</formula1>
    </dataValidation>
    <dataValidation type="list" errorStyle="stop" allowBlank="1" sqref="O1484" showErrorMessage="1">
      <formula1>Hidden_350389</formula1>
    </dataValidation>
    <dataValidation type="list" errorStyle="stop" allowBlank="1" sqref="E1485" showErrorMessage="1">
      <formula1>Hidden_350391</formula1>
    </dataValidation>
    <dataValidation type="list" errorStyle="stop" allowBlank="1" sqref="F1485" showErrorMessage="1">
      <formula1>Hidden_570764</formula1>
    </dataValidation>
    <dataValidation type="list" errorStyle="stop" allowBlank="1" sqref="N1485" showErrorMessage="1">
      <formula1>Hidden_570765</formula1>
    </dataValidation>
    <dataValidation type="list" errorStyle="stop" allowBlank="1" sqref="O1485" showErrorMessage="1">
      <formula1>Hidden_350389</formula1>
    </dataValidation>
    <dataValidation type="list" errorStyle="stop" allowBlank="1" sqref="E1486" showErrorMessage="1">
      <formula1>Hidden_350391</formula1>
    </dataValidation>
    <dataValidation type="list" errorStyle="stop" allowBlank="1" sqref="F1486" showErrorMessage="1">
      <formula1>Hidden_570764</formula1>
    </dataValidation>
    <dataValidation type="list" errorStyle="stop" allowBlank="1" sqref="N1486" showErrorMessage="1">
      <formula1>Hidden_570765</formula1>
    </dataValidation>
    <dataValidation type="list" errorStyle="stop" allowBlank="1" sqref="O1486" showErrorMessage="1">
      <formula1>Hidden_350389</formula1>
    </dataValidation>
    <dataValidation type="list" errorStyle="stop" allowBlank="1" sqref="E1487" showErrorMessage="1">
      <formula1>Hidden_350391</formula1>
    </dataValidation>
    <dataValidation type="list" errorStyle="stop" allowBlank="1" sqref="F1487" showErrorMessage="1">
      <formula1>Hidden_570764</formula1>
    </dataValidation>
    <dataValidation type="list" errorStyle="stop" allowBlank="1" sqref="N1487" showErrorMessage="1">
      <formula1>Hidden_570765</formula1>
    </dataValidation>
    <dataValidation type="list" errorStyle="stop" allowBlank="1" sqref="O1487" showErrorMessage="1">
      <formula1>Hidden_350389</formula1>
    </dataValidation>
    <dataValidation type="list" errorStyle="stop" allowBlank="1" sqref="E1488" showErrorMessage="1">
      <formula1>Hidden_350391</formula1>
    </dataValidation>
    <dataValidation type="list" errorStyle="stop" allowBlank="1" sqref="F1488" showErrorMessage="1">
      <formula1>Hidden_570764</formula1>
    </dataValidation>
    <dataValidation type="list" errorStyle="stop" allowBlank="1" sqref="N1488" showErrorMessage="1">
      <formula1>Hidden_570765</formula1>
    </dataValidation>
    <dataValidation type="list" errorStyle="stop" allowBlank="1" sqref="O1488" showErrorMessage="1">
      <formula1>Hidden_350389</formula1>
    </dataValidation>
    <dataValidation type="list" errorStyle="stop" allowBlank="1" sqref="E1489" showErrorMessage="1">
      <formula1>Hidden_350391</formula1>
    </dataValidation>
    <dataValidation type="list" errorStyle="stop" allowBlank="1" sqref="F1489" showErrorMessage="1">
      <formula1>Hidden_570764</formula1>
    </dataValidation>
    <dataValidation type="list" errorStyle="stop" allowBlank="1" sqref="N1489" showErrorMessage="1">
      <formula1>Hidden_570765</formula1>
    </dataValidation>
    <dataValidation type="list" errorStyle="stop" allowBlank="1" sqref="O1489" showErrorMessage="1">
      <formula1>Hidden_350389</formula1>
    </dataValidation>
    <dataValidation type="list" errorStyle="stop" allowBlank="1" sqref="E1490" showErrorMessage="1">
      <formula1>Hidden_350391</formula1>
    </dataValidation>
    <dataValidation type="list" errorStyle="stop" allowBlank="1" sqref="F1490" showErrorMessage="1">
      <formula1>Hidden_570764</formula1>
    </dataValidation>
    <dataValidation type="list" errorStyle="stop" allowBlank="1" sqref="N1490" showErrorMessage="1">
      <formula1>Hidden_570765</formula1>
    </dataValidation>
    <dataValidation type="list" errorStyle="stop" allowBlank="1" sqref="O1490" showErrorMessage="1">
      <formula1>Hidden_350389</formula1>
    </dataValidation>
    <dataValidation type="list" errorStyle="stop" allowBlank="1" sqref="E1491" showErrorMessage="1">
      <formula1>Hidden_350391</formula1>
    </dataValidation>
    <dataValidation type="list" errorStyle="stop" allowBlank="1" sqref="F1491" showErrorMessage="1">
      <formula1>Hidden_570764</formula1>
    </dataValidation>
    <dataValidation type="list" errorStyle="stop" allowBlank="1" sqref="N1491" showErrorMessage="1">
      <formula1>Hidden_570765</formula1>
    </dataValidation>
    <dataValidation type="list" errorStyle="stop" allowBlank="1" sqref="O1491" showErrorMessage="1">
      <formula1>Hidden_350389</formula1>
    </dataValidation>
    <dataValidation type="list" errorStyle="stop" allowBlank="1" sqref="E1492" showErrorMessage="1">
      <formula1>Hidden_350391</formula1>
    </dataValidation>
    <dataValidation type="list" errorStyle="stop" allowBlank="1" sqref="F1492" showErrorMessage="1">
      <formula1>Hidden_570764</formula1>
    </dataValidation>
    <dataValidation type="list" errorStyle="stop" allowBlank="1" sqref="N1492" showErrorMessage="1">
      <formula1>Hidden_570765</formula1>
    </dataValidation>
    <dataValidation type="list" errorStyle="stop" allowBlank="1" sqref="O1492" showErrorMessage="1">
      <formula1>Hidden_350389</formula1>
    </dataValidation>
    <dataValidation type="list" errorStyle="stop" allowBlank="1" sqref="E1493" showErrorMessage="1">
      <formula1>Hidden_350391</formula1>
    </dataValidation>
    <dataValidation type="list" errorStyle="stop" allowBlank="1" sqref="F1493" showErrorMessage="1">
      <formula1>Hidden_570764</formula1>
    </dataValidation>
    <dataValidation type="list" errorStyle="stop" allowBlank="1" sqref="N1493" showErrorMessage="1">
      <formula1>Hidden_570765</formula1>
    </dataValidation>
    <dataValidation type="list" errorStyle="stop" allowBlank="1" sqref="O1493" showErrorMessage="1">
      <formula1>Hidden_350389</formula1>
    </dataValidation>
    <dataValidation type="list" errorStyle="stop" allowBlank="1" sqref="E1494" showErrorMessage="1">
      <formula1>Hidden_350391</formula1>
    </dataValidation>
    <dataValidation type="list" errorStyle="stop" allowBlank="1" sqref="F1494" showErrorMessage="1">
      <formula1>Hidden_570764</formula1>
    </dataValidation>
    <dataValidation type="list" errorStyle="stop" allowBlank="1" sqref="N1494" showErrorMessage="1">
      <formula1>Hidden_570765</formula1>
    </dataValidation>
    <dataValidation type="list" errorStyle="stop" allowBlank="1" sqref="O1494" showErrorMessage="1">
      <formula1>Hidden_350389</formula1>
    </dataValidation>
    <dataValidation type="list" errorStyle="stop" allowBlank="1" sqref="E1495" showErrorMessage="1">
      <formula1>Hidden_350391</formula1>
    </dataValidation>
    <dataValidation type="list" errorStyle="stop" allowBlank="1" sqref="F1495" showErrorMessage="1">
      <formula1>Hidden_570764</formula1>
    </dataValidation>
    <dataValidation type="list" errorStyle="stop" allowBlank="1" sqref="N1495" showErrorMessage="1">
      <formula1>Hidden_570765</formula1>
    </dataValidation>
    <dataValidation type="list" errorStyle="stop" allowBlank="1" sqref="O1495" showErrorMessage="1">
      <formula1>Hidden_350389</formula1>
    </dataValidation>
    <dataValidation type="list" errorStyle="stop" allowBlank="1" sqref="E1496" showErrorMessage="1">
      <formula1>Hidden_350391</formula1>
    </dataValidation>
    <dataValidation type="list" errorStyle="stop" allowBlank="1" sqref="F1496" showErrorMessage="1">
      <formula1>Hidden_570764</formula1>
    </dataValidation>
    <dataValidation type="list" errorStyle="stop" allowBlank="1" sqref="N1496" showErrorMessage="1">
      <formula1>Hidden_570765</formula1>
    </dataValidation>
    <dataValidation type="list" errorStyle="stop" allowBlank="1" sqref="O1496" showErrorMessage="1">
      <formula1>Hidden_350389</formula1>
    </dataValidation>
    <dataValidation type="list" errorStyle="stop" allowBlank="1" sqref="E1497" showErrorMessage="1">
      <formula1>Hidden_350391</formula1>
    </dataValidation>
    <dataValidation type="list" errorStyle="stop" allowBlank="1" sqref="F1497" showErrorMessage="1">
      <formula1>Hidden_570764</formula1>
    </dataValidation>
    <dataValidation type="list" errorStyle="stop" allowBlank="1" sqref="N1497" showErrorMessage="1">
      <formula1>Hidden_570765</formula1>
    </dataValidation>
    <dataValidation type="list" errorStyle="stop" allowBlank="1" sqref="O1497" showErrorMessage="1">
      <formula1>Hidden_350389</formula1>
    </dataValidation>
    <dataValidation type="list" errorStyle="stop" allowBlank="1" sqref="E1498" showErrorMessage="1">
      <formula1>Hidden_350391</formula1>
    </dataValidation>
    <dataValidation type="list" errorStyle="stop" allowBlank="1" sqref="F1498" showErrorMessage="1">
      <formula1>Hidden_570764</formula1>
    </dataValidation>
    <dataValidation type="list" errorStyle="stop" allowBlank="1" sqref="N1498" showErrorMessage="1">
      <formula1>Hidden_570765</formula1>
    </dataValidation>
    <dataValidation type="list" errorStyle="stop" allowBlank="1" sqref="O1498" showErrorMessage="1">
      <formula1>Hidden_350389</formula1>
    </dataValidation>
    <dataValidation type="list" errorStyle="stop" allowBlank="1" sqref="E1499" showErrorMessage="1">
      <formula1>Hidden_350391</formula1>
    </dataValidation>
    <dataValidation type="list" errorStyle="stop" allowBlank="1" sqref="F1499" showErrorMessage="1">
      <formula1>Hidden_570764</formula1>
    </dataValidation>
    <dataValidation type="list" errorStyle="stop" allowBlank="1" sqref="N1499" showErrorMessage="1">
      <formula1>Hidden_570765</formula1>
    </dataValidation>
    <dataValidation type="list" errorStyle="stop" allowBlank="1" sqref="O1499" showErrorMessage="1">
      <formula1>Hidden_350389</formula1>
    </dataValidation>
    <dataValidation type="list" errorStyle="stop" allowBlank="1" sqref="E1500" showErrorMessage="1">
      <formula1>Hidden_350391</formula1>
    </dataValidation>
    <dataValidation type="list" errorStyle="stop" allowBlank="1" sqref="F1500" showErrorMessage="1">
      <formula1>Hidden_570764</formula1>
    </dataValidation>
    <dataValidation type="list" errorStyle="stop" allowBlank="1" sqref="N1500" showErrorMessage="1">
      <formula1>Hidden_570765</formula1>
    </dataValidation>
    <dataValidation type="list" errorStyle="stop" allowBlank="1" sqref="O1500" showErrorMessage="1">
      <formula1>Hidden_350389</formula1>
    </dataValidation>
    <dataValidation type="list" errorStyle="stop" allowBlank="1" sqref="E1501" showErrorMessage="1">
      <formula1>Hidden_350391</formula1>
    </dataValidation>
    <dataValidation type="list" errorStyle="stop" allowBlank="1" sqref="F1501" showErrorMessage="1">
      <formula1>Hidden_570764</formula1>
    </dataValidation>
    <dataValidation type="list" errorStyle="stop" allowBlank="1" sqref="N1501" showErrorMessage="1">
      <formula1>Hidden_570765</formula1>
    </dataValidation>
    <dataValidation type="list" errorStyle="stop" allowBlank="1" sqref="O1501" showErrorMessage="1">
      <formula1>Hidden_350389</formula1>
    </dataValidation>
    <dataValidation type="list" errorStyle="stop" allowBlank="1" sqref="E1502" showErrorMessage="1">
      <formula1>Hidden_350391</formula1>
    </dataValidation>
    <dataValidation type="list" errorStyle="stop" allowBlank="1" sqref="F1502" showErrorMessage="1">
      <formula1>Hidden_570764</formula1>
    </dataValidation>
    <dataValidation type="list" errorStyle="stop" allowBlank="1" sqref="N1502" showErrorMessage="1">
      <formula1>Hidden_570765</formula1>
    </dataValidation>
    <dataValidation type="list" errorStyle="stop" allowBlank="1" sqref="O1502" showErrorMessage="1">
      <formula1>Hidden_350389</formula1>
    </dataValidation>
    <dataValidation type="list" errorStyle="stop" allowBlank="1" sqref="E1503" showErrorMessage="1">
      <formula1>Hidden_350391</formula1>
    </dataValidation>
    <dataValidation type="list" errorStyle="stop" allowBlank="1" sqref="F1503" showErrorMessage="1">
      <formula1>Hidden_570764</formula1>
    </dataValidation>
    <dataValidation type="list" errorStyle="stop" allowBlank="1" sqref="N1503" showErrorMessage="1">
      <formula1>Hidden_570765</formula1>
    </dataValidation>
    <dataValidation type="list" errorStyle="stop" allowBlank="1" sqref="O1503" showErrorMessage="1">
      <formula1>Hidden_350389</formula1>
    </dataValidation>
    <dataValidation type="list" errorStyle="stop" allowBlank="1" sqref="E1504" showErrorMessage="1">
      <formula1>Hidden_350391</formula1>
    </dataValidation>
    <dataValidation type="list" errorStyle="stop" allowBlank="1" sqref="F1504" showErrorMessage="1">
      <formula1>Hidden_570764</formula1>
    </dataValidation>
    <dataValidation type="list" errorStyle="stop" allowBlank="1" sqref="N1504" showErrorMessage="1">
      <formula1>Hidden_570765</formula1>
    </dataValidation>
    <dataValidation type="list" errorStyle="stop" allowBlank="1" sqref="O1504" showErrorMessage="1">
      <formula1>Hidden_350389</formula1>
    </dataValidation>
    <dataValidation type="list" errorStyle="stop" allowBlank="1" sqref="E1505" showErrorMessage="1">
      <formula1>Hidden_350391</formula1>
    </dataValidation>
    <dataValidation type="list" errorStyle="stop" allowBlank="1" sqref="F1505" showErrorMessage="1">
      <formula1>Hidden_570764</formula1>
    </dataValidation>
    <dataValidation type="list" errorStyle="stop" allowBlank="1" sqref="N1505" showErrorMessage="1">
      <formula1>Hidden_570765</formula1>
    </dataValidation>
    <dataValidation type="list" errorStyle="stop" allowBlank="1" sqref="O1505" showErrorMessage="1">
      <formula1>Hidden_350389</formula1>
    </dataValidation>
    <dataValidation type="list" errorStyle="stop" allowBlank="1" sqref="E1506" showErrorMessage="1">
      <formula1>Hidden_350391</formula1>
    </dataValidation>
    <dataValidation type="list" errorStyle="stop" allowBlank="1" sqref="F1506" showErrorMessage="1">
      <formula1>Hidden_570764</formula1>
    </dataValidation>
    <dataValidation type="list" errorStyle="stop" allowBlank="1" sqref="N1506" showErrorMessage="1">
      <formula1>Hidden_570765</formula1>
    </dataValidation>
    <dataValidation type="list" errorStyle="stop" allowBlank="1" sqref="O1506" showErrorMessage="1">
      <formula1>Hidden_350389</formula1>
    </dataValidation>
    <dataValidation type="list" errorStyle="stop" allowBlank="1" sqref="E1507" showErrorMessage="1">
      <formula1>Hidden_350391</formula1>
    </dataValidation>
    <dataValidation type="list" errorStyle="stop" allowBlank="1" sqref="F1507" showErrorMessage="1">
      <formula1>Hidden_570764</formula1>
    </dataValidation>
    <dataValidation type="list" errorStyle="stop" allowBlank="1" sqref="N1507" showErrorMessage="1">
      <formula1>Hidden_570765</formula1>
    </dataValidation>
    <dataValidation type="list" errorStyle="stop" allowBlank="1" sqref="O1507" showErrorMessage="1">
      <formula1>Hidden_350389</formula1>
    </dataValidation>
    <dataValidation type="list" errorStyle="stop" allowBlank="1" sqref="E1508" showErrorMessage="1">
      <formula1>Hidden_350391</formula1>
    </dataValidation>
    <dataValidation type="list" errorStyle="stop" allowBlank="1" sqref="F1508" showErrorMessage="1">
      <formula1>Hidden_570764</formula1>
    </dataValidation>
    <dataValidation type="list" errorStyle="stop" allowBlank="1" sqref="N1508" showErrorMessage="1">
      <formula1>Hidden_570765</formula1>
    </dataValidation>
    <dataValidation type="list" errorStyle="stop" allowBlank="1" sqref="O1508" showErrorMessage="1">
      <formula1>Hidden_350389</formula1>
    </dataValidation>
    <dataValidation type="list" errorStyle="stop" allowBlank="1" sqref="E1509" showErrorMessage="1">
      <formula1>Hidden_350391</formula1>
    </dataValidation>
    <dataValidation type="list" errorStyle="stop" allowBlank="1" sqref="F1509" showErrorMessage="1">
      <formula1>Hidden_570764</formula1>
    </dataValidation>
    <dataValidation type="list" errorStyle="stop" allowBlank="1" sqref="N1509" showErrorMessage="1">
      <formula1>Hidden_570765</formula1>
    </dataValidation>
    <dataValidation type="list" errorStyle="stop" allowBlank="1" sqref="O1509" showErrorMessage="1">
      <formula1>Hidden_350389</formula1>
    </dataValidation>
    <dataValidation type="list" errorStyle="stop" allowBlank="1" sqref="E1510" showErrorMessage="1">
      <formula1>Hidden_350391</formula1>
    </dataValidation>
    <dataValidation type="list" errorStyle="stop" allowBlank="1" sqref="F1510" showErrorMessage="1">
      <formula1>Hidden_570764</formula1>
    </dataValidation>
    <dataValidation type="list" errorStyle="stop" allowBlank="1" sqref="N1510" showErrorMessage="1">
      <formula1>Hidden_570765</formula1>
    </dataValidation>
    <dataValidation type="list" errorStyle="stop" allowBlank="1" sqref="O1510" showErrorMessage="1">
      <formula1>Hidden_350389</formula1>
    </dataValidation>
    <dataValidation type="list" errorStyle="stop" allowBlank="1" sqref="E1511" showErrorMessage="1">
      <formula1>Hidden_350391</formula1>
    </dataValidation>
    <dataValidation type="list" errorStyle="stop" allowBlank="1" sqref="F1511" showErrorMessage="1">
      <formula1>Hidden_570764</formula1>
    </dataValidation>
    <dataValidation type="list" errorStyle="stop" allowBlank="1" sqref="N1511" showErrorMessage="1">
      <formula1>Hidden_570765</formula1>
    </dataValidation>
    <dataValidation type="list" errorStyle="stop" allowBlank="1" sqref="O1511" showErrorMessage="1">
      <formula1>Hidden_350389</formula1>
    </dataValidation>
    <dataValidation type="list" errorStyle="stop" allowBlank="1" sqref="E1512" showErrorMessage="1">
      <formula1>Hidden_350391</formula1>
    </dataValidation>
    <dataValidation type="list" errorStyle="stop" allowBlank="1" sqref="F1512" showErrorMessage="1">
      <formula1>Hidden_570764</formula1>
    </dataValidation>
    <dataValidation type="list" errorStyle="stop" allowBlank="1" sqref="N1512" showErrorMessage="1">
      <formula1>Hidden_570765</formula1>
    </dataValidation>
    <dataValidation type="list" errorStyle="stop" allowBlank="1" sqref="O1512" showErrorMessage="1">
      <formula1>Hidden_350389</formula1>
    </dataValidation>
    <dataValidation type="list" errorStyle="stop" allowBlank="1" sqref="E1513" showErrorMessage="1">
      <formula1>Hidden_350391</formula1>
    </dataValidation>
    <dataValidation type="list" errorStyle="stop" allowBlank="1" sqref="F1513" showErrorMessage="1">
      <formula1>Hidden_570764</formula1>
    </dataValidation>
    <dataValidation type="list" errorStyle="stop" allowBlank="1" sqref="N1513" showErrorMessage="1">
      <formula1>Hidden_570765</formula1>
    </dataValidation>
    <dataValidation type="list" errorStyle="stop" allowBlank="1" sqref="O1513" showErrorMessage="1">
      <formula1>Hidden_350389</formula1>
    </dataValidation>
    <dataValidation type="list" errorStyle="stop" allowBlank="1" sqref="E1514" showErrorMessage="1">
      <formula1>Hidden_350391</formula1>
    </dataValidation>
    <dataValidation type="list" errorStyle="stop" allowBlank="1" sqref="F1514" showErrorMessage="1">
      <formula1>Hidden_570764</formula1>
    </dataValidation>
    <dataValidation type="list" errorStyle="stop" allowBlank="1" sqref="N1514" showErrorMessage="1">
      <formula1>Hidden_570765</formula1>
    </dataValidation>
    <dataValidation type="list" errorStyle="stop" allowBlank="1" sqref="O1514" showErrorMessage="1">
      <formula1>Hidden_350389</formula1>
    </dataValidation>
    <dataValidation type="list" errorStyle="stop" allowBlank="1" sqref="E1515" showErrorMessage="1">
      <formula1>Hidden_350391</formula1>
    </dataValidation>
    <dataValidation type="list" errorStyle="stop" allowBlank="1" sqref="F1515" showErrorMessage="1">
      <formula1>Hidden_570764</formula1>
    </dataValidation>
    <dataValidation type="list" errorStyle="stop" allowBlank="1" sqref="N1515" showErrorMessage="1">
      <formula1>Hidden_570765</formula1>
    </dataValidation>
    <dataValidation type="list" errorStyle="stop" allowBlank="1" sqref="O1515" showErrorMessage="1">
      <formula1>Hidden_350389</formula1>
    </dataValidation>
    <dataValidation type="list" errorStyle="stop" allowBlank="1" sqref="E1516" showErrorMessage="1">
      <formula1>Hidden_350391</formula1>
    </dataValidation>
    <dataValidation type="list" errorStyle="stop" allowBlank="1" sqref="F1516" showErrorMessage="1">
      <formula1>Hidden_570764</formula1>
    </dataValidation>
    <dataValidation type="list" errorStyle="stop" allowBlank="1" sqref="N1516" showErrorMessage="1">
      <formula1>Hidden_570765</formula1>
    </dataValidation>
    <dataValidation type="list" errorStyle="stop" allowBlank="1" sqref="O1516" showErrorMessage="1">
      <formula1>Hidden_350389</formula1>
    </dataValidation>
    <dataValidation type="list" errorStyle="stop" allowBlank="1" sqref="E1517" showErrorMessage="1">
      <formula1>Hidden_350391</formula1>
    </dataValidation>
    <dataValidation type="list" errorStyle="stop" allowBlank="1" sqref="F1517" showErrorMessage="1">
      <formula1>Hidden_570764</formula1>
    </dataValidation>
    <dataValidation type="list" errorStyle="stop" allowBlank="1" sqref="N1517" showErrorMessage="1">
      <formula1>Hidden_570765</formula1>
    </dataValidation>
    <dataValidation type="list" errorStyle="stop" allowBlank="1" sqref="O1517" showErrorMessage="1">
      <formula1>Hidden_350389</formula1>
    </dataValidation>
    <dataValidation type="list" errorStyle="stop" allowBlank="1" sqref="E1518" showErrorMessage="1">
      <formula1>Hidden_350391</formula1>
    </dataValidation>
    <dataValidation type="list" errorStyle="stop" allowBlank="1" sqref="F1518" showErrorMessage="1">
      <formula1>Hidden_570764</formula1>
    </dataValidation>
    <dataValidation type="list" errorStyle="stop" allowBlank="1" sqref="N1518" showErrorMessage="1">
      <formula1>Hidden_570765</formula1>
    </dataValidation>
    <dataValidation type="list" errorStyle="stop" allowBlank="1" sqref="O1518" showErrorMessage="1">
      <formula1>Hidden_350389</formula1>
    </dataValidation>
    <dataValidation type="list" errorStyle="stop" allowBlank="1" sqref="E1519" showErrorMessage="1">
      <formula1>Hidden_350391</formula1>
    </dataValidation>
    <dataValidation type="list" errorStyle="stop" allowBlank="1" sqref="F1519" showErrorMessage="1">
      <formula1>Hidden_570764</formula1>
    </dataValidation>
    <dataValidation type="list" errorStyle="stop" allowBlank="1" sqref="N1519" showErrorMessage="1">
      <formula1>Hidden_570765</formula1>
    </dataValidation>
    <dataValidation type="list" errorStyle="stop" allowBlank="1" sqref="O1519" showErrorMessage="1">
      <formula1>Hidden_350389</formula1>
    </dataValidation>
    <dataValidation type="list" errorStyle="stop" allowBlank="1" sqref="E1520" showErrorMessage="1">
      <formula1>Hidden_350391</formula1>
    </dataValidation>
    <dataValidation type="list" errorStyle="stop" allowBlank="1" sqref="F1520" showErrorMessage="1">
      <formula1>Hidden_570764</formula1>
    </dataValidation>
    <dataValidation type="list" errorStyle="stop" allowBlank="1" sqref="N1520" showErrorMessage="1">
      <formula1>Hidden_570765</formula1>
    </dataValidation>
    <dataValidation type="list" errorStyle="stop" allowBlank="1" sqref="O1520" showErrorMessage="1">
      <formula1>Hidden_350389</formula1>
    </dataValidation>
    <dataValidation type="list" errorStyle="stop" allowBlank="1" sqref="E1521" showErrorMessage="1">
      <formula1>Hidden_350391</formula1>
    </dataValidation>
    <dataValidation type="list" errorStyle="stop" allowBlank="1" sqref="F1521" showErrorMessage="1">
      <formula1>Hidden_570764</formula1>
    </dataValidation>
    <dataValidation type="list" errorStyle="stop" allowBlank="1" sqref="N1521" showErrorMessage="1">
      <formula1>Hidden_570765</formula1>
    </dataValidation>
    <dataValidation type="list" errorStyle="stop" allowBlank="1" sqref="O1521" showErrorMessage="1">
      <formula1>Hidden_350389</formula1>
    </dataValidation>
    <dataValidation type="list" errorStyle="stop" allowBlank="1" sqref="E1522" showErrorMessage="1">
      <formula1>Hidden_350391</formula1>
    </dataValidation>
    <dataValidation type="list" errorStyle="stop" allowBlank="1" sqref="F1522" showErrorMessage="1">
      <formula1>Hidden_570764</formula1>
    </dataValidation>
    <dataValidation type="list" errorStyle="stop" allowBlank="1" sqref="N1522" showErrorMessage="1">
      <formula1>Hidden_570765</formula1>
    </dataValidation>
    <dataValidation type="list" errorStyle="stop" allowBlank="1" sqref="O1522" showErrorMessage="1">
      <formula1>Hidden_350389</formula1>
    </dataValidation>
    <dataValidation type="list" errorStyle="stop" allowBlank="1" sqref="E1523" showErrorMessage="1">
      <formula1>Hidden_350391</formula1>
    </dataValidation>
    <dataValidation type="list" errorStyle="stop" allowBlank="1" sqref="F1523" showErrorMessage="1">
      <formula1>Hidden_570764</formula1>
    </dataValidation>
    <dataValidation type="list" errorStyle="stop" allowBlank="1" sqref="N1523" showErrorMessage="1">
      <formula1>Hidden_570765</formula1>
    </dataValidation>
    <dataValidation type="list" errorStyle="stop" allowBlank="1" sqref="O1523" showErrorMessage="1">
      <formula1>Hidden_350389</formula1>
    </dataValidation>
    <dataValidation type="list" errorStyle="stop" allowBlank="1" sqref="E1524" showErrorMessage="1">
      <formula1>Hidden_350391</formula1>
    </dataValidation>
    <dataValidation type="list" errorStyle="stop" allowBlank="1" sqref="F1524" showErrorMessage="1">
      <formula1>Hidden_570764</formula1>
    </dataValidation>
    <dataValidation type="list" errorStyle="stop" allowBlank="1" sqref="N1524" showErrorMessage="1">
      <formula1>Hidden_570765</formula1>
    </dataValidation>
    <dataValidation type="list" errorStyle="stop" allowBlank="1" sqref="O1524" showErrorMessage="1">
      <formula1>Hidden_350389</formula1>
    </dataValidation>
    <dataValidation type="list" errorStyle="stop" allowBlank="1" sqref="E1525" showErrorMessage="1">
      <formula1>Hidden_350391</formula1>
    </dataValidation>
    <dataValidation type="list" errorStyle="stop" allowBlank="1" sqref="F1525" showErrorMessage="1">
      <formula1>Hidden_570764</formula1>
    </dataValidation>
    <dataValidation type="list" errorStyle="stop" allowBlank="1" sqref="N1525" showErrorMessage="1">
      <formula1>Hidden_570765</formula1>
    </dataValidation>
    <dataValidation type="list" errorStyle="stop" allowBlank="1" sqref="O1525" showErrorMessage="1">
      <formula1>Hidden_350389</formula1>
    </dataValidation>
    <dataValidation type="list" errorStyle="stop" allowBlank="1" sqref="E1526" showErrorMessage="1">
      <formula1>Hidden_350391</formula1>
    </dataValidation>
    <dataValidation type="list" errorStyle="stop" allowBlank="1" sqref="F1526" showErrorMessage="1">
      <formula1>Hidden_570764</formula1>
    </dataValidation>
    <dataValidation type="list" errorStyle="stop" allowBlank="1" sqref="N1526" showErrorMessage="1">
      <formula1>Hidden_570765</formula1>
    </dataValidation>
    <dataValidation type="list" errorStyle="stop" allowBlank="1" sqref="O1526" showErrorMessage="1">
      <formula1>Hidden_350389</formula1>
    </dataValidation>
    <dataValidation type="list" errorStyle="stop" allowBlank="1" sqref="E1527" showErrorMessage="1">
      <formula1>Hidden_350391</formula1>
    </dataValidation>
    <dataValidation type="list" errorStyle="stop" allowBlank="1" sqref="F1527" showErrorMessage="1">
      <formula1>Hidden_570764</formula1>
    </dataValidation>
    <dataValidation type="list" errorStyle="stop" allowBlank="1" sqref="N1527" showErrorMessage="1">
      <formula1>Hidden_570765</formula1>
    </dataValidation>
    <dataValidation type="list" errorStyle="stop" allowBlank="1" sqref="O1527" showErrorMessage="1">
      <formula1>Hidden_350389</formula1>
    </dataValidation>
    <dataValidation type="list" errorStyle="stop" allowBlank="1" sqref="E1528" showErrorMessage="1">
      <formula1>Hidden_350391</formula1>
    </dataValidation>
    <dataValidation type="list" errorStyle="stop" allowBlank="1" sqref="F1528" showErrorMessage="1">
      <formula1>Hidden_570764</formula1>
    </dataValidation>
    <dataValidation type="list" errorStyle="stop" allowBlank="1" sqref="N1528" showErrorMessage="1">
      <formula1>Hidden_570765</formula1>
    </dataValidation>
    <dataValidation type="list" errorStyle="stop" allowBlank="1" sqref="O1528" showErrorMessage="1">
      <formula1>Hidden_350389</formula1>
    </dataValidation>
    <dataValidation type="list" errorStyle="stop" allowBlank="1" sqref="E1529" showErrorMessage="1">
      <formula1>Hidden_350391</formula1>
    </dataValidation>
    <dataValidation type="list" errorStyle="stop" allowBlank="1" sqref="F1529" showErrorMessage="1">
      <formula1>Hidden_570764</formula1>
    </dataValidation>
    <dataValidation type="list" errorStyle="stop" allowBlank="1" sqref="N1529" showErrorMessage="1">
      <formula1>Hidden_570765</formula1>
    </dataValidation>
    <dataValidation type="list" errorStyle="stop" allowBlank="1" sqref="O1529" showErrorMessage="1">
      <formula1>Hidden_350389</formula1>
    </dataValidation>
    <dataValidation type="list" errorStyle="stop" allowBlank="1" sqref="E1530" showErrorMessage="1">
      <formula1>Hidden_350391</formula1>
    </dataValidation>
    <dataValidation type="list" errorStyle="stop" allowBlank="1" sqref="F1530" showErrorMessage="1">
      <formula1>Hidden_570764</formula1>
    </dataValidation>
    <dataValidation type="list" errorStyle="stop" allowBlank="1" sqref="N1530" showErrorMessage="1">
      <formula1>Hidden_570765</formula1>
    </dataValidation>
    <dataValidation type="list" errorStyle="stop" allowBlank="1" sqref="O1530" showErrorMessage="1">
      <formula1>Hidden_350389</formula1>
    </dataValidation>
    <dataValidation type="list" errorStyle="stop" allowBlank="1" sqref="E1531" showErrorMessage="1">
      <formula1>Hidden_350391</formula1>
    </dataValidation>
    <dataValidation type="list" errorStyle="stop" allowBlank="1" sqref="F1531" showErrorMessage="1">
      <formula1>Hidden_570764</formula1>
    </dataValidation>
    <dataValidation type="list" errorStyle="stop" allowBlank="1" sqref="N1531" showErrorMessage="1">
      <formula1>Hidden_570765</formula1>
    </dataValidation>
    <dataValidation type="list" errorStyle="stop" allowBlank="1" sqref="O1531" showErrorMessage="1">
      <formula1>Hidden_350389</formula1>
    </dataValidation>
    <dataValidation type="list" errorStyle="stop" allowBlank="1" sqref="E1532" showErrorMessage="1">
      <formula1>Hidden_350391</formula1>
    </dataValidation>
    <dataValidation type="list" errorStyle="stop" allowBlank="1" sqref="F1532" showErrorMessage="1">
      <formula1>Hidden_570764</formula1>
    </dataValidation>
    <dataValidation type="list" errorStyle="stop" allowBlank="1" sqref="N1532" showErrorMessage="1">
      <formula1>Hidden_570765</formula1>
    </dataValidation>
    <dataValidation type="list" errorStyle="stop" allowBlank="1" sqref="O1532" showErrorMessage="1">
      <formula1>Hidden_350389</formula1>
    </dataValidation>
    <dataValidation type="list" errorStyle="stop" allowBlank="1" sqref="E1533" showErrorMessage="1">
      <formula1>Hidden_350391</formula1>
    </dataValidation>
    <dataValidation type="list" errorStyle="stop" allowBlank="1" sqref="F1533" showErrorMessage="1">
      <formula1>Hidden_570764</formula1>
    </dataValidation>
    <dataValidation type="list" errorStyle="stop" allowBlank="1" sqref="N1533" showErrorMessage="1">
      <formula1>Hidden_570765</formula1>
    </dataValidation>
    <dataValidation type="list" errorStyle="stop" allowBlank="1" sqref="O1533" showErrorMessage="1">
      <formula1>Hidden_350389</formula1>
    </dataValidation>
    <dataValidation type="list" errorStyle="stop" allowBlank="1" sqref="E1534" showErrorMessage="1">
      <formula1>Hidden_350391</formula1>
    </dataValidation>
    <dataValidation type="list" errorStyle="stop" allowBlank="1" sqref="F1534" showErrorMessage="1">
      <formula1>Hidden_570764</formula1>
    </dataValidation>
    <dataValidation type="list" errorStyle="stop" allowBlank="1" sqref="N1534" showErrorMessage="1">
      <formula1>Hidden_570765</formula1>
    </dataValidation>
    <dataValidation type="list" errorStyle="stop" allowBlank="1" sqref="O1534" showErrorMessage="1">
      <formula1>Hidden_350389</formula1>
    </dataValidation>
    <dataValidation type="list" errorStyle="stop" allowBlank="1" sqref="E1535" showErrorMessage="1">
      <formula1>Hidden_350391</formula1>
    </dataValidation>
    <dataValidation type="list" errorStyle="stop" allowBlank="1" sqref="F1535" showErrorMessage="1">
      <formula1>Hidden_570764</formula1>
    </dataValidation>
    <dataValidation type="list" errorStyle="stop" allowBlank="1" sqref="N1535" showErrorMessage="1">
      <formula1>Hidden_570765</formula1>
    </dataValidation>
    <dataValidation type="list" errorStyle="stop" allowBlank="1" sqref="O1535" showErrorMessage="1">
      <formula1>Hidden_350389</formula1>
    </dataValidation>
    <dataValidation type="list" errorStyle="stop" allowBlank="1" sqref="E1536" showErrorMessage="1">
      <formula1>Hidden_350391</formula1>
    </dataValidation>
    <dataValidation type="list" errorStyle="stop" allowBlank="1" sqref="F1536" showErrorMessage="1">
      <formula1>Hidden_570764</formula1>
    </dataValidation>
    <dataValidation type="list" errorStyle="stop" allowBlank="1" sqref="N1536" showErrorMessage="1">
      <formula1>Hidden_570765</formula1>
    </dataValidation>
    <dataValidation type="list" errorStyle="stop" allowBlank="1" sqref="O1536" showErrorMessage="1">
      <formula1>Hidden_350389</formula1>
    </dataValidation>
    <dataValidation type="list" errorStyle="stop" allowBlank="1" sqref="E1537" showErrorMessage="1">
      <formula1>Hidden_350391</formula1>
    </dataValidation>
    <dataValidation type="list" errorStyle="stop" allowBlank="1" sqref="F1537" showErrorMessage="1">
      <formula1>Hidden_570764</formula1>
    </dataValidation>
    <dataValidation type="list" errorStyle="stop" allowBlank="1" sqref="N1537" showErrorMessage="1">
      <formula1>Hidden_570765</formula1>
    </dataValidation>
    <dataValidation type="list" errorStyle="stop" allowBlank="1" sqref="O1537" showErrorMessage="1">
      <formula1>Hidden_350389</formula1>
    </dataValidation>
    <dataValidation type="list" errorStyle="stop" allowBlank="1" sqref="E1538" showErrorMessage="1">
      <formula1>Hidden_350391</formula1>
    </dataValidation>
    <dataValidation type="list" errorStyle="stop" allowBlank="1" sqref="F1538" showErrorMessage="1">
      <formula1>Hidden_570764</formula1>
    </dataValidation>
    <dataValidation type="list" errorStyle="stop" allowBlank="1" sqref="N1538" showErrorMessage="1">
      <formula1>Hidden_570765</formula1>
    </dataValidation>
    <dataValidation type="list" errorStyle="stop" allowBlank="1" sqref="O1538" showErrorMessage="1">
      <formula1>Hidden_350389</formula1>
    </dataValidation>
    <dataValidation type="list" errorStyle="stop" allowBlank="1" sqref="E1539" showErrorMessage="1">
      <formula1>Hidden_350391</formula1>
    </dataValidation>
    <dataValidation type="list" errorStyle="stop" allowBlank="1" sqref="F1539" showErrorMessage="1">
      <formula1>Hidden_570764</formula1>
    </dataValidation>
    <dataValidation type="list" errorStyle="stop" allowBlank="1" sqref="N1539" showErrorMessage="1">
      <formula1>Hidden_570765</formula1>
    </dataValidation>
    <dataValidation type="list" errorStyle="stop" allowBlank="1" sqref="O1539" showErrorMessage="1">
      <formula1>Hidden_350389</formula1>
    </dataValidation>
    <dataValidation type="list" errorStyle="stop" allowBlank="1" sqref="E1540" showErrorMessage="1">
      <formula1>Hidden_350391</formula1>
    </dataValidation>
    <dataValidation type="list" errorStyle="stop" allowBlank="1" sqref="F1540" showErrorMessage="1">
      <formula1>Hidden_570764</formula1>
    </dataValidation>
    <dataValidation type="list" errorStyle="stop" allowBlank="1" sqref="N1540" showErrorMessage="1">
      <formula1>Hidden_570765</formula1>
    </dataValidation>
    <dataValidation type="list" errorStyle="stop" allowBlank="1" sqref="O1540" showErrorMessage="1">
      <formula1>Hidden_350389</formula1>
    </dataValidation>
    <dataValidation type="list" errorStyle="stop" allowBlank="1" sqref="E1541" showErrorMessage="1">
      <formula1>Hidden_350391</formula1>
    </dataValidation>
    <dataValidation type="list" errorStyle="stop" allowBlank="1" sqref="F1541" showErrorMessage="1">
      <formula1>Hidden_570764</formula1>
    </dataValidation>
    <dataValidation type="list" errorStyle="stop" allowBlank="1" sqref="N1541" showErrorMessage="1">
      <formula1>Hidden_570765</formula1>
    </dataValidation>
    <dataValidation type="list" errorStyle="stop" allowBlank="1" sqref="O1541" showErrorMessage="1">
      <formula1>Hidden_350389</formula1>
    </dataValidation>
    <dataValidation type="list" errorStyle="stop" allowBlank="1" sqref="E1542" showErrorMessage="1">
      <formula1>Hidden_350391</formula1>
    </dataValidation>
    <dataValidation type="list" errorStyle="stop" allowBlank="1" sqref="F1542" showErrorMessage="1">
      <formula1>Hidden_570764</formula1>
    </dataValidation>
    <dataValidation type="list" errorStyle="stop" allowBlank="1" sqref="N1542" showErrorMessage="1">
      <formula1>Hidden_570765</formula1>
    </dataValidation>
    <dataValidation type="list" errorStyle="stop" allowBlank="1" sqref="O1542" showErrorMessage="1">
      <formula1>Hidden_350389</formula1>
    </dataValidation>
    <dataValidation type="list" errorStyle="stop" allowBlank="1" sqref="E1543" showErrorMessage="1">
      <formula1>Hidden_350391</formula1>
    </dataValidation>
    <dataValidation type="list" errorStyle="stop" allowBlank="1" sqref="F1543" showErrorMessage="1">
      <formula1>Hidden_570764</formula1>
    </dataValidation>
    <dataValidation type="list" errorStyle="stop" allowBlank="1" sqref="N1543" showErrorMessage="1">
      <formula1>Hidden_570765</formula1>
    </dataValidation>
    <dataValidation type="list" errorStyle="stop" allowBlank="1" sqref="O1543" showErrorMessage="1">
      <formula1>Hidden_350389</formula1>
    </dataValidation>
    <dataValidation type="list" errorStyle="stop" allowBlank="1" sqref="E1544" showErrorMessage="1">
      <formula1>Hidden_350391</formula1>
    </dataValidation>
    <dataValidation type="list" errorStyle="stop" allowBlank="1" sqref="F1544" showErrorMessage="1">
      <formula1>Hidden_570764</formula1>
    </dataValidation>
    <dataValidation type="list" errorStyle="stop" allowBlank="1" sqref="N1544" showErrorMessage="1">
      <formula1>Hidden_570765</formula1>
    </dataValidation>
    <dataValidation type="list" errorStyle="stop" allowBlank="1" sqref="O1544" showErrorMessage="1">
      <formula1>Hidden_350389</formula1>
    </dataValidation>
    <dataValidation type="list" errorStyle="stop" allowBlank="1" sqref="E1545" showErrorMessage="1">
      <formula1>Hidden_350391</formula1>
    </dataValidation>
    <dataValidation type="list" errorStyle="stop" allowBlank="1" sqref="F1545" showErrorMessage="1">
      <formula1>Hidden_570764</formula1>
    </dataValidation>
    <dataValidation type="list" errorStyle="stop" allowBlank="1" sqref="N1545" showErrorMessage="1">
      <formula1>Hidden_570765</formula1>
    </dataValidation>
    <dataValidation type="list" errorStyle="stop" allowBlank="1" sqref="O1545" showErrorMessage="1">
      <formula1>Hidden_350389</formula1>
    </dataValidation>
    <dataValidation type="list" errorStyle="stop" allowBlank="1" sqref="E1546" showErrorMessage="1">
      <formula1>Hidden_350391</formula1>
    </dataValidation>
    <dataValidation type="list" errorStyle="stop" allowBlank="1" sqref="F1546" showErrorMessage="1">
      <formula1>Hidden_570764</formula1>
    </dataValidation>
    <dataValidation type="list" errorStyle="stop" allowBlank="1" sqref="N1546" showErrorMessage="1">
      <formula1>Hidden_570765</formula1>
    </dataValidation>
    <dataValidation type="list" errorStyle="stop" allowBlank="1" sqref="O1546" showErrorMessage="1">
      <formula1>Hidden_350389</formula1>
    </dataValidation>
    <dataValidation type="list" errorStyle="stop" allowBlank="1" sqref="E1547" showErrorMessage="1">
      <formula1>Hidden_350391</formula1>
    </dataValidation>
    <dataValidation type="list" errorStyle="stop" allowBlank="1" sqref="F1547" showErrorMessage="1">
      <formula1>Hidden_570764</formula1>
    </dataValidation>
    <dataValidation type="list" errorStyle="stop" allowBlank="1" sqref="N1547" showErrorMessage="1">
      <formula1>Hidden_570765</formula1>
    </dataValidation>
    <dataValidation type="list" errorStyle="stop" allowBlank="1" sqref="O1547" showErrorMessage="1">
      <formula1>Hidden_350389</formula1>
    </dataValidation>
    <dataValidation type="list" errorStyle="stop" allowBlank="1" sqref="E1548" showErrorMessage="1">
      <formula1>Hidden_350391</formula1>
    </dataValidation>
    <dataValidation type="list" errorStyle="stop" allowBlank="1" sqref="F1548" showErrorMessage="1">
      <formula1>Hidden_570764</formula1>
    </dataValidation>
    <dataValidation type="list" errorStyle="stop" allowBlank="1" sqref="N1548" showErrorMessage="1">
      <formula1>Hidden_570765</formula1>
    </dataValidation>
    <dataValidation type="list" errorStyle="stop" allowBlank="1" sqref="O1548" showErrorMessage="1">
      <formula1>Hidden_350389</formula1>
    </dataValidation>
    <dataValidation type="list" errorStyle="stop" allowBlank="1" sqref="E1549" showErrorMessage="1">
      <formula1>Hidden_350391</formula1>
    </dataValidation>
    <dataValidation type="list" errorStyle="stop" allowBlank="1" sqref="F1549" showErrorMessage="1">
      <formula1>Hidden_570764</formula1>
    </dataValidation>
    <dataValidation type="list" errorStyle="stop" allowBlank="1" sqref="N1549" showErrorMessage="1">
      <formula1>Hidden_570765</formula1>
    </dataValidation>
    <dataValidation type="list" errorStyle="stop" allowBlank="1" sqref="O1549" showErrorMessage="1">
      <formula1>Hidden_350389</formula1>
    </dataValidation>
    <dataValidation type="list" errorStyle="stop" allowBlank="1" sqref="E1550" showErrorMessage="1">
      <formula1>Hidden_350391</formula1>
    </dataValidation>
    <dataValidation type="list" errorStyle="stop" allowBlank="1" sqref="F1550" showErrorMessage="1">
      <formula1>Hidden_570764</formula1>
    </dataValidation>
    <dataValidation type="list" errorStyle="stop" allowBlank="1" sqref="N1550" showErrorMessage="1">
      <formula1>Hidden_570765</formula1>
    </dataValidation>
    <dataValidation type="list" errorStyle="stop" allowBlank="1" sqref="O1550" showErrorMessage="1">
      <formula1>Hidden_350389</formula1>
    </dataValidation>
    <dataValidation type="list" errorStyle="stop" allowBlank="1" sqref="E1551" showErrorMessage="1">
      <formula1>Hidden_350391</formula1>
    </dataValidation>
    <dataValidation type="list" errorStyle="stop" allowBlank="1" sqref="F1551" showErrorMessage="1">
      <formula1>Hidden_570764</formula1>
    </dataValidation>
    <dataValidation type="list" errorStyle="stop" allowBlank="1" sqref="N1551" showErrorMessage="1">
      <formula1>Hidden_570765</formula1>
    </dataValidation>
    <dataValidation type="list" errorStyle="stop" allowBlank="1" sqref="O1551" showErrorMessage="1">
      <formula1>Hidden_350389</formula1>
    </dataValidation>
    <dataValidation type="list" errorStyle="stop" allowBlank="1" sqref="E1552" showErrorMessage="1">
      <formula1>Hidden_350391</formula1>
    </dataValidation>
    <dataValidation type="list" errorStyle="stop" allowBlank="1" sqref="F1552" showErrorMessage="1">
      <formula1>Hidden_570764</formula1>
    </dataValidation>
    <dataValidation type="list" errorStyle="stop" allowBlank="1" sqref="N1552" showErrorMessage="1">
      <formula1>Hidden_570765</formula1>
    </dataValidation>
    <dataValidation type="list" errorStyle="stop" allowBlank="1" sqref="O1552" showErrorMessage="1">
      <formula1>Hidden_350389</formula1>
    </dataValidation>
    <dataValidation type="list" errorStyle="stop" allowBlank="1" sqref="E1553" showErrorMessage="1">
      <formula1>Hidden_350391</formula1>
    </dataValidation>
    <dataValidation type="list" errorStyle="stop" allowBlank="1" sqref="F1553" showErrorMessage="1">
      <formula1>Hidden_570764</formula1>
    </dataValidation>
    <dataValidation type="list" errorStyle="stop" allowBlank="1" sqref="N1553" showErrorMessage="1">
      <formula1>Hidden_570765</formula1>
    </dataValidation>
    <dataValidation type="list" errorStyle="stop" allowBlank="1" sqref="O1553" showErrorMessage="1">
      <formula1>Hidden_350389</formula1>
    </dataValidation>
    <dataValidation type="list" errorStyle="stop" allowBlank="1" sqref="E1554" showErrorMessage="1">
      <formula1>Hidden_350391</formula1>
    </dataValidation>
    <dataValidation type="list" errorStyle="stop" allowBlank="1" sqref="F1554" showErrorMessage="1">
      <formula1>Hidden_570764</formula1>
    </dataValidation>
    <dataValidation type="list" errorStyle="stop" allowBlank="1" sqref="N1554" showErrorMessage="1">
      <formula1>Hidden_570765</formula1>
    </dataValidation>
    <dataValidation type="list" errorStyle="stop" allowBlank="1" sqref="O1554" showErrorMessage="1">
      <formula1>Hidden_350389</formula1>
    </dataValidation>
    <dataValidation type="list" errorStyle="stop" allowBlank="1" sqref="E1555" showErrorMessage="1">
      <formula1>Hidden_350391</formula1>
    </dataValidation>
    <dataValidation type="list" errorStyle="stop" allowBlank="1" sqref="F1555" showErrorMessage="1">
      <formula1>Hidden_570764</formula1>
    </dataValidation>
    <dataValidation type="list" errorStyle="stop" allowBlank="1" sqref="N1555" showErrorMessage="1">
      <formula1>Hidden_570765</formula1>
    </dataValidation>
    <dataValidation type="list" errorStyle="stop" allowBlank="1" sqref="O1555" showErrorMessage="1">
      <formula1>Hidden_350389</formula1>
    </dataValidation>
    <dataValidation type="list" errorStyle="stop" allowBlank="1" sqref="E1556" showErrorMessage="1">
      <formula1>Hidden_350391</formula1>
    </dataValidation>
    <dataValidation type="list" errorStyle="stop" allowBlank="1" sqref="F1556" showErrorMessage="1">
      <formula1>Hidden_570764</formula1>
    </dataValidation>
    <dataValidation type="list" errorStyle="stop" allowBlank="1" sqref="N1556" showErrorMessage="1">
      <formula1>Hidden_570765</formula1>
    </dataValidation>
    <dataValidation type="list" errorStyle="stop" allowBlank="1" sqref="O1556" showErrorMessage="1">
      <formula1>Hidden_350389</formula1>
    </dataValidation>
    <dataValidation type="list" errorStyle="stop" allowBlank="1" sqref="E1557" showErrorMessage="1">
      <formula1>Hidden_350391</formula1>
    </dataValidation>
    <dataValidation type="list" errorStyle="stop" allowBlank="1" sqref="F1557" showErrorMessage="1">
      <formula1>Hidden_570764</formula1>
    </dataValidation>
    <dataValidation type="list" errorStyle="stop" allowBlank="1" sqref="N1557" showErrorMessage="1">
      <formula1>Hidden_570765</formula1>
    </dataValidation>
    <dataValidation type="list" errorStyle="stop" allowBlank="1" sqref="O1557" showErrorMessage="1">
      <formula1>Hidden_350389</formula1>
    </dataValidation>
    <dataValidation type="list" errorStyle="stop" allowBlank="1" sqref="E1558" showErrorMessage="1">
      <formula1>Hidden_350391</formula1>
    </dataValidation>
    <dataValidation type="list" errorStyle="stop" allowBlank="1" sqref="F1558" showErrorMessage="1">
      <formula1>Hidden_570764</formula1>
    </dataValidation>
    <dataValidation type="list" errorStyle="stop" allowBlank="1" sqref="N1558" showErrorMessage="1">
      <formula1>Hidden_570765</formula1>
    </dataValidation>
    <dataValidation type="list" errorStyle="stop" allowBlank="1" sqref="O1558" showErrorMessage="1">
      <formula1>Hidden_350389</formula1>
    </dataValidation>
    <dataValidation type="list" errorStyle="stop" allowBlank="1" sqref="E1559" showErrorMessage="1">
      <formula1>Hidden_350391</formula1>
    </dataValidation>
    <dataValidation type="list" errorStyle="stop" allowBlank="1" sqref="F1559" showErrorMessage="1">
      <formula1>Hidden_570764</formula1>
    </dataValidation>
    <dataValidation type="list" errorStyle="stop" allowBlank="1" sqref="N1559" showErrorMessage="1">
      <formula1>Hidden_570765</formula1>
    </dataValidation>
    <dataValidation type="list" errorStyle="stop" allowBlank="1" sqref="O1559" showErrorMessage="1">
      <formula1>Hidden_350389</formula1>
    </dataValidation>
    <dataValidation type="list" errorStyle="stop" allowBlank="1" sqref="E1560" showErrorMessage="1">
      <formula1>Hidden_350391</formula1>
    </dataValidation>
    <dataValidation type="list" errorStyle="stop" allowBlank="1" sqref="F1560" showErrorMessage="1">
      <formula1>Hidden_570764</formula1>
    </dataValidation>
    <dataValidation type="list" errorStyle="stop" allowBlank="1" sqref="N1560" showErrorMessage="1">
      <formula1>Hidden_570765</formula1>
    </dataValidation>
    <dataValidation type="list" errorStyle="stop" allowBlank="1" sqref="O1560" showErrorMessage="1">
      <formula1>Hidden_350389</formula1>
    </dataValidation>
    <dataValidation type="list" errorStyle="stop" allowBlank="1" sqref="E1561" showErrorMessage="1">
      <formula1>Hidden_350391</formula1>
    </dataValidation>
    <dataValidation type="list" errorStyle="stop" allowBlank="1" sqref="F1561" showErrorMessage="1">
      <formula1>Hidden_570764</formula1>
    </dataValidation>
    <dataValidation type="list" errorStyle="stop" allowBlank="1" sqref="N1561" showErrorMessage="1">
      <formula1>Hidden_570765</formula1>
    </dataValidation>
    <dataValidation type="list" errorStyle="stop" allowBlank="1" sqref="O1561" showErrorMessage="1">
      <formula1>Hidden_350389</formula1>
    </dataValidation>
    <dataValidation type="list" errorStyle="stop" allowBlank="1" sqref="E1562" showErrorMessage="1">
      <formula1>Hidden_350391</formula1>
    </dataValidation>
    <dataValidation type="list" errorStyle="stop" allowBlank="1" sqref="F1562" showErrorMessage="1">
      <formula1>Hidden_570764</formula1>
    </dataValidation>
    <dataValidation type="list" errorStyle="stop" allowBlank="1" sqref="N1562" showErrorMessage="1">
      <formula1>Hidden_570765</formula1>
    </dataValidation>
    <dataValidation type="list" errorStyle="stop" allowBlank="1" sqref="O1562" showErrorMessage="1">
      <formula1>Hidden_350389</formula1>
    </dataValidation>
    <dataValidation type="list" errorStyle="stop" allowBlank="1" sqref="E1563" showErrorMessage="1">
      <formula1>Hidden_350391</formula1>
    </dataValidation>
    <dataValidation type="list" errorStyle="stop" allowBlank="1" sqref="F1563" showErrorMessage="1">
      <formula1>Hidden_570764</formula1>
    </dataValidation>
    <dataValidation type="list" errorStyle="stop" allowBlank="1" sqref="N1563" showErrorMessage="1">
      <formula1>Hidden_570765</formula1>
    </dataValidation>
    <dataValidation type="list" errorStyle="stop" allowBlank="1" sqref="O1563" showErrorMessage="1">
      <formula1>Hidden_350389</formula1>
    </dataValidation>
    <dataValidation type="list" errorStyle="stop" allowBlank="1" sqref="E1564" showErrorMessage="1">
      <formula1>Hidden_350391</formula1>
    </dataValidation>
    <dataValidation type="list" errorStyle="stop" allowBlank="1" sqref="F1564" showErrorMessage="1">
      <formula1>Hidden_570764</formula1>
    </dataValidation>
    <dataValidation type="list" errorStyle="stop" allowBlank="1" sqref="N1564" showErrorMessage="1">
      <formula1>Hidden_570765</formula1>
    </dataValidation>
    <dataValidation type="list" errorStyle="stop" allowBlank="1" sqref="O1564" showErrorMessage="1">
      <formula1>Hidden_350389</formula1>
    </dataValidation>
    <dataValidation type="list" errorStyle="stop" allowBlank="1" sqref="E1565" showErrorMessage="1">
      <formula1>Hidden_350391</formula1>
    </dataValidation>
    <dataValidation type="list" errorStyle="stop" allowBlank="1" sqref="F1565" showErrorMessage="1">
      <formula1>Hidden_570764</formula1>
    </dataValidation>
    <dataValidation type="list" errorStyle="stop" allowBlank="1" sqref="N1565" showErrorMessage="1">
      <formula1>Hidden_570765</formula1>
    </dataValidation>
    <dataValidation type="list" errorStyle="stop" allowBlank="1" sqref="O1565" showErrorMessage="1">
      <formula1>Hidden_350389</formula1>
    </dataValidation>
    <dataValidation type="list" errorStyle="stop" allowBlank="1" sqref="E1566" showErrorMessage="1">
      <formula1>Hidden_350391</formula1>
    </dataValidation>
    <dataValidation type="list" errorStyle="stop" allowBlank="1" sqref="F1566" showErrorMessage="1">
      <formula1>Hidden_570764</formula1>
    </dataValidation>
    <dataValidation type="list" errorStyle="stop" allowBlank="1" sqref="N1566" showErrorMessage="1">
      <formula1>Hidden_570765</formula1>
    </dataValidation>
    <dataValidation type="list" errorStyle="stop" allowBlank="1" sqref="O1566" showErrorMessage="1">
      <formula1>Hidden_350389</formula1>
    </dataValidation>
    <dataValidation type="list" errorStyle="stop" allowBlank="1" sqref="E1567" showErrorMessage="1">
      <formula1>Hidden_350391</formula1>
    </dataValidation>
    <dataValidation type="list" errorStyle="stop" allowBlank="1" sqref="F1567" showErrorMessage="1">
      <formula1>Hidden_570764</formula1>
    </dataValidation>
    <dataValidation type="list" errorStyle="stop" allowBlank="1" sqref="N1567" showErrorMessage="1">
      <formula1>Hidden_570765</formula1>
    </dataValidation>
    <dataValidation type="list" errorStyle="stop" allowBlank="1" sqref="O1567" showErrorMessage="1">
      <formula1>Hidden_350389</formula1>
    </dataValidation>
    <dataValidation type="list" errorStyle="stop" allowBlank="1" sqref="E1568" showErrorMessage="1">
      <formula1>Hidden_350391</formula1>
    </dataValidation>
    <dataValidation type="list" errorStyle="stop" allowBlank="1" sqref="F1568" showErrorMessage="1">
      <formula1>Hidden_570764</formula1>
    </dataValidation>
    <dataValidation type="list" errorStyle="stop" allowBlank="1" sqref="N1568" showErrorMessage="1">
      <formula1>Hidden_570765</formula1>
    </dataValidation>
    <dataValidation type="list" errorStyle="stop" allowBlank="1" sqref="O1568" showErrorMessage="1">
      <formula1>Hidden_350389</formula1>
    </dataValidation>
    <dataValidation type="list" errorStyle="stop" allowBlank="1" sqref="E1569" showErrorMessage="1">
      <formula1>Hidden_350391</formula1>
    </dataValidation>
    <dataValidation type="list" errorStyle="stop" allowBlank="1" sqref="F1569" showErrorMessage="1">
      <formula1>Hidden_570764</formula1>
    </dataValidation>
    <dataValidation type="list" errorStyle="stop" allowBlank="1" sqref="N1569" showErrorMessage="1">
      <formula1>Hidden_570765</formula1>
    </dataValidation>
    <dataValidation type="list" errorStyle="stop" allowBlank="1" sqref="O1569" showErrorMessage="1">
      <formula1>Hidden_350389</formula1>
    </dataValidation>
    <dataValidation type="list" errorStyle="stop" allowBlank="1" sqref="E1570" showErrorMessage="1">
      <formula1>Hidden_350391</formula1>
    </dataValidation>
    <dataValidation type="list" errorStyle="stop" allowBlank="1" sqref="F1570" showErrorMessage="1">
      <formula1>Hidden_570764</formula1>
    </dataValidation>
    <dataValidation type="list" errorStyle="stop" allowBlank="1" sqref="N1570" showErrorMessage="1">
      <formula1>Hidden_570765</formula1>
    </dataValidation>
    <dataValidation type="list" errorStyle="stop" allowBlank="1" sqref="O1570" showErrorMessage="1">
      <formula1>Hidden_350389</formula1>
    </dataValidation>
    <dataValidation type="list" errorStyle="stop" allowBlank="1" sqref="E1571" showErrorMessage="1">
      <formula1>Hidden_350391</formula1>
    </dataValidation>
    <dataValidation type="list" errorStyle="stop" allowBlank="1" sqref="F1571" showErrorMessage="1">
      <formula1>Hidden_570764</formula1>
    </dataValidation>
    <dataValidation type="list" errorStyle="stop" allowBlank="1" sqref="N1571" showErrorMessage="1">
      <formula1>Hidden_570765</formula1>
    </dataValidation>
    <dataValidation type="list" errorStyle="stop" allowBlank="1" sqref="O1571" showErrorMessage="1">
      <formula1>Hidden_350389</formula1>
    </dataValidation>
    <dataValidation type="list" errorStyle="stop" allowBlank="1" sqref="E1572" showErrorMessage="1">
      <formula1>Hidden_350391</formula1>
    </dataValidation>
    <dataValidation type="list" errorStyle="stop" allowBlank="1" sqref="F1572" showErrorMessage="1">
      <formula1>Hidden_570764</formula1>
    </dataValidation>
    <dataValidation type="list" errorStyle="stop" allowBlank="1" sqref="N1572" showErrorMessage="1">
      <formula1>Hidden_570765</formula1>
    </dataValidation>
    <dataValidation type="list" errorStyle="stop" allowBlank="1" sqref="O1572" showErrorMessage="1">
      <formula1>Hidden_350389</formula1>
    </dataValidation>
    <dataValidation type="list" errorStyle="stop" allowBlank="1" sqref="E1573" showErrorMessage="1">
      <formula1>Hidden_350391</formula1>
    </dataValidation>
    <dataValidation type="list" errorStyle="stop" allowBlank="1" sqref="F1573" showErrorMessage="1">
      <formula1>Hidden_570764</formula1>
    </dataValidation>
    <dataValidation type="list" errorStyle="stop" allowBlank="1" sqref="N1573" showErrorMessage="1">
      <formula1>Hidden_570765</formula1>
    </dataValidation>
    <dataValidation type="list" errorStyle="stop" allowBlank="1" sqref="O1573" showErrorMessage="1">
      <formula1>Hidden_350389</formula1>
    </dataValidation>
    <dataValidation type="list" errorStyle="stop" allowBlank="1" sqref="E1574" showErrorMessage="1">
      <formula1>Hidden_350391</formula1>
    </dataValidation>
    <dataValidation type="list" errorStyle="stop" allowBlank="1" sqref="F1574" showErrorMessage="1">
      <formula1>Hidden_570764</formula1>
    </dataValidation>
    <dataValidation type="list" errorStyle="stop" allowBlank="1" sqref="N1574" showErrorMessage="1">
      <formula1>Hidden_570765</formula1>
    </dataValidation>
    <dataValidation type="list" errorStyle="stop" allowBlank="1" sqref="O1574" showErrorMessage="1">
      <formula1>Hidden_350389</formula1>
    </dataValidation>
    <dataValidation type="list" errorStyle="stop" allowBlank="1" sqref="E1575" showErrorMessage="1">
      <formula1>Hidden_350391</formula1>
    </dataValidation>
    <dataValidation type="list" errorStyle="stop" allowBlank="1" sqref="F1575" showErrorMessage="1">
      <formula1>Hidden_570764</formula1>
    </dataValidation>
    <dataValidation type="list" errorStyle="stop" allowBlank="1" sqref="N1575" showErrorMessage="1">
      <formula1>Hidden_570765</formula1>
    </dataValidation>
    <dataValidation type="list" errorStyle="stop" allowBlank="1" sqref="O1575" showErrorMessage="1">
      <formula1>Hidden_350389</formula1>
    </dataValidation>
    <dataValidation type="list" errorStyle="stop" allowBlank="1" sqref="E1576" showErrorMessage="1">
      <formula1>Hidden_350391</formula1>
    </dataValidation>
    <dataValidation type="list" errorStyle="stop" allowBlank="1" sqref="F1576" showErrorMessage="1">
      <formula1>Hidden_570764</formula1>
    </dataValidation>
    <dataValidation type="list" errorStyle="stop" allowBlank="1" sqref="N1576" showErrorMessage="1">
      <formula1>Hidden_570765</formula1>
    </dataValidation>
    <dataValidation type="list" errorStyle="stop" allowBlank="1" sqref="O1576" showErrorMessage="1">
      <formula1>Hidden_350389</formula1>
    </dataValidation>
    <dataValidation type="list" errorStyle="stop" allowBlank="1" sqref="E1577" showErrorMessage="1">
      <formula1>Hidden_350391</formula1>
    </dataValidation>
    <dataValidation type="list" errorStyle="stop" allowBlank="1" sqref="F1577" showErrorMessage="1">
      <formula1>Hidden_570764</formula1>
    </dataValidation>
    <dataValidation type="list" errorStyle="stop" allowBlank="1" sqref="N1577" showErrorMessage="1">
      <formula1>Hidden_570765</formula1>
    </dataValidation>
    <dataValidation type="list" errorStyle="stop" allowBlank="1" sqref="O1577" showErrorMessage="1">
      <formula1>Hidden_350389</formula1>
    </dataValidation>
    <dataValidation type="list" errorStyle="stop" allowBlank="1" sqref="E1578" showErrorMessage="1">
      <formula1>Hidden_350391</formula1>
    </dataValidation>
    <dataValidation type="list" errorStyle="stop" allowBlank="1" sqref="F1578" showErrorMessage="1">
      <formula1>Hidden_570764</formula1>
    </dataValidation>
    <dataValidation type="list" errorStyle="stop" allowBlank="1" sqref="N1578" showErrorMessage="1">
      <formula1>Hidden_570765</formula1>
    </dataValidation>
    <dataValidation type="list" errorStyle="stop" allowBlank="1" sqref="O1578" showErrorMessage="1">
      <formula1>Hidden_350389</formula1>
    </dataValidation>
    <dataValidation type="list" errorStyle="stop" allowBlank="1" sqref="E1579" showErrorMessage="1">
      <formula1>Hidden_350391</formula1>
    </dataValidation>
    <dataValidation type="list" errorStyle="stop" allowBlank="1" sqref="F1579" showErrorMessage="1">
      <formula1>Hidden_570764</formula1>
    </dataValidation>
    <dataValidation type="list" errorStyle="stop" allowBlank="1" sqref="N1579" showErrorMessage="1">
      <formula1>Hidden_570765</formula1>
    </dataValidation>
    <dataValidation type="list" errorStyle="stop" allowBlank="1" sqref="O1579" showErrorMessage="1">
      <formula1>Hidden_350389</formula1>
    </dataValidation>
    <dataValidation type="list" errorStyle="stop" allowBlank="1" sqref="E1580" showErrorMessage="1">
      <formula1>Hidden_350391</formula1>
    </dataValidation>
    <dataValidation type="list" errorStyle="stop" allowBlank="1" sqref="F1580" showErrorMessage="1">
      <formula1>Hidden_570764</formula1>
    </dataValidation>
    <dataValidation type="list" errorStyle="stop" allowBlank="1" sqref="N1580" showErrorMessage="1">
      <formula1>Hidden_570765</formula1>
    </dataValidation>
    <dataValidation type="list" errorStyle="stop" allowBlank="1" sqref="O1580" showErrorMessage="1">
      <formula1>Hidden_350389</formula1>
    </dataValidation>
    <dataValidation type="list" errorStyle="stop" allowBlank="1" sqref="E1581" showErrorMessage="1">
      <formula1>Hidden_350391</formula1>
    </dataValidation>
    <dataValidation type="list" errorStyle="stop" allowBlank="1" sqref="F1581" showErrorMessage="1">
      <formula1>Hidden_570764</formula1>
    </dataValidation>
    <dataValidation type="list" errorStyle="stop" allowBlank="1" sqref="N1581" showErrorMessage="1">
      <formula1>Hidden_570765</formula1>
    </dataValidation>
    <dataValidation type="list" errorStyle="stop" allowBlank="1" sqref="O1581" showErrorMessage="1">
      <formula1>Hidden_350389</formula1>
    </dataValidation>
    <dataValidation type="list" errorStyle="stop" allowBlank="1" sqref="E1582" showErrorMessage="1">
      <formula1>Hidden_350391</formula1>
    </dataValidation>
    <dataValidation type="list" errorStyle="stop" allowBlank="1" sqref="F1582" showErrorMessage="1">
      <formula1>Hidden_570764</formula1>
    </dataValidation>
    <dataValidation type="list" errorStyle="stop" allowBlank="1" sqref="N1582" showErrorMessage="1">
      <formula1>Hidden_570765</formula1>
    </dataValidation>
    <dataValidation type="list" errorStyle="stop" allowBlank="1" sqref="O1582" showErrorMessage="1">
      <formula1>Hidden_350389</formula1>
    </dataValidation>
    <dataValidation type="list" errorStyle="stop" allowBlank="1" sqref="E1583" showErrorMessage="1">
      <formula1>Hidden_350391</formula1>
    </dataValidation>
    <dataValidation type="list" errorStyle="stop" allowBlank="1" sqref="F1583" showErrorMessage="1">
      <formula1>Hidden_570764</formula1>
    </dataValidation>
    <dataValidation type="list" errorStyle="stop" allowBlank="1" sqref="N1583" showErrorMessage="1">
      <formula1>Hidden_570765</formula1>
    </dataValidation>
    <dataValidation type="list" errorStyle="stop" allowBlank="1" sqref="O1583" showErrorMessage="1">
      <formula1>Hidden_350389</formula1>
    </dataValidation>
    <dataValidation type="list" errorStyle="stop" allowBlank="1" sqref="E1584" showErrorMessage="1">
      <formula1>Hidden_350391</formula1>
    </dataValidation>
    <dataValidation type="list" errorStyle="stop" allowBlank="1" sqref="F1584" showErrorMessage="1">
      <formula1>Hidden_570764</formula1>
    </dataValidation>
    <dataValidation type="list" errorStyle="stop" allowBlank="1" sqref="N1584" showErrorMessage="1">
      <formula1>Hidden_570765</formula1>
    </dataValidation>
    <dataValidation type="list" errorStyle="stop" allowBlank="1" sqref="O1584" showErrorMessage="1">
      <formula1>Hidden_350389</formula1>
    </dataValidation>
    <dataValidation type="list" errorStyle="stop" allowBlank="1" sqref="E1585" showErrorMessage="1">
      <formula1>Hidden_350391</formula1>
    </dataValidation>
    <dataValidation type="list" errorStyle="stop" allowBlank="1" sqref="F1585" showErrorMessage="1">
      <formula1>Hidden_570764</formula1>
    </dataValidation>
    <dataValidation type="list" errorStyle="stop" allowBlank="1" sqref="N1585" showErrorMessage="1">
      <formula1>Hidden_570765</formula1>
    </dataValidation>
    <dataValidation type="list" errorStyle="stop" allowBlank="1" sqref="O1585" showErrorMessage="1">
      <formula1>Hidden_350389</formula1>
    </dataValidation>
    <dataValidation type="list" errorStyle="stop" allowBlank="1" sqref="E1586" showErrorMessage="1">
      <formula1>Hidden_350391</formula1>
    </dataValidation>
    <dataValidation type="list" errorStyle="stop" allowBlank="1" sqref="F1586" showErrorMessage="1">
      <formula1>Hidden_570764</formula1>
    </dataValidation>
    <dataValidation type="list" errorStyle="stop" allowBlank="1" sqref="N1586" showErrorMessage="1">
      <formula1>Hidden_570765</formula1>
    </dataValidation>
    <dataValidation type="list" errorStyle="stop" allowBlank="1" sqref="O1586" showErrorMessage="1">
      <formula1>Hidden_350389</formula1>
    </dataValidation>
    <dataValidation type="list" errorStyle="stop" allowBlank="1" sqref="E1587" showErrorMessage="1">
      <formula1>Hidden_350391</formula1>
    </dataValidation>
    <dataValidation type="list" errorStyle="stop" allowBlank="1" sqref="F1587" showErrorMessage="1">
      <formula1>Hidden_570764</formula1>
    </dataValidation>
    <dataValidation type="list" errorStyle="stop" allowBlank="1" sqref="N1587" showErrorMessage="1">
      <formula1>Hidden_570765</formula1>
    </dataValidation>
    <dataValidation type="list" errorStyle="stop" allowBlank="1" sqref="O1587" showErrorMessage="1">
      <formula1>Hidden_350389</formula1>
    </dataValidation>
    <dataValidation type="list" errorStyle="stop" allowBlank="1" sqref="E1588" showErrorMessage="1">
      <formula1>Hidden_350391</formula1>
    </dataValidation>
    <dataValidation type="list" errorStyle="stop" allowBlank="1" sqref="F1588" showErrorMessage="1">
      <formula1>Hidden_570764</formula1>
    </dataValidation>
    <dataValidation type="list" errorStyle="stop" allowBlank="1" sqref="N1588" showErrorMessage="1">
      <formula1>Hidden_570765</formula1>
    </dataValidation>
    <dataValidation type="list" errorStyle="stop" allowBlank="1" sqref="O1588" showErrorMessage="1">
      <formula1>Hidden_350389</formula1>
    </dataValidation>
    <dataValidation type="list" errorStyle="stop" allowBlank="1" sqref="E1589" showErrorMessage="1">
      <formula1>Hidden_350391</formula1>
    </dataValidation>
    <dataValidation type="list" errorStyle="stop" allowBlank="1" sqref="F1589" showErrorMessage="1">
      <formula1>Hidden_570764</formula1>
    </dataValidation>
    <dataValidation type="list" errorStyle="stop" allowBlank="1" sqref="N1589" showErrorMessage="1">
      <formula1>Hidden_570765</formula1>
    </dataValidation>
    <dataValidation type="list" errorStyle="stop" allowBlank="1" sqref="O1589" showErrorMessage="1">
      <formula1>Hidden_350389</formula1>
    </dataValidation>
    <dataValidation type="list" errorStyle="stop" allowBlank="1" sqref="E1590" showErrorMessage="1">
      <formula1>Hidden_350391</formula1>
    </dataValidation>
    <dataValidation type="list" errorStyle="stop" allowBlank="1" sqref="F1590" showErrorMessage="1">
      <formula1>Hidden_570764</formula1>
    </dataValidation>
    <dataValidation type="list" errorStyle="stop" allowBlank="1" sqref="N1590" showErrorMessage="1">
      <formula1>Hidden_570765</formula1>
    </dataValidation>
    <dataValidation type="list" errorStyle="stop" allowBlank="1" sqref="O1590" showErrorMessage="1">
      <formula1>Hidden_350389</formula1>
    </dataValidation>
    <dataValidation type="list" errorStyle="stop" allowBlank="1" sqref="E1591" showErrorMessage="1">
      <formula1>Hidden_350391</formula1>
    </dataValidation>
    <dataValidation type="list" errorStyle="stop" allowBlank="1" sqref="F1591" showErrorMessage="1">
      <formula1>Hidden_570764</formula1>
    </dataValidation>
    <dataValidation type="list" errorStyle="stop" allowBlank="1" sqref="N1591" showErrorMessage="1">
      <formula1>Hidden_570765</formula1>
    </dataValidation>
    <dataValidation type="list" errorStyle="stop" allowBlank="1" sqref="O1591" showErrorMessage="1">
      <formula1>Hidden_350389</formula1>
    </dataValidation>
    <dataValidation type="list" errorStyle="stop" allowBlank="1" sqref="E1592" showErrorMessage="1">
      <formula1>Hidden_350391</formula1>
    </dataValidation>
    <dataValidation type="list" errorStyle="stop" allowBlank="1" sqref="F1592" showErrorMessage="1">
      <formula1>Hidden_570764</formula1>
    </dataValidation>
    <dataValidation type="list" errorStyle="stop" allowBlank="1" sqref="N1592" showErrorMessage="1">
      <formula1>Hidden_570765</formula1>
    </dataValidation>
    <dataValidation type="list" errorStyle="stop" allowBlank="1" sqref="O1592" showErrorMessage="1">
      <formula1>Hidden_350389</formula1>
    </dataValidation>
    <dataValidation type="list" errorStyle="stop" allowBlank="1" sqref="E1593" showErrorMessage="1">
      <formula1>Hidden_350391</formula1>
    </dataValidation>
    <dataValidation type="list" errorStyle="stop" allowBlank="1" sqref="F1593" showErrorMessage="1">
      <formula1>Hidden_570764</formula1>
    </dataValidation>
    <dataValidation type="list" errorStyle="stop" allowBlank="1" sqref="N1593" showErrorMessage="1">
      <formula1>Hidden_570765</formula1>
    </dataValidation>
    <dataValidation type="list" errorStyle="stop" allowBlank="1" sqref="O1593" showErrorMessage="1">
      <formula1>Hidden_350389</formula1>
    </dataValidation>
    <dataValidation type="list" errorStyle="stop" allowBlank="1" sqref="E1594" showErrorMessage="1">
      <formula1>Hidden_350391</formula1>
    </dataValidation>
    <dataValidation type="list" errorStyle="stop" allowBlank="1" sqref="F1594" showErrorMessage="1">
      <formula1>Hidden_570764</formula1>
    </dataValidation>
    <dataValidation type="list" errorStyle="stop" allowBlank="1" sqref="N1594" showErrorMessage="1">
      <formula1>Hidden_570765</formula1>
    </dataValidation>
    <dataValidation type="list" errorStyle="stop" allowBlank="1" sqref="O1594" showErrorMessage="1">
      <formula1>Hidden_350389</formula1>
    </dataValidation>
    <dataValidation type="list" errorStyle="stop" allowBlank="1" sqref="F1595" showErrorMessage="1">
      <formula1>Hidden_570764</formula1>
    </dataValidation>
    <dataValidation type="list" errorStyle="stop" allowBlank="1" sqref="N1595" showErrorMessage="1">
      <formula1>Hidden_570765</formula1>
    </dataValidation>
    <dataValidation type="list" errorStyle="stop" allowBlank="1" sqref="O1595" showErrorMessage="1">
      <formula1>Hidden_350389</formula1>
    </dataValidation>
    <dataValidation type="list" errorStyle="stop" allowBlank="1" sqref="F1596" showErrorMessage="1">
      <formula1>Hidden_570764</formula1>
    </dataValidation>
    <dataValidation type="list" errorStyle="stop" allowBlank="1" sqref="N1596" showErrorMessage="1">
      <formula1>Hidden_570765</formula1>
    </dataValidation>
    <dataValidation type="list" errorStyle="stop" allowBlank="1" sqref="O1596" showErrorMessage="1">
      <formula1>Hidden_350389</formula1>
    </dataValidation>
    <dataValidation type="list" errorStyle="stop" allowBlank="1" sqref="F1597" showErrorMessage="1">
      <formula1>Hidden_570764</formula1>
    </dataValidation>
    <dataValidation type="list" errorStyle="stop" allowBlank="1" sqref="N1597" showErrorMessage="1">
      <formula1>Hidden_570765</formula1>
    </dataValidation>
    <dataValidation type="list" errorStyle="stop" allowBlank="1" sqref="O1597" showErrorMessage="1">
      <formula1>Hidden_350389</formula1>
    </dataValidation>
    <dataValidation type="list" errorStyle="stop" allowBlank="1" sqref="F1598" showErrorMessage="1">
      <formula1>Hidden_570764</formula1>
    </dataValidation>
    <dataValidation type="list" errorStyle="stop" allowBlank="1" sqref="N1598" showErrorMessage="1">
      <formula1>Hidden_570765</formula1>
    </dataValidation>
    <dataValidation type="list" errorStyle="stop" allowBlank="1" sqref="O1598" showErrorMessage="1">
      <formula1>Hidden_350389</formula1>
    </dataValidation>
    <dataValidation type="list" errorStyle="stop" allowBlank="1" sqref="F1599" showErrorMessage="1">
      <formula1>Hidden_570764</formula1>
    </dataValidation>
    <dataValidation type="list" errorStyle="stop" allowBlank="1" sqref="N1599" showErrorMessage="1">
      <formula1>Hidden_570765</formula1>
    </dataValidation>
    <dataValidation type="list" errorStyle="stop" allowBlank="1" sqref="O1599" showErrorMessage="1">
      <formula1>Hidden_350389</formula1>
    </dataValidation>
    <dataValidation type="list" errorStyle="stop" allowBlank="1" sqref="F1600" showErrorMessage="1">
      <formula1>Hidden_570764</formula1>
    </dataValidation>
    <dataValidation type="list" errorStyle="stop" allowBlank="1" sqref="N1600" showErrorMessage="1">
      <formula1>Hidden_570765</formula1>
    </dataValidation>
    <dataValidation type="list" errorStyle="stop" allowBlank="1" sqref="O1600" showErrorMessage="1">
      <formula1>Hidden_350389</formula1>
    </dataValidation>
    <dataValidation type="list" errorStyle="stop" allowBlank="1" sqref="F1601" showErrorMessage="1">
      <formula1>Hidden_570764</formula1>
    </dataValidation>
    <dataValidation type="list" errorStyle="stop" allowBlank="1" sqref="N1601" showErrorMessage="1">
      <formula1>Hidden_570765</formula1>
    </dataValidation>
    <dataValidation type="list" errorStyle="stop" allowBlank="1" sqref="O1601" showErrorMessage="1">
      <formula1>Hidden_350389</formula1>
    </dataValidation>
    <dataValidation type="list" errorStyle="stop" allowBlank="1" sqref="F1602" showErrorMessage="1">
      <formula1>Hidden_570764</formula1>
    </dataValidation>
    <dataValidation type="list" errorStyle="stop" allowBlank="1" sqref="N1602" showErrorMessage="1">
      <formula1>Hidden_570765</formula1>
    </dataValidation>
    <dataValidation type="list" errorStyle="stop" allowBlank="1" sqref="O1602" showErrorMessage="1">
      <formula1>Hidden_350389</formula1>
    </dataValidation>
    <dataValidation type="list" errorStyle="stop" allowBlank="1" sqref="F1603" showErrorMessage="1">
      <formula1>Hidden_570764</formula1>
    </dataValidation>
    <dataValidation type="list" errorStyle="stop" allowBlank="1" sqref="N1603" showErrorMessage="1">
      <formula1>Hidden_570765</formula1>
    </dataValidation>
    <dataValidation type="list" errorStyle="stop" allowBlank="1" sqref="O1603" showErrorMessage="1">
      <formula1>Hidden_350389</formula1>
    </dataValidation>
    <dataValidation type="list" errorStyle="stop" allowBlank="1" sqref="F1604" showErrorMessage="1">
      <formula1>Hidden_570764</formula1>
    </dataValidation>
    <dataValidation type="list" errorStyle="stop" allowBlank="1" sqref="N1604" showErrorMessage="1">
      <formula1>Hidden_570765</formula1>
    </dataValidation>
    <dataValidation type="list" errorStyle="stop" allowBlank="1" sqref="O1604" showErrorMessage="1">
      <formula1>Hidden_350389</formula1>
    </dataValidation>
    <dataValidation type="list" errorStyle="stop" allowBlank="1" sqref="F1605" showErrorMessage="1">
      <formula1>Hidden_570764</formula1>
    </dataValidation>
    <dataValidation type="list" errorStyle="stop" allowBlank="1" sqref="N1605" showErrorMessage="1">
      <formula1>Hidden_570765</formula1>
    </dataValidation>
    <dataValidation type="list" errorStyle="stop" allowBlank="1" sqref="O1605" showErrorMessage="1">
      <formula1>Hidden_350389</formula1>
    </dataValidation>
    <dataValidation type="list" errorStyle="stop" allowBlank="1" sqref="F1606" showErrorMessage="1">
      <formula1>Hidden_570764</formula1>
    </dataValidation>
    <dataValidation type="list" errorStyle="stop" allowBlank="1" sqref="N1606" showErrorMessage="1">
      <formula1>Hidden_570765</formula1>
    </dataValidation>
    <dataValidation type="list" errorStyle="stop" allowBlank="1" sqref="O1606" showErrorMessage="1">
      <formula1>Hidden_350389</formula1>
    </dataValidation>
    <dataValidation type="list" errorStyle="stop" allowBlank="1" sqref="F1607" showErrorMessage="1">
      <formula1>Hidden_570764</formula1>
    </dataValidation>
    <dataValidation type="list" errorStyle="stop" allowBlank="1" sqref="N1607" showErrorMessage="1">
      <formula1>Hidden_570765</formula1>
    </dataValidation>
    <dataValidation type="list" errorStyle="stop" allowBlank="1" sqref="O1607" showErrorMessage="1">
      <formula1>Hidden_350389</formula1>
    </dataValidation>
    <dataValidation type="list" errorStyle="stop" allowBlank="1" sqref="F1608" showErrorMessage="1">
      <formula1>Hidden_570764</formula1>
    </dataValidation>
    <dataValidation type="list" errorStyle="stop" allowBlank="1" sqref="N1608" showErrorMessage="1">
      <formula1>Hidden_570765</formula1>
    </dataValidation>
    <dataValidation type="list" errorStyle="stop" allowBlank="1" sqref="O1608" showErrorMessage="1">
      <formula1>Hidden_350389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>
      <c r="A1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28</v>
      </c>
    </row>
    <row r="5" spans="1:1">
      <c r="A5" t="s">
        <v>39</v>
      </c>
    </row>
    <row r="6" spans="1:1">
      <c r="A6" t="s">
        <v>30</v>
      </c>
    </row>
    <row r="7" spans="1:1">
      <c r="A7" t="s">
        <v>40</v>
      </c>
    </row>
    <row r="8" spans="1:1">
      <c r="A8" t="s">
        <v>41</v>
      </c>
    </row>
    <row r="9" spans="1:1">
      <c r="A9" t="s">
        <v>33</v>
      </c>
    </row>
    <row r="10" spans="1:1">
      <c r="A10" t="s">
        <v>42</v>
      </c>
    </row>
    <row r="11" spans="1:1">
      <c r="A11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Información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2024-03-20T11:19:54-06:00</dcterms:created>
  <dcterms:modified xsi:type="dcterms:W3CDTF">2024-03-20T11:19:54-06:00</dcterms:modified>
</cp:coreProperties>
</file>